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8\Downloads\"/>
    </mc:Choice>
  </mc:AlternateContent>
  <bookViews>
    <workbookView xWindow="0" yWindow="0" windowWidth="28770" windowHeight="4560" tabRatio="836" activeTab="8"/>
  </bookViews>
  <sheets>
    <sheet name="CAME P" sheetId="3" r:id="rId1"/>
    <sheet name="CONTABILIDAD P" sheetId="4" r:id="rId2"/>
    <sheet name="DERECHO P" sheetId="5" r:id="rId3"/>
    <sheet name="ED. INICIAL P" sheetId="6" r:id="rId4"/>
    <sheet name="ING. COMERCIAL P" sheetId="7" r:id="rId5"/>
    <sheet name="PSICOLOGÍA P" sheetId="8" r:id="rId6"/>
    <sheet name="CONTABILIDAD S" sheetId="10" r:id="rId7"/>
    <sheet name="DERECHO S" sheetId="11" r:id="rId8"/>
    <sheet name="ED. INICIAL S" sheetId="12" r:id="rId9"/>
  </sheets>
  <definedNames>
    <definedName name="_xlnm._FilterDatabase" localSheetId="1" hidden="1">'CONTABILIDAD P'!$A$7:$F$148</definedName>
    <definedName name="_xlnm._FilterDatabase" localSheetId="6" hidden="1">'CONTABILIDAD S'!$A$7:$F$30</definedName>
    <definedName name="_xlnm._FilterDatabase" localSheetId="2" hidden="1">'DERECHO P'!$A$7:$F$111</definedName>
    <definedName name="_xlnm._FilterDatabase" localSheetId="7" hidden="1">'DERECHO S'!$A$7:$F$42</definedName>
    <definedName name="_xlnm._FilterDatabase" localSheetId="3" hidden="1">'ED. INICIAL P'!$A$7:$F$68</definedName>
    <definedName name="_xlnm._FilterDatabase" localSheetId="8" hidden="1">'ED. INICIAL S'!$A$7:$F$68</definedName>
    <definedName name="_xlnm.Print_Titles" localSheetId="0">'CAME P'!$1:$7</definedName>
    <definedName name="_xlnm.Print_Titles" localSheetId="1">'CONTABILIDAD P'!$1:$7</definedName>
    <definedName name="_xlnm.Print_Titles" localSheetId="6">'CONTABILIDAD S'!$1:$7</definedName>
    <definedName name="_xlnm.Print_Titles" localSheetId="2">'DERECHO P'!$1:$7</definedName>
    <definedName name="_xlnm.Print_Titles" localSheetId="7">'DERECHO S'!$1:$7</definedName>
    <definedName name="_xlnm.Print_Titles" localSheetId="3">'ED. INICIAL P'!$1:$7</definedName>
    <definedName name="_xlnm.Print_Titles" localSheetId="8">'ED. INICIAL S'!$1:$7</definedName>
    <definedName name="_xlnm.Print_Titles" localSheetId="4">'ING. COMERCIAL P'!$1:$7</definedName>
    <definedName name="_xlnm.Print_Titles" localSheetId="5">'PSICOLOGÍA P'!$1:$7</definedName>
  </definedNames>
  <calcPr calcId="152511"/>
</workbook>
</file>

<file path=xl/sharedStrings.xml><?xml version="1.0" encoding="utf-8"?>
<sst xmlns="http://schemas.openxmlformats.org/spreadsheetml/2006/main" count="1497" uniqueCount="1407">
  <si>
    <t/>
  </si>
  <si>
    <t>133187001D</t>
  </si>
  <si>
    <t>APAZA CENTENO EDITH</t>
  </si>
  <si>
    <t>42038454</t>
  </si>
  <si>
    <t>153187002D</t>
  </si>
  <si>
    <t>AQUISE AQUISE PERCY ANGEL</t>
  </si>
  <si>
    <t>80668274</t>
  </si>
  <si>
    <t>153187003D</t>
  </si>
  <si>
    <t>ARQUE HUARSAYA SATURNINO</t>
  </si>
  <si>
    <t>20671067</t>
  </si>
  <si>
    <t>162187002D</t>
  </si>
  <si>
    <t>BANEGAS GUTIERREZ LENIN</t>
  </si>
  <si>
    <t>47080856</t>
  </si>
  <si>
    <t>142187001D</t>
  </si>
  <si>
    <t>BENITES CAJMA MARIA MAGDALENA</t>
  </si>
  <si>
    <t>04744793</t>
  </si>
  <si>
    <t>102187002D</t>
  </si>
  <si>
    <t>CABANA HUAYTA MARIBEL</t>
  </si>
  <si>
    <t>42114255</t>
  </si>
  <si>
    <t>153187011D</t>
  </si>
  <si>
    <t>CALLOAPAZA ROQUE INES JULIA</t>
  </si>
  <si>
    <t>02525636</t>
  </si>
  <si>
    <t>153187005D</t>
  </si>
  <si>
    <t>CARRIZALES TULA ALICIA</t>
  </si>
  <si>
    <t>02307104</t>
  </si>
  <si>
    <t>142187010D</t>
  </si>
  <si>
    <t>CENTENO MANSILLA JACKELINE MILAGROS</t>
  </si>
  <si>
    <t>45148356</t>
  </si>
  <si>
    <t>07118602</t>
  </si>
  <si>
    <t>HUALLPA MAMANI FREDY SALOMON</t>
  </si>
  <si>
    <t>42151807</t>
  </si>
  <si>
    <t>152187004D</t>
  </si>
  <si>
    <t>HUANCA CONDORI RENÉ</t>
  </si>
  <si>
    <t>41837828</t>
  </si>
  <si>
    <t>132187002D</t>
  </si>
  <si>
    <t>IDME CCOA WILTON</t>
  </si>
  <si>
    <t>41683964</t>
  </si>
  <si>
    <t>07118605</t>
  </si>
  <si>
    <t>MACEDO SUCAPUCA REYNALDO</t>
  </si>
  <si>
    <t>08467329</t>
  </si>
  <si>
    <t>132187011D</t>
  </si>
  <si>
    <t>MAMANI TICONA YONY FRANCISCO</t>
  </si>
  <si>
    <t>41759486</t>
  </si>
  <si>
    <t>132187004D</t>
  </si>
  <si>
    <t>MONTEZA DÁVILA LEDI BANESA</t>
  </si>
  <si>
    <t>46569843</t>
  </si>
  <si>
    <t>132187005D</t>
  </si>
  <si>
    <t>PACCO AHUMADA MAGALID</t>
  </si>
  <si>
    <t>73021172</t>
  </si>
  <si>
    <t>142187007D</t>
  </si>
  <si>
    <t>PAREDES LUQUE KRISTHELL XIOMARA</t>
  </si>
  <si>
    <t>70161652</t>
  </si>
  <si>
    <t>152187008D</t>
  </si>
  <si>
    <t>QUISPE CHURA WILFREDO HILBERT</t>
  </si>
  <si>
    <t>45639442</t>
  </si>
  <si>
    <t>152187009D</t>
  </si>
  <si>
    <t>QUISPE VARGAS MABETH</t>
  </si>
  <si>
    <t>70126201</t>
  </si>
  <si>
    <t>152187010D</t>
  </si>
  <si>
    <t>RAMOS CHAVEZ CIRO SEGUNDINO</t>
  </si>
  <si>
    <t>80368535</t>
  </si>
  <si>
    <t>152187011D</t>
  </si>
  <si>
    <t>SARAVIA PINEDA JOSEPH KEVIN</t>
  </si>
  <si>
    <t>46243604</t>
  </si>
  <si>
    <t>152187012D</t>
  </si>
  <si>
    <t>SUCA ACUTA YESSICA</t>
  </si>
  <si>
    <t>70758859</t>
  </si>
  <si>
    <t>162187009D</t>
  </si>
  <si>
    <t>SUCAPUCA CHALLAPA VICENTE HERMOGENES</t>
  </si>
  <si>
    <t>01704615</t>
  </si>
  <si>
    <t>132187010D</t>
  </si>
  <si>
    <t>VALDIVIA SUCAPUCA MARÍA DEL PILAR</t>
  </si>
  <si>
    <t>44084930</t>
  </si>
  <si>
    <t>142187008D</t>
  </si>
  <si>
    <t>VILCA APAZA CATALINA</t>
  </si>
  <si>
    <t>02449048</t>
  </si>
  <si>
    <t>152187013D</t>
  </si>
  <si>
    <t>VILCA HUANCA PHITER YASMANI</t>
  </si>
  <si>
    <t>43752438</t>
  </si>
  <si>
    <t>153187014D</t>
  </si>
  <si>
    <t>VILCAZAN ROSAS BIANETH</t>
  </si>
  <si>
    <t>70547511</t>
  </si>
  <si>
    <t>122187014D</t>
  </si>
  <si>
    <t>YAGUNO MOLLINEDO SILVIA LOURDES</t>
  </si>
  <si>
    <t>02448099</t>
  </si>
  <si>
    <t>162047001D</t>
  </si>
  <si>
    <t>ACCHA OBLITAS TUNY FERNANDEL</t>
  </si>
  <si>
    <t>70240273</t>
  </si>
  <si>
    <t>152047002D</t>
  </si>
  <si>
    <t>AGUILAR CARLO FLORA</t>
  </si>
  <si>
    <t>43065457</t>
  </si>
  <si>
    <t>163047012P</t>
  </si>
  <si>
    <t>ALDUDE TICONA NESTOR TIMOTEO</t>
  </si>
  <si>
    <t>02446484</t>
  </si>
  <si>
    <t>122047001D</t>
  </si>
  <si>
    <t>ALMONTE AMANQUI NERY NOEMÍ</t>
  </si>
  <si>
    <t>46155835</t>
  </si>
  <si>
    <t>162047046D</t>
  </si>
  <si>
    <t>ANCCORI MENDOZA CICELY</t>
  </si>
  <si>
    <t>47873849</t>
  </si>
  <si>
    <t>163047001D</t>
  </si>
  <si>
    <t>APAZA CHURATA HITLER</t>
  </si>
  <si>
    <t>43854548</t>
  </si>
  <si>
    <t>143047001D</t>
  </si>
  <si>
    <t>APAZA HUACANTARA ALIPIO</t>
  </si>
  <si>
    <t>02429934</t>
  </si>
  <si>
    <t>153047001D</t>
  </si>
  <si>
    <t>APAZA MONROY KATY ANTONIA</t>
  </si>
  <si>
    <t>73760122</t>
  </si>
  <si>
    <t>163047002P</t>
  </si>
  <si>
    <t>APAZA QUISPE DIGNA NOHELIA</t>
  </si>
  <si>
    <t>70574736</t>
  </si>
  <si>
    <t>142047025D</t>
  </si>
  <si>
    <t>APAZA SÁNCHEZ JULIA FLORENCIA</t>
  </si>
  <si>
    <t>45840061</t>
  </si>
  <si>
    <t>162047004D</t>
  </si>
  <si>
    <t>APAZA ZUÑIGA GODOFREDO</t>
  </si>
  <si>
    <t>80194635</t>
  </si>
  <si>
    <t>15204D001D</t>
  </si>
  <si>
    <t>AQUINO MASCO EDGAR MARIO</t>
  </si>
  <si>
    <t>43528096</t>
  </si>
  <si>
    <t>162047048D</t>
  </si>
  <si>
    <t>ARANA YUPA LUIS ANGEL</t>
  </si>
  <si>
    <t>46862661</t>
  </si>
  <si>
    <t>153047023D</t>
  </si>
  <si>
    <t>ARAPA QUISPE SANDRA LISBET</t>
  </si>
  <si>
    <t>70765319</t>
  </si>
  <si>
    <t>153047024D</t>
  </si>
  <si>
    <t>ARAUJO MAMANI AMALIA AYDÉ</t>
  </si>
  <si>
    <t>45463407</t>
  </si>
  <si>
    <t>143047018D</t>
  </si>
  <si>
    <t>ATAMARI MOROCCO ANGÉLICA OLGA</t>
  </si>
  <si>
    <t>71772689</t>
  </si>
  <si>
    <t>152047041D</t>
  </si>
  <si>
    <t>BENAVENTE ZELA MARIA JUAQUINA</t>
  </si>
  <si>
    <t>47657922</t>
  </si>
  <si>
    <t>142047001D</t>
  </si>
  <si>
    <t>BENIQUE SUMARI JENNY CLEMENTINA</t>
  </si>
  <si>
    <t>43374331</t>
  </si>
  <si>
    <t>16204Z026D</t>
  </si>
  <si>
    <t>BENITO SONCCO GLORIA DOMINGA</t>
  </si>
  <si>
    <t>45476867</t>
  </si>
  <si>
    <t>152047042D</t>
  </si>
  <si>
    <t>BONIFACIO JIMENEZ MARY CANDELARIA</t>
  </si>
  <si>
    <t>46463766</t>
  </si>
  <si>
    <t>1720410018</t>
  </si>
  <si>
    <t>CAHUANA CHOQUEPATA LILIAN GISELA</t>
  </si>
  <si>
    <t>47479394</t>
  </si>
  <si>
    <t>1720410033</t>
  </si>
  <si>
    <t>CAHUANA CHOQUEPATA NIVIA MARIBEL</t>
  </si>
  <si>
    <t>70281264</t>
  </si>
  <si>
    <t>133047027D</t>
  </si>
  <si>
    <t>CALCINA AROQUIPA KAREN NOEMÍ</t>
  </si>
  <si>
    <t>153047030D</t>
  </si>
  <si>
    <t>CALLATA MAMANI AMNE MARGOOD</t>
  </si>
  <si>
    <t>70292986</t>
  </si>
  <si>
    <t>162047006D</t>
  </si>
  <si>
    <t>CALSIN CANAZA MARILUZ</t>
  </si>
  <si>
    <t>46552949</t>
  </si>
  <si>
    <t>133047004D</t>
  </si>
  <si>
    <t>CAMA HINOJOSA RENÉ ABELARDO</t>
  </si>
  <si>
    <t>02445914</t>
  </si>
  <si>
    <t>162047007D</t>
  </si>
  <si>
    <t>CAMACHO PAMPA ROGER</t>
  </si>
  <si>
    <t>42305977</t>
  </si>
  <si>
    <t>16204Z027D</t>
  </si>
  <si>
    <t>CARDENAS GONZALES GASTON ANDRES</t>
  </si>
  <si>
    <t>02423826</t>
  </si>
  <si>
    <t>162047051D</t>
  </si>
  <si>
    <t>CAYO MENDOZA YESSICA ISABEL</t>
  </si>
  <si>
    <t>70299928</t>
  </si>
  <si>
    <t>152047043D</t>
  </si>
  <si>
    <t>CCALLA MESTAS ALEXANDRA LUCERO</t>
  </si>
  <si>
    <t>71621818</t>
  </si>
  <si>
    <t>152047052D</t>
  </si>
  <si>
    <t>CCAPA HUANCCO YESIKA</t>
  </si>
  <si>
    <t>46960138</t>
  </si>
  <si>
    <t>16204D001D</t>
  </si>
  <si>
    <t>CCARI UCHIRI MARIA</t>
  </si>
  <si>
    <t>70236896</t>
  </si>
  <si>
    <t>153047025D</t>
  </si>
  <si>
    <t>CCORI CCOARITE DELIA</t>
  </si>
  <si>
    <t>46604973</t>
  </si>
  <si>
    <t>152047009D</t>
  </si>
  <si>
    <t>CCOSI BALCONA FREDY ALEJANDRO</t>
  </si>
  <si>
    <t>01321989</t>
  </si>
  <si>
    <t>142047003D</t>
  </si>
  <si>
    <t>CERDAN COSI YOVANA</t>
  </si>
  <si>
    <t>60238322</t>
  </si>
  <si>
    <t>152047010D</t>
  </si>
  <si>
    <t>CHAIÑA SUCASACA YRMA NOEMÍ</t>
  </si>
  <si>
    <t>02064603</t>
  </si>
  <si>
    <t>16204F007D</t>
  </si>
  <si>
    <t>CHALLCO QUISPE FREDY</t>
  </si>
  <si>
    <t>45824598</t>
  </si>
  <si>
    <t>143047003D</t>
  </si>
  <si>
    <t>CHAMBI CCAPASONCCO NANCY</t>
  </si>
  <si>
    <t>44846458</t>
  </si>
  <si>
    <t>152047044D</t>
  </si>
  <si>
    <t>CHAMBI ZELA LEUCADIA LIDIA</t>
  </si>
  <si>
    <t>47451461</t>
  </si>
  <si>
    <t>162047008D</t>
  </si>
  <si>
    <t>CHAYÑA ITO ROSALIA</t>
  </si>
  <si>
    <t>40288657</t>
  </si>
  <si>
    <t>153047026D</t>
  </si>
  <si>
    <t>CHIPANA TACCA KATERIN YESICA</t>
  </si>
  <si>
    <t>46577643</t>
  </si>
  <si>
    <t>143047019D</t>
  </si>
  <si>
    <t>CHIPANA TACCA ROSMERY MILAGROS</t>
  </si>
  <si>
    <t>47666879</t>
  </si>
  <si>
    <t>162047009D</t>
  </si>
  <si>
    <t>CHOQUEHUANCA HANCCO WASHIGTON</t>
  </si>
  <si>
    <t>46616894</t>
  </si>
  <si>
    <t>142047036D</t>
  </si>
  <si>
    <t>CHUQUITARQUI QUISPE ROXANA</t>
  </si>
  <si>
    <t>44376773</t>
  </si>
  <si>
    <t>162047052D</t>
  </si>
  <si>
    <t>CHURA CHURA LISBETH YENI</t>
  </si>
  <si>
    <t>71892836</t>
  </si>
  <si>
    <t>133047009D</t>
  </si>
  <si>
    <t>COASACA MAYTA NELIDA JUDITH</t>
  </si>
  <si>
    <t>47263251</t>
  </si>
  <si>
    <t>152047055D</t>
  </si>
  <si>
    <t>COILA ZAPANA ELIANA GLADYS</t>
  </si>
  <si>
    <t>48465855</t>
  </si>
  <si>
    <t>163047014P</t>
  </si>
  <si>
    <t>COLCA LARICO INES MARINA</t>
  </si>
  <si>
    <t>71982143</t>
  </si>
  <si>
    <t>162047011D</t>
  </si>
  <si>
    <t>CONDORI ALA ELISEO</t>
  </si>
  <si>
    <t>10181068</t>
  </si>
  <si>
    <t>153047031D</t>
  </si>
  <si>
    <t>CORDOVA RUIZ GLORIA VERONICA</t>
  </si>
  <si>
    <t>45263034</t>
  </si>
  <si>
    <t>162047053D</t>
  </si>
  <si>
    <t>COYLA PANCCA OBDULIA</t>
  </si>
  <si>
    <t>46948033</t>
  </si>
  <si>
    <t>142047019D</t>
  </si>
  <si>
    <t>CUTIPA CASTRO FROILAN</t>
  </si>
  <si>
    <t>42332639</t>
  </si>
  <si>
    <t>12204D003D</t>
  </si>
  <si>
    <t>CUTIPA CUENTA NERY</t>
  </si>
  <si>
    <t>42535081</t>
  </si>
  <si>
    <t>162047015D</t>
  </si>
  <si>
    <t>DURAN FIGUEROA JOSE LUIS</t>
  </si>
  <si>
    <t>163047010D</t>
  </si>
  <si>
    <t>ENRIQUEZ CHAMBI ALDIMER RECHAR</t>
  </si>
  <si>
    <t>41926940</t>
  </si>
  <si>
    <t>132047008D</t>
  </si>
  <si>
    <t>FLORES MIRAMIRA VIDAL</t>
  </si>
  <si>
    <t>42574929</t>
  </si>
  <si>
    <t>153047032D</t>
  </si>
  <si>
    <t>FLORES SUMINA EMERSON JUVENAL</t>
  </si>
  <si>
    <t>47281464</t>
  </si>
  <si>
    <t>142047006D</t>
  </si>
  <si>
    <t>FLORES VILCA SONIA</t>
  </si>
  <si>
    <t>42602540</t>
  </si>
  <si>
    <t>152047014D</t>
  </si>
  <si>
    <t>GAMARRA NINA KARINA</t>
  </si>
  <si>
    <t>40490546</t>
  </si>
  <si>
    <t>133047033D</t>
  </si>
  <si>
    <t>GÓMEZ GARCÍA LUIGI RIVELINO</t>
  </si>
  <si>
    <t>41507872</t>
  </si>
  <si>
    <t>1720410010</t>
  </si>
  <si>
    <t>HANCCO CATATA ELSA MERCEDES</t>
  </si>
  <si>
    <t>70297454</t>
  </si>
  <si>
    <t>162047017D</t>
  </si>
  <si>
    <t>HERENCIA COAQUIRA NORMA</t>
  </si>
  <si>
    <t>44409340</t>
  </si>
  <si>
    <t>16204Z028D</t>
  </si>
  <si>
    <t>HINOJOSA VALERIANO SANDRO</t>
  </si>
  <si>
    <t>43480035</t>
  </si>
  <si>
    <t>163047003P</t>
  </si>
  <si>
    <t>HUANCOLLO CHAMBI YULI YOLANDA</t>
  </si>
  <si>
    <t>44275689</t>
  </si>
  <si>
    <t>143047005D</t>
  </si>
  <si>
    <t>HUAYTA MOLINA JESUS</t>
  </si>
  <si>
    <t>42151631</t>
  </si>
  <si>
    <t>153047003D</t>
  </si>
  <si>
    <t>JANCO CHIARA EDWIN PERCY</t>
  </si>
  <si>
    <t>43887723</t>
  </si>
  <si>
    <t>152047017D</t>
  </si>
  <si>
    <t>JIMENEZ ALARCON FRIDA ZULEMA</t>
  </si>
  <si>
    <t>41415611</t>
  </si>
  <si>
    <t>162047020D</t>
  </si>
  <si>
    <t>JOVE CANQUI RUBEN DAVID</t>
  </si>
  <si>
    <t>45043122</t>
  </si>
  <si>
    <t>162047021D</t>
  </si>
  <si>
    <t>JUSTO RODRIGUEZ SAUL EFRAIN</t>
  </si>
  <si>
    <t>02034424</t>
  </si>
  <si>
    <t>153047033D</t>
  </si>
  <si>
    <t>LARICO APAZA DEISY GABY</t>
  </si>
  <si>
    <t>44242829</t>
  </si>
  <si>
    <t>153047004D</t>
  </si>
  <si>
    <t>LARICO QUISPE RINA</t>
  </si>
  <si>
    <t>40923429</t>
  </si>
  <si>
    <t>143047006D</t>
  </si>
  <si>
    <t>LARICO SUCAPUCA HUGO CONCEPCION</t>
  </si>
  <si>
    <t>02038683</t>
  </si>
  <si>
    <t>142047008D</t>
  </si>
  <si>
    <t>LÓPEZ ANCCO HELMER</t>
  </si>
  <si>
    <t>29707727</t>
  </si>
  <si>
    <t>1720410017</t>
  </si>
  <si>
    <t>LOPEZ YANA YANET</t>
  </si>
  <si>
    <t>47284660</t>
  </si>
  <si>
    <t>153047018D</t>
  </si>
  <si>
    <t>LUJANO MAMANI ANA MARIA</t>
  </si>
  <si>
    <t>40406710</t>
  </si>
  <si>
    <t>133047014D</t>
  </si>
  <si>
    <t>LUNA PACCO LUZ DELIA</t>
  </si>
  <si>
    <t>43513290</t>
  </si>
  <si>
    <t>162047023D</t>
  </si>
  <si>
    <t>LUQUE MAMANI GERARDO DAVID</t>
  </si>
  <si>
    <t>41472638</t>
  </si>
  <si>
    <t>153047006D</t>
  </si>
  <si>
    <t>LUQUE QUISOCALA JUDITH JUANA</t>
  </si>
  <si>
    <t>47558883</t>
  </si>
  <si>
    <t>16204D005D</t>
  </si>
  <si>
    <t>MACHACA ZEA MELITON</t>
  </si>
  <si>
    <t>01343342</t>
  </si>
  <si>
    <t>162047025D</t>
  </si>
  <si>
    <t>MAMANI AROQUIPA MARINA ELIZABETH</t>
  </si>
  <si>
    <t>71568585</t>
  </si>
  <si>
    <t>133047016D</t>
  </si>
  <si>
    <t>MAMANI BARREDA ZACARIAS PORFIRIO</t>
  </si>
  <si>
    <t>40024229</t>
  </si>
  <si>
    <t>16204Z033D</t>
  </si>
  <si>
    <t>MAMANI BELLIDO LUZ MARINA</t>
  </si>
  <si>
    <t>40874742</t>
  </si>
  <si>
    <t>11104D007D</t>
  </si>
  <si>
    <t>MAMANI CASTRO VICTOR</t>
  </si>
  <si>
    <t>42616594</t>
  </si>
  <si>
    <t>162047026D</t>
  </si>
  <si>
    <t>MAMANI CHACON EVELIN SARAI</t>
  </si>
  <si>
    <t>73415660</t>
  </si>
  <si>
    <t>162047027D</t>
  </si>
  <si>
    <t>MAMANI CRUZ HERIBERTO</t>
  </si>
  <si>
    <t>80066250</t>
  </si>
  <si>
    <t>152047054D</t>
  </si>
  <si>
    <t>MAMANI CUTISACA PIO SERAPIO</t>
  </si>
  <si>
    <t>01495505</t>
  </si>
  <si>
    <t>153047028D</t>
  </si>
  <si>
    <t>MAMANI HUAHUASONCCO NESTOR EDWIN</t>
  </si>
  <si>
    <t>45663502</t>
  </si>
  <si>
    <t>152047046D</t>
  </si>
  <si>
    <t>MAMANI HUARCAYA JUAN ROGER</t>
  </si>
  <si>
    <t>43079821</t>
  </si>
  <si>
    <t>152047019D</t>
  </si>
  <si>
    <t>MAMANI MONTESINOS RAFAEL</t>
  </si>
  <si>
    <t>02445729</t>
  </si>
  <si>
    <t>143047007D</t>
  </si>
  <si>
    <t>MAMANI PAMPA MIGUEL</t>
  </si>
  <si>
    <t>40547353</t>
  </si>
  <si>
    <t>143047020D</t>
  </si>
  <si>
    <t>MAMANI PAUCAR SULMA ELISEA</t>
  </si>
  <si>
    <t>46646757</t>
  </si>
  <si>
    <t>163047006P</t>
  </si>
  <si>
    <t>MAMANI PEÑA MARY</t>
  </si>
  <si>
    <t>77276753</t>
  </si>
  <si>
    <t>143047021D</t>
  </si>
  <si>
    <t>MAMANI TTITO EDITH YHOVANA</t>
  </si>
  <si>
    <t>46025207</t>
  </si>
  <si>
    <t>15204D005D</t>
  </si>
  <si>
    <t>MAMANI VARGAS JAIME ROLANDO</t>
  </si>
  <si>
    <t>43230569</t>
  </si>
  <si>
    <t>142047022D</t>
  </si>
  <si>
    <t>MARÓN CASTRO IRIS MARIBEL</t>
  </si>
  <si>
    <t>71565333</t>
  </si>
  <si>
    <t>162047028D</t>
  </si>
  <si>
    <t>MEDINA PACORI MIRIAN</t>
  </si>
  <si>
    <t>43398013</t>
  </si>
  <si>
    <t>162047029D</t>
  </si>
  <si>
    <t>MONROY LUQUE JAVIER</t>
  </si>
  <si>
    <t>42994211</t>
  </si>
  <si>
    <t>162047057D</t>
  </si>
  <si>
    <t>MONROY PALOMINO JUANA SULMA</t>
  </si>
  <si>
    <t>47115461</t>
  </si>
  <si>
    <t>142047013D</t>
  </si>
  <si>
    <t>MUÑEZ AROCUTIPA YOLANDA</t>
  </si>
  <si>
    <t>01324554</t>
  </si>
  <si>
    <t>153047036D</t>
  </si>
  <si>
    <t>MURGA CAYO ROGER</t>
  </si>
  <si>
    <t>80377308</t>
  </si>
  <si>
    <t>15204D006D</t>
  </si>
  <si>
    <t>MURGA HUARACHA NIFE ALEX</t>
  </si>
  <si>
    <t>44814055</t>
  </si>
  <si>
    <t>143047022D</t>
  </si>
  <si>
    <t>PACARA RIVERA ELMER</t>
  </si>
  <si>
    <t>70194781</t>
  </si>
  <si>
    <t>162047059D</t>
  </si>
  <si>
    <t>PACORI LOPEZ NICOLAS NESTOR</t>
  </si>
  <si>
    <t>40570778</t>
  </si>
  <si>
    <t>143047010D</t>
  </si>
  <si>
    <t>PACORI MAMANI BEATRÍZ ALEJANDRINA</t>
  </si>
  <si>
    <t>40439651</t>
  </si>
  <si>
    <t>1720410024</t>
  </si>
  <si>
    <t>PACORICONA AQUINO WHINY</t>
  </si>
  <si>
    <t>76412925</t>
  </si>
  <si>
    <t>142047014D</t>
  </si>
  <si>
    <t>PAMPA VALENCIA FRANCISCO</t>
  </si>
  <si>
    <t>42113116</t>
  </si>
  <si>
    <t>163047008P</t>
  </si>
  <si>
    <t>PARI JAILA ROSA</t>
  </si>
  <si>
    <t>41782555</t>
  </si>
  <si>
    <t>153047010D</t>
  </si>
  <si>
    <t>PORTILLO SUCAPUCA YENI MARIBEL</t>
  </si>
  <si>
    <t>42304457</t>
  </si>
  <si>
    <t>122047025D</t>
  </si>
  <si>
    <t>QUISOCALA RIVERA DARIO</t>
  </si>
  <si>
    <t>09204631</t>
  </si>
  <si>
    <t>QUISPE ALA EDWIN ADAN</t>
  </si>
  <si>
    <t>80416539</t>
  </si>
  <si>
    <t>16204F006D</t>
  </si>
  <si>
    <t>QUISPE CCORIMANYA JUANA MARIA</t>
  </si>
  <si>
    <t>42111703</t>
  </si>
  <si>
    <t>162047035D</t>
  </si>
  <si>
    <t>QUISPE CUTIPA ESTEFANY AMALIA</t>
  </si>
  <si>
    <t>72895127</t>
  </si>
  <si>
    <t>16204Z038D</t>
  </si>
  <si>
    <t>QUISPE FERNANDEZ YOBANA</t>
  </si>
  <si>
    <t>44287662</t>
  </si>
  <si>
    <t>152047022D</t>
  </si>
  <si>
    <t>QUISPE HUANCA MARCO ANTONIO</t>
  </si>
  <si>
    <t>42705258</t>
  </si>
  <si>
    <t>162047036D</t>
  </si>
  <si>
    <t>QUISPE MAMANI BENICIO</t>
  </si>
  <si>
    <t>41968033</t>
  </si>
  <si>
    <t>152047023D</t>
  </si>
  <si>
    <t>QUISPE MAMANI MARINA</t>
  </si>
  <si>
    <t>02443982</t>
  </si>
  <si>
    <t>152047047D</t>
  </si>
  <si>
    <t>QUISPE PILCO ELSA OLGA</t>
  </si>
  <si>
    <t>45976615</t>
  </si>
  <si>
    <t>152047048D</t>
  </si>
  <si>
    <t>QUISPE PILCO MARLENY SOLEDAD</t>
  </si>
  <si>
    <t>45241221</t>
  </si>
  <si>
    <t>153047027D</t>
  </si>
  <si>
    <t>QUISPE POMA LILIA FANY</t>
  </si>
  <si>
    <t>47862331</t>
  </si>
  <si>
    <t>152047053D</t>
  </si>
  <si>
    <t>QUISPE QUISPE NANCY SUSANA</t>
  </si>
  <si>
    <t>46992764</t>
  </si>
  <si>
    <t>142047034D</t>
  </si>
  <si>
    <t>QUISPE TACCA MERY</t>
  </si>
  <si>
    <t>47331057</t>
  </si>
  <si>
    <t>152047049D</t>
  </si>
  <si>
    <t>QUISPE ZAPANA KATTYA LIDIA</t>
  </si>
  <si>
    <t>46371756</t>
  </si>
  <si>
    <t>152047024D</t>
  </si>
  <si>
    <t>RAMOS ARACA ROSA</t>
  </si>
  <si>
    <t>02448450</t>
  </si>
  <si>
    <t>153047012D</t>
  </si>
  <si>
    <t>RAMOS AROQUIPA VERÓNICA</t>
  </si>
  <si>
    <t>47868094</t>
  </si>
  <si>
    <t>1720410025</t>
  </si>
  <si>
    <t>RAMOS CCASA LUZ SOLEDAD</t>
  </si>
  <si>
    <t>71028329</t>
  </si>
  <si>
    <t>152047025D</t>
  </si>
  <si>
    <t>RAMOS CHAVEZ MODESTO LEONIDAS</t>
  </si>
  <si>
    <t>42539480</t>
  </si>
  <si>
    <t>14204D005D</t>
  </si>
  <si>
    <t>RAMOS GALVEZ ELMER RENATO</t>
  </si>
  <si>
    <t>43118061</t>
  </si>
  <si>
    <t>153047034D</t>
  </si>
  <si>
    <t>RAMOS MAMANI YANETH</t>
  </si>
  <si>
    <t>60271381</t>
  </si>
  <si>
    <t>143047023D</t>
  </si>
  <si>
    <t>RAMOS MANGO LIZ YESMIN</t>
  </si>
  <si>
    <t>47530580</t>
  </si>
  <si>
    <t>133047022D</t>
  </si>
  <si>
    <t>ROQUE COILA VICTORIA SUSI</t>
  </si>
  <si>
    <t>47436888</t>
  </si>
  <si>
    <t>152047026D</t>
  </si>
  <si>
    <t>SALAZAR MOLLEPAZA CYNTHIA ELENA</t>
  </si>
  <si>
    <t>46068505</t>
  </si>
  <si>
    <t>16204Z037D</t>
  </si>
  <si>
    <t>SANCHEZ MASCO GERMAN</t>
  </si>
  <si>
    <t>47136163</t>
  </si>
  <si>
    <t>152047027D</t>
  </si>
  <si>
    <t>SANCHEZ QUIÑONEZ ROYHER</t>
  </si>
  <si>
    <t>43684457</t>
  </si>
  <si>
    <t>162047039D</t>
  </si>
  <si>
    <t>SANOMAMANI CAYO RICARDO</t>
  </si>
  <si>
    <t>43504285</t>
  </si>
  <si>
    <t>153047035D</t>
  </si>
  <si>
    <t>SONCCO PUMALEQUE HILDA PILAR</t>
  </si>
  <si>
    <t>70814196</t>
  </si>
  <si>
    <t>162047040D</t>
  </si>
  <si>
    <t>SONCCO ZUÑIGA ROSA LUZ</t>
  </si>
  <si>
    <t>42002479</t>
  </si>
  <si>
    <t>15204D008D</t>
  </si>
  <si>
    <t>SUCARI CUENTA ESTEBAN</t>
  </si>
  <si>
    <t>01551038</t>
  </si>
  <si>
    <t>1720410014</t>
  </si>
  <si>
    <t>SUCASACA CHIPANA ELIZABETH</t>
  </si>
  <si>
    <t>74389910</t>
  </si>
  <si>
    <t>152047050D</t>
  </si>
  <si>
    <t>SUCASACA SUCASACA ROSMERY</t>
  </si>
  <si>
    <t>73390160</t>
  </si>
  <si>
    <t>152047028D</t>
  </si>
  <si>
    <t>SURCO PAMPA IVAN GLISBER</t>
  </si>
  <si>
    <t>70136355</t>
  </si>
  <si>
    <t>152047029D</t>
  </si>
  <si>
    <t>TAPARA HUAMAN JAIME</t>
  </si>
  <si>
    <t>44103895</t>
  </si>
  <si>
    <t>153047029D</t>
  </si>
  <si>
    <t>TAPARA HUAMAN ROXANA MARISOL</t>
  </si>
  <si>
    <t>70288375</t>
  </si>
  <si>
    <t>153047013D</t>
  </si>
  <si>
    <t>TAZA CHOQUE BERTHA</t>
  </si>
  <si>
    <t>41321469</t>
  </si>
  <si>
    <t>163047010P</t>
  </si>
  <si>
    <t>TINTAYA MAMANI CAROLINA</t>
  </si>
  <si>
    <t>44649811</t>
  </si>
  <si>
    <t>142047017D</t>
  </si>
  <si>
    <t>TINTAYA TINTAYA WILFREDA</t>
  </si>
  <si>
    <t>02446701</t>
  </si>
  <si>
    <t>152047030D</t>
  </si>
  <si>
    <t>TIPO CHAMBI JULIA ALEJANDRINA</t>
  </si>
  <si>
    <t>02446011</t>
  </si>
  <si>
    <t>152047033D</t>
  </si>
  <si>
    <t>TORRES QUISPE KAREM ROSABEL</t>
  </si>
  <si>
    <t>70133296</t>
  </si>
  <si>
    <t>163047011P</t>
  </si>
  <si>
    <t>TURPO QUISPE KAREN</t>
  </si>
  <si>
    <t>77044436</t>
  </si>
  <si>
    <t>162047062D</t>
  </si>
  <si>
    <t>VALENCIA AÑACATA YONIDEN</t>
  </si>
  <si>
    <t>70064234</t>
  </si>
  <si>
    <t>162047043D</t>
  </si>
  <si>
    <t>VARGAS RODRIGO WALDIR EFRAIN</t>
  </si>
  <si>
    <t>41268251</t>
  </si>
  <si>
    <t>152047034D</t>
  </si>
  <si>
    <t>VARGAS VILCA HENRY BRUNO</t>
  </si>
  <si>
    <t>42770345</t>
  </si>
  <si>
    <t>133047024D</t>
  </si>
  <si>
    <t>VASQUEZ CONDORI ADELIA</t>
  </si>
  <si>
    <t>02297259</t>
  </si>
  <si>
    <t>143047024D</t>
  </si>
  <si>
    <t>VELASQUEZ CAPACOILA IVAN</t>
  </si>
  <si>
    <t>01307966</t>
  </si>
  <si>
    <t>143047025D</t>
  </si>
  <si>
    <t>VILCA CHURATA HENRY</t>
  </si>
  <si>
    <t>70057244</t>
  </si>
  <si>
    <t>132047041D</t>
  </si>
  <si>
    <t>VILCA CONDORI GLADYS AMELIA</t>
  </si>
  <si>
    <t>70343378</t>
  </si>
  <si>
    <t>162047044D</t>
  </si>
  <si>
    <t>VILCA NOA ALICIA</t>
  </si>
  <si>
    <t>42694778</t>
  </si>
  <si>
    <t>143047026D</t>
  </si>
  <si>
    <t>VILCA QUISPE DARWIN</t>
  </si>
  <si>
    <t>73611561</t>
  </si>
  <si>
    <t>153047014D</t>
  </si>
  <si>
    <t>YANA MAMANI JESUS</t>
  </si>
  <si>
    <t>02412446</t>
  </si>
  <si>
    <t>153047022D</t>
  </si>
  <si>
    <t>YANQUI ALVARADO MARY MILAGROS</t>
  </si>
  <si>
    <t>46225761</t>
  </si>
  <si>
    <t>143047016D</t>
  </si>
  <si>
    <t>YERVA MAMANI ALEX HILARIO</t>
  </si>
  <si>
    <t>40728642</t>
  </si>
  <si>
    <t>162047063D</t>
  </si>
  <si>
    <t>ZAPANA QUILCA WALTER</t>
  </si>
  <si>
    <t>02441571</t>
  </si>
  <si>
    <t>162047045D</t>
  </si>
  <si>
    <t>ZAPANA SUASACA WILVER</t>
  </si>
  <si>
    <t>42447822</t>
  </si>
  <si>
    <t>133047025D</t>
  </si>
  <si>
    <t>ZELA NAVARRO MILAGROS MIRIAN</t>
  </si>
  <si>
    <t>42290416</t>
  </si>
  <si>
    <t>08304419</t>
  </si>
  <si>
    <t>ZEVALLOS CRUZ MILTON ABAD</t>
  </si>
  <si>
    <t>40208931</t>
  </si>
  <si>
    <t>142067037D</t>
  </si>
  <si>
    <t>ABARCA ABARCA JOSÉ LEÓN</t>
  </si>
  <si>
    <t>02437524</t>
  </si>
  <si>
    <t>09206647</t>
  </si>
  <si>
    <t>ACROTA CHOQUEHUANCA METODIO</t>
  </si>
  <si>
    <t>01550350</t>
  </si>
  <si>
    <t>142067001D</t>
  </si>
  <si>
    <t>AGUILAR QUISPE HILDEBRANDT ROBERT</t>
  </si>
  <si>
    <t>70148444</t>
  </si>
  <si>
    <t>12206Z001D</t>
  </si>
  <si>
    <t>ALEMAN TITO RAUL ANTONIO</t>
  </si>
  <si>
    <t>41128452</t>
  </si>
  <si>
    <t>16206F001D</t>
  </si>
  <si>
    <t>ANCCO CHALCO MARTA NELLY</t>
  </si>
  <si>
    <t>133067025D</t>
  </si>
  <si>
    <t>APAZA CCARI ZENON ELISBAN</t>
  </si>
  <si>
    <t>01547333</t>
  </si>
  <si>
    <t>152067001D</t>
  </si>
  <si>
    <t>APAZA CHAIÑA SERAPIO</t>
  </si>
  <si>
    <t>133067003D</t>
  </si>
  <si>
    <t>APAZA MONTALVO ALBERTH</t>
  </si>
  <si>
    <t>02152791</t>
  </si>
  <si>
    <t>123067001D</t>
  </si>
  <si>
    <t>APAZA QUISPE WALTER LUIS</t>
  </si>
  <si>
    <t>02444484</t>
  </si>
  <si>
    <t>153067002D</t>
  </si>
  <si>
    <t>ARAPA YTO RAQUEL</t>
  </si>
  <si>
    <t>40953437</t>
  </si>
  <si>
    <t>12206Z002D</t>
  </si>
  <si>
    <t>ARAUJO DÍAZ VICTOR</t>
  </si>
  <si>
    <t>02521416</t>
  </si>
  <si>
    <t>142067002D</t>
  </si>
  <si>
    <t>ARCOS CÁRDENAS GERÓNIMO CÉSAR</t>
  </si>
  <si>
    <t>01321778</t>
  </si>
  <si>
    <t>142067003D</t>
  </si>
  <si>
    <t>BARRETO MAMANI KARINA ALICIA</t>
  </si>
  <si>
    <t>02439590</t>
  </si>
  <si>
    <t>14206D003D</t>
  </si>
  <si>
    <t>BENITO SAGUA CELSO VICTOR</t>
  </si>
  <si>
    <t>01863068</t>
  </si>
  <si>
    <t>143067002D</t>
  </si>
  <si>
    <t>BRUNA VELARDE REY MAURICIO</t>
  </si>
  <si>
    <t>02443985</t>
  </si>
  <si>
    <t>16206D001D</t>
  </si>
  <si>
    <t>CALAPUJA VILLASANTE WILINTON</t>
  </si>
  <si>
    <t>42334517</t>
  </si>
  <si>
    <t>123067002D</t>
  </si>
  <si>
    <t>CALIZAYA CORI TITO AUDON</t>
  </si>
  <si>
    <t>04417615</t>
  </si>
  <si>
    <t>153067003D</t>
  </si>
  <si>
    <t>CALLA CALLA TEOFILO PEDRO</t>
  </si>
  <si>
    <t>01215564</t>
  </si>
  <si>
    <t>162067004D</t>
  </si>
  <si>
    <t>CALLATA MAMANI MERLING</t>
  </si>
  <si>
    <t>02044814</t>
  </si>
  <si>
    <t>133067005D</t>
  </si>
  <si>
    <t>CALLATA MONTEAGUDO CESAR</t>
  </si>
  <si>
    <t>01491508</t>
  </si>
  <si>
    <t>14206D004D</t>
  </si>
  <si>
    <t>CALLO ALVAREZ LUCIO</t>
  </si>
  <si>
    <t>01499850</t>
  </si>
  <si>
    <t>12206D001D</t>
  </si>
  <si>
    <t>CALLOHUANCA APAZA FILEMON BIRILO</t>
  </si>
  <si>
    <t>01499910</t>
  </si>
  <si>
    <t>132067004D</t>
  </si>
  <si>
    <t>CALSIN QUISPE OSCAR</t>
  </si>
  <si>
    <t>40907309</t>
  </si>
  <si>
    <t>12206Z004D</t>
  </si>
  <si>
    <t>CALSINA HANCCO ELSA AYDEE</t>
  </si>
  <si>
    <t>47049172</t>
  </si>
  <si>
    <t>123067003D</t>
  </si>
  <si>
    <t>CARI MAMANI JIVAN RONALD</t>
  </si>
  <si>
    <t>72330090</t>
  </si>
  <si>
    <t>142067004D</t>
  </si>
  <si>
    <t>CARITA PINTO FIDEL</t>
  </si>
  <si>
    <t>02046639</t>
  </si>
  <si>
    <t>111067015D</t>
  </si>
  <si>
    <t>CAYO SALLUCA ROGER</t>
  </si>
  <si>
    <t>02416356</t>
  </si>
  <si>
    <t>152067002D</t>
  </si>
  <si>
    <t>CHAIÑA CONDORI ELISBAN</t>
  </si>
  <si>
    <t>09894846</t>
  </si>
  <si>
    <t>162067007D</t>
  </si>
  <si>
    <t>CHAMBI SALAS TEODORO</t>
  </si>
  <si>
    <t>02541691</t>
  </si>
  <si>
    <t>153067004D</t>
  </si>
  <si>
    <t>CHIPANA TACCA LIZBETH YAQUELIN</t>
  </si>
  <si>
    <t>44247171</t>
  </si>
  <si>
    <t>133067007D</t>
  </si>
  <si>
    <t>CHOQUE MARAZA JUAN</t>
  </si>
  <si>
    <t>02412157</t>
  </si>
  <si>
    <t>162067011D</t>
  </si>
  <si>
    <t>COAQUIRA CCAMI MERCEDES</t>
  </si>
  <si>
    <t>43770327</t>
  </si>
  <si>
    <t>162067012D</t>
  </si>
  <si>
    <t>COAQUIRA PACORI DORIS CLADISA</t>
  </si>
  <si>
    <t>45002857</t>
  </si>
  <si>
    <t>153067023D</t>
  </si>
  <si>
    <t>COLCA COLCA ANGEL ROLANDO</t>
  </si>
  <si>
    <t>41633051</t>
  </si>
  <si>
    <t>142067042D</t>
  </si>
  <si>
    <t>CONDORI CONDORI WILDO</t>
  </si>
  <si>
    <t>44358295</t>
  </si>
  <si>
    <t>132067035D</t>
  </si>
  <si>
    <t>CONDORI HUANCA ALEX</t>
  </si>
  <si>
    <t>43239810</t>
  </si>
  <si>
    <t>143067004D</t>
  </si>
  <si>
    <t>CONDORI QUISPE ROBERTO ELODIO</t>
  </si>
  <si>
    <t>40493265</t>
  </si>
  <si>
    <t>153067007D</t>
  </si>
  <si>
    <t>CONDORI RAMOS ELIAS</t>
  </si>
  <si>
    <t>02371177</t>
  </si>
  <si>
    <t>152067006D</t>
  </si>
  <si>
    <t>COTRADO CONDORI SADIHT</t>
  </si>
  <si>
    <t>41838735</t>
  </si>
  <si>
    <t>08106D02</t>
  </si>
  <si>
    <t>CRUZ CCUNO PELAYO FRUCTUOSO</t>
  </si>
  <si>
    <t>01489396</t>
  </si>
  <si>
    <t>142067008D</t>
  </si>
  <si>
    <t>CUTIPA FERNANDEZ SABINO PORFIDIO</t>
  </si>
  <si>
    <t>02394483</t>
  </si>
  <si>
    <t>162067013D</t>
  </si>
  <si>
    <t>DIAZ PORTUGAL MILTON ALBERTO</t>
  </si>
  <si>
    <t>29567508</t>
  </si>
  <si>
    <t>142067009D</t>
  </si>
  <si>
    <t>FUENTES CCOSI SHEYLA KAIREL</t>
  </si>
  <si>
    <t>70344348</t>
  </si>
  <si>
    <t>12206Z007D</t>
  </si>
  <si>
    <t>GALVEZ ORMACHEA JUAN VALENTIN</t>
  </si>
  <si>
    <t>02031882</t>
  </si>
  <si>
    <t>133067008D</t>
  </si>
  <si>
    <t>GARCÍA GÓMEZ GUILLERMO</t>
  </si>
  <si>
    <t>02412160</t>
  </si>
  <si>
    <t>12206Z008D</t>
  </si>
  <si>
    <t>GONZALES YANAPA RAUL</t>
  </si>
  <si>
    <t>41530216</t>
  </si>
  <si>
    <t>142067010D</t>
  </si>
  <si>
    <t>GUTIERREZ DIAZ RAUL ANGEL</t>
  </si>
  <si>
    <t>02145328</t>
  </si>
  <si>
    <t>132067008D</t>
  </si>
  <si>
    <t>GUTIÉRREZ MAMANI HAYDEÉ NANCY</t>
  </si>
  <si>
    <t>41291030</t>
  </si>
  <si>
    <t>133067009D</t>
  </si>
  <si>
    <t>HANCO HANCCO JOSE LUIS</t>
  </si>
  <si>
    <t>40159392</t>
  </si>
  <si>
    <t>12206D005D</t>
  </si>
  <si>
    <t>HAÑARI QUISPE LUIS ALBERTO</t>
  </si>
  <si>
    <t>02140390</t>
  </si>
  <si>
    <t>123067015D</t>
  </si>
  <si>
    <t>HUANCA CHOQUE JOSÉ LUIS</t>
  </si>
  <si>
    <t>40570664</t>
  </si>
  <si>
    <t>122067022D</t>
  </si>
  <si>
    <t>HUANCA GAMARRA JEREMIAS JOSE</t>
  </si>
  <si>
    <t>42559413</t>
  </si>
  <si>
    <t>142067012D</t>
  </si>
  <si>
    <t>HUANCA GAMARRA SATURNINA SALOMÉ</t>
  </si>
  <si>
    <t>02274221</t>
  </si>
  <si>
    <t>142067013D</t>
  </si>
  <si>
    <t>HUANCA GONZALES YDEY</t>
  </si>
  <si>
    <t>01544849</t>
  </si>
  <si>
    <t>142067014D</t>
  </si>
  <si>
    <t>HUANCA MAMANI ANGEL</t>
  </si>
  <si>
    <t>40509224</t>
  </si>
  <si>
    <t>142067015D</t>
  </si>
  <si>
    <t>HUARECALLO QUISPE NICOLÁS</t>
  </si>
  <si>
    <t>01221068</t>
  </si>
  <si>
    <t>153067009D</t>
  </si>
  <si>
    <t>HUAYTA CHOQUE VICTOR RAÚL</t>
  </si>
  <si>
    <t>02446713</t>
  </si>
  <si>
    <t>13206Z031D</t>
  </si>
  <si>
    <t>HUISA MAITA ROSENDO</t>
  </si>
  <si>
    <t>01204292</t>
  </si>
  <si>
    <t>133067026D</t>
  </si>
  <si>
    <t>HUMPIRI TORRES TEÓFILO</t>
  </si>
  <si>
    <t>02374434</t>
  </si>
  <si>
    <t>152067010D</t>
  </si>
  <si>
    <t>ITO MAMANI JUAN DEMETRIO</t>
  </si>
  <si>
    <t>43529132</t>
  </si>
  <si>
    <t>143067007D</t>
  </si>
  <si>
    <t>LAIME CORMILLUNI EDILBERTA</t>
  </si>
  <si>
    <t>43473596</t>
  </si>
  <si>
    <t>1720610010</t>
  </si>
  <si>
    <t>LAYME CORMILLUNI ELISA</t>
  </si>
  <si>
    <t>43676723</t>
  </si>
  <si>
    <t>12206F008D</t>
  </si>
  <si>
    <t>LIMA NUÑEZ AYDEE MARINA</t>
  </si>
  <si>
    <t>70664158</t>
  </si>
  <si>
    <t>143067008D</t>
  </si>
  <si>
    <t>LIPA MAMANI EDGAR</t>
  </si>
  <si>
    <t>01549495</t>
  </si>
  <si>
    <t>143067010D</t>
  </si>
  <si>
    <t>LOPE QUISPE HIPOLITO</t>
  </si>
  <si>
    <t>02287236</t>
  </si>
  <si>
    <t>13206F010D</t>
  </si>
  <si>
    <t>LOPE REVILLA LEON ROBERTO</t>
  </si>
  <si>
    <t>41481084</t>
  </si>
  <si>
    <t>133067014D</t>
  </si>
  <si>
    <t>LUNA PACCO LIDIA GONI</t>
  </si>
  <si>
    <t>45351605</t>
  </si>
  <si>
    <t>163067005P</t>
  </si>
  <si>
    <t>MACHACA MAMANI FELICIANO</t>
  </si>
  <si>
    <t>01560271</t>
  </si>
  <si>
    <t>153067025D</t>
  </si>
  <si>
    <t>MACHACA PORTILLO WILFREDO</t>
  </si>
  <si>
    <t>40437729</t>
  </si>
  <si>
    <t>152067012D</t>
  </si>
  <si>
    <t>MALDONADO CHUQUICALLATA RICARDO</t>
  </si>
  <si>
    <t>43548402</t>
  </si>
  <si>
    <t>132067013D</t>
  </si>
  <si>
    <t>MAMANI APAZA DAVID</t>
  </si>
  <si>
    <t>43330275</t>
  </si>
  <si>
    <t>142067017D</t>
  </si>
  <si>
    <t>MAMANI BARRANTES EULOGIO</t>
  </si>
  <si>
    <t>02267154</t>
  </si>
  <si>
    <t>142067018D</t>
  </si>
  <si>
    <t>MAMANI BARRANTES LEONARDO</t>
  </si>
  <si>
    <t>02284477</t>
  </si>
  <si>
    <t>13206D009D</t>
  </si>
  <si>
    <t>MAMANI CAHUA GREGORIO</t>
  </si>
  <si>
    <t>01343341</t>
  </si>
  <si>
    <t>142067019D</t>
  </si>
  <si>
    <t>MAMANI COLQUEHUANCA GLADYS</t>
  </si>
  <si>
    <t>45648313</t>
  </si>
  <si>
    <t>132067015D</t>
  </si>
  <si>
    <t>MAMANI CRUZ AMERICO</t>
  </si>
  <si>
    <t>43511354</t>
  </si>
  <si>
    <t>08306D01</t>
  </si>
  <si>
    <t>MAMANI CRUZ HILDA</t>
  </si>
  <si>
    <t>41340718</t>
  </si>
  <si>
    <t>12206Z012D</t>
  </si>
  <si>
    <t>MAMANI HERRERA LEONIDAS</t>
  </si>
  <si>
    <t>02525376</t>
  </si>
  <si>
    <t>132067032D</t>
  </si>
  <si>
    <t>MAMANI MAMANI ANTONIO</t>
  </si>
  <si>
    <t>02047069</t>
  </si>
  <si>
    <t>132067043D</t>
  </si>
  <si>
    <t>MAMANI MAMANI ELMER</t>
  </si>
  <si>
    <t>14523632</t>
  </si>
  <si>
    <t>162067020D</t>
  </si>
  <si>
    <t>MAMANI PARICAHUA JERALDINE YEMIRA</t>
  </si>
  <si>
    <t>71858700</t>
  </si>
  <si>
    <t>162067021D</t>
  </si>
  <si>
    <t>MAMANI TICONA LEONARDA</t>
  </si>
  <si>
    <t>02431620</t>
  </si>
  <si>
    <t>12206D008D</t>
  </si>
  <si>
    <t>MASCO CHOQUEHUANCA ALBERTO</t>
  </si>
  <si>
    <t>01544662</t>
  </si>
  <si>
    <t>152067014D</t>
  </si>
  <si>
    <t>MENEM HUAQUISTO KELY YULIZA</t>
  </si>
  <si>
    <t>41270827</t>
  </si>
  <si>
    <t>162067024D</t>
  </si>
  <si>
    <t>MONROY LUQUE PERCY RODY</t>
  </si>
  <si>
    <t>45465089</t>
  </si>
  <si>
    <t>132067018D</t>
  </si>
  <si>
    <t>MONROY MAMANI MARCIAL</t>
  </si>
  <si>
    <t>02378155</t>
  </si>
  <si>
    <t>132067038D</t>
  </si>
  <si>
    <t>MONRROY QUISPE DEBBIE JORGE</t>
  </si>
  <si>
    <t>44892932</t>
  </si>
  <si>
    <t>132067037D</t>
  </si>
  <si>
    <t>MONRROY QUISPE HERNÁN</t>
  </si>
  <si>
    <t>42558307</t>
  </si>
  <si>
    <t>162067025D</t>
  </si>
  <si>
    <t>MORALES CCALLACCASI VICTOR</t>
  </si>
  <si>
    <t>02435876</t>
  </si>
  <si>
    <t>132067019D</t>
  </si>
  <si>
    <t>MULLISACA RAMOS TEODORO PERCY</t>
  </si>
  <si>
    <t>40645692</t>
  </si>
  <si>
    <t>132067020D</t>
  </si>
  <si>
    <t>NUÑEZ CONDORI LEANDRO</t>
  </si>
  <si>
    <t>29329130</t>
  </si>
  <si>
    <t>153067012D</t>
  </si>
  <si>
    <t>OLAZABAL SALLUCA FREDY HERNÁN</t>
  </si>
  <si>
    <t>02046123</t>
  </si>
  <si>
    <t>111067063D</t>
  </si>
  <si>
    <t>OROZ CARRASCO JAVIER</t>
  </si>
  <si>
    <t>01343525</t>
  </si>
  <si>
    <t>162067030D</t>
  </si>
  <si>
    <t>PALOMINO RODRIGUEZ SOLANCH BRIGHIT</t>
  </si>
  <si>
    <t>73146530</t>
  </si>
  <si>
    <t>132067021D</t>
  </si>
  <si>
    <t>PARI CCAPA GERMAN</t>
  </si>
  <si>
    <t>42067420</t>
  </si>
  <si>
    <t>142067038D</t>
  </si>
  <si>
    <t>PARI CONDORI COSME DAMIAN</t>
  </si>
  <si>
    <t>40708595</t>
  </si>
  <si>
    <t>153067013D</t>
  </si>
  <si>
    <t>PROVINCIA APAZA SONIA</t>
  </si>
  <si>
    <t>42278848</t>
  </si>
  <si>
    <t>122068077D</t>
  </si>
  <si>
    <t>PUMA ALVAREZ YERMY</t>
  </si>
  <si>
    <t>01557755</t>
  </si>
  <si>
    <t>162067031D</t>
  </si>
  <si>
    <t>PUMA QUISPE YURGUIN RODY</t>
  </si>
  <si>
    <t>43043670</t>
  </si>
  <si>
    <t>163067007P</t>
  </si>
  <si>
    <t>QUEA CONDORI VICTORIA</t>
  </si>
  <si>
    <t>02428374</t>
  </si>
  <si>
    <t>153067014D</t>
  </si>
  <si>
    <t>QUEA RODRIGUEZ TOMÁS</t>
  </si>
  <si>
    <t>01296646</t>
  </si>
  <si>
    <t>153067028D</t>
  </si>
  <si>
    <t>QUINA GOMEZ FREDDY</t>
  </si>
  <si>
    <t>02426684</t>
  </si>
  <si>
    <t>142067022D</t>
  </si>
  <si>
    <t>QUIÑONES QUISPE FELICIANO</t>
  </si>
  <si>
    <t>02554491</t>
  </si>
  <si>
    <t>142067039D</t>
  </si>
  <si>
    <t>QUISOCALA QUISPE DONATO</t>
  </si>
  <si>
    <t>02145647</t>
  </si>
  <si>
    <t>162067032D</t>
  </si>
  <si>
    <t>QUISPE APAZA YVAN</t>
  </si>
  <si>
    <t>42741824</t>
  </si>
  <si>
    <t>152067019D</t>
  </si>
  <si>
    <t>QUISPE CALIZAYA RICARDO</t>
  </si>
  <si>
    <t>42453377</t>
  </si>
  <si>
    <t>162067033D</t>
  </si>
  <si>
    <t>QUISPE CARI ALFREDO JACINTO</t>
  </si>
  <si>
    <t>02038270</t>
  </si>
  <si>
    <t>162067034D</t>
  </si>
  <si>
    <t>QUISPE CONDORI BERTHA</t>
  </si>
  <si>
    <t>43784653</t>
  </si>
  <si>
    <t>123067022D</t>
  </si>
  <si>
    <t>QUISPE CONDORI VICTORIA YOLANDA</t>
  </si>
  <si>
    <t>45329832</t>
  </si>
  <si>
    <t>11106Z035D</t>
  </si>
  <si>
    <t>QUISPE CURRO HERMES</t>
  </si>
  <si>
    <t>02525555</t>
  </si>
  <si>
    <t>142067024D</t>
  </si>
  <si>
    <t>QUISPE MAMANI GABRIEL</t>
  </si>
  <si>
    <t>02545091</t>
  </si>
  <si>
    <t>111067046D</t>
  </si>
  <si>
    <t>QUISPE OCHOA BERTHA ALICIA</t>
  </si>
  <si>
    <t>153067016D</t>
  </si>
  <si>
    <t>QUISPE VASQUEZ JULIAN</t>
  </si>
  <si>
    <t>42605034</t>
  </si>
  <si>
    <t>162067035D</t>
  </si>
  <si>
    <t>RAMÍREZ CHOQUE PERCY WILLIAM</t>
  </si>
  <si>
    <t>42535889</t>
  </si>
  <si>
    <t>142067027D</t>
  </si>
  <si>
    <t>RIVERA VALENCIA MARIA ISABEL</t>
  </si>
  <si>
    <t>02299372</t>
  </si>
  <si>
    <t>12206Z015D</t>
  </si>
  <si>
    <t>ROJAS YANAPA LOURDES</t>
  </si>
  <si>
    <t>42238491</t>
  </si>
  <si>
    <t>133067021D</t>
  </si>
  <si>
    <t>ROMERO ENRIQUEZ KATHERINE KATHLEEN</t>
  </si>
  <si>
    <t>143067013D</t>
  </si>
  <si>
    <t>ROQUE COILA DINA</t>
  </si>
  <si>
    <t>47622515</t>
  </si>
  <si>
    <t>11106Z036D</t>
  </si>
  <si>
    <t>ROSSEL CESPEDES JUAN</t>
  </si>
  <si>
    <t>02525071</t>
  </si>
  <si>
    <t>12306Z006D</t>
  </si>
  <si>
    <t>RUBIN DE CELIS HERRERA DELFINA</t>
  </si>
  <si>
    <t>41359663</t>
  </si>
  <si>
    <t>12206D010D</t>
  </si>
  <si>
    <t>SALAS RAMOS CARLOS ANTONIO</t>
  </si>
  <si>
    <t>02439599</t>
  </si>
  <si>
    <t>142067029D</t>
  </si>
  <si>
    <t>SUCASAIRE MAMANI ELVIS</t>
  </si>
  <si>
    <t>44692307</t>
  </si>
  <si>
    <t>143067019D</t>
  </si>
  <si>
    <t>SURCO CUELA CESAR</t>
  </si>
  <si>
    <t>40713856</t>
  </si>
  <si>
    <t>132067030D</t>
  </si>
  <si>
    <t>TICONA APAZA RENE</t>
  </si>
  <si>
    <t>02045657</t>
  </si>
  <si>
    <t>143067014D</t>
  </si>
  <si>
    <t>TICONA YAPU LEONARDO</t>
  </si>
  <si>
    <t>41789963</t>
  </si>
  <si>
    <t>143067015D</t>
  </si>
  <si>
    <t>TITO SOCASAIRE GLORIA FLORA</t>
  </si>
  <si>
    <t>44995508</t>
  </si>
  <si>
    <t>142067030D</t>
  </si>
  <si>
    <t>TORRES HAÑARI JUVENAL</t>
  </si>
  <si>
    <t>02167372</t>
  </si>
  <si>
    <t>152067024D</t>
  </si>
  <si>
    <t>TUNTERICO CASTRO EDWIN</t>
  </si>
  <si>
    <t>02168252</t>
  </si>
  <si>
    <t>15206D002D</t>
  </si>
  <si>
    <t>TURPO SUAÑA ALBERTO PRIMERO</t>
  </si>
  <si>
    <t>01499224</t>
  </si>
  <si>
    <t>153067018D</t>
  </si>
  <si>
    <t>VILCA CALLATA VIDAL</t>
  </si>
  <si>
    <t>02415731</t>
  </si>
  <si>
    <t>142067031D</t>
  </si>
  <si>
    <t>VILCA CONDORI ELOY MARIO</t>
  </si>
  <si>
    <t>02389976</t>
  </si>
  <si>
    <t>13206D008D</t>
  </si>
  <si>
    <t>VILCAPAZA MARRON HOLGER</t>
  </si>
  <si>
    <t>44384281</t>
  </si>
  <si>
    <t>142067033D</t>
  </si>
  <si>
    <t>VILLALTA COPA HERBERT</t>
  </si>
  <si>
    <t>01323784</t>
  </si>
  <si>
    <t>1720610012</t>
  </si>
  <si>
    <t>YANA COILA ALIPIO HUGO</t>
  </si>
  <si>
    <t>40167063</t>
  </si>
  <si>
    <t>162067039D</t>
  </si>
  <si>
    <t>YANA PARI GERMAN WASHINGTON</t>
  </si>
  <si>
    <t>40092085</t>
  </si>
  <si>
    <t>162067040D</t>
  </si>
  <si>
    <t>YANA QUISPE MIGUEL</t>
  </si>
  <si>
    <t>01684373</t>
  </si>
  <si>
    <t>132067029D</t>
  </si>
  <si>
    <t>YUPA IQUIAPAZA HECTOR ALFREDO</t>
  </si>
  <si>
    <t>45353482</t>
  </si>
  <si>
    <t>142067035D</t>
  </si>
  <si>
    <t>ZAPANA VENEGAS WILFREDO</t>
  </si>
  <si>
    <t>02377750</t>
  </si>
  <si>
    <t>142067036D</t>
  </si>
  <si>
    <t>ZEA TORRES OSCAR</t>
  </si>
  <si>
    <t>02424851</t>
  </si>
  <si>
    <t>15217D001D</t>
  </si>
  <si>
    <t>ALVAREZ SULLO ELIZABETH</t>
  </si>
  <si>
    <t>45451654</t>
  </si>
  <si>
    <t>152177002D</t>
  </si>
  <si>
    <t>APAZA CHAIÑA ESPERANZA</t>
  </si>
  <si>
    <t>70190319</t>
  </si>
  <si>
    <t>162177002D</t>
  </si>
  <si>
    <t>APAZA CHIPANA OLGA RUTH</t>
  </si>
  <si>
    <t>42772077</t>
  </si>
  <si>
    <t>152177003D</t>
  </si>
  <si>
    <t>APAZA PAUCAR GINA YOVANA</t>
  </si>
  <si>
    <t>44781256</t>
  </si>
  <si>
    <t>163177001P</t>
  </si>
  <si>
    <t>APAZA VILCA ERIBERTO ROY</t>
  </si>
  <si>
    <t>70848041</t>
  </si>
  <si>
    <t>1721710009</t>
  </si>
  <si>
    <t>AQUINO MASCO ANA MARIBEL</t>
  </si>
  <si>
    <t>45797991</t>
  </si>
  <si>
    <t>153177001D</t>
  </si>
  <si>
    <t>AQUISE PARICAHUA RUTH ROSA</t>
  </si>
  <si>
    <t>41321470</t>
  </si>
  <si>
    <t>162177004D</t>
  </si>
  <si>
    <t>BARRAGAN MONTESINOS RAQUEL YESICA</t>
  </si>
  <si>
    <t>45453287</t>
  </si>
  <si>
    <t>153177017D</t>
  </si>
  <si>
    <t>BELIZARIO ARI CILVANA MARIDZA</t>
  </si>
  <si>
    <t>14217D010D</t>
  </si>
  <si>
    <t>BELLIDO JARA LIZBETH YOVANA</t>
  </si>
  <si>
    <t>71579042</t>
  </si>
  <si>
    <t>153177003D</t>
  </si>
  <si>
    <t>BENITES CATY LISBETH CARMEN</t>
  </si>
  <si>
    <t>48298772</t>
  </si>
  <si>
    <t>16217Z103D</t>
  </si>
  <si>
    <t>CALCINA CANO LIZBETH</t>
  </si>
  <si>
    <t>47851208</t>
  </si>
  <si>
    <t>163177004P</t>
  </si>
  <si>
    <t>CALCINA VIZA WENDY JACKELINE</t>
  </si>
  <si>
    <t>75264786</t>
  </si>
  <si>
    <t>162177006D</t>
  </si>
  <si>
    <t>CALLATA YUCRA SOLEDAD</t>
  </si>
  <si>
    <t>47882818</t>
  </si>
  <si>
    <t>1721710023</t>
  </si>
  <si>
    <t>CANSAYA QUISPE ALEXIS ARTEMIO</t>
  </si>
  <si>
    <t>72937965</t>
  </si>
  <si>
    <t>1721710022</t>
  </si>
  <si>
    <t>CANSAYA QUISPE MARGOT MILAGROS</t>
  </si>
  <si>
    <t>70090924</t>
  </si>
  <si>
    <t>16217D003D</t>
  </si>
  <si>
    <t>CCAMA LAURA LOLA</t>
  </si>
  <si>
    <t>45495694</t>
  </si>
  <si>
    <t>153177004D</t>
  </si>
  <si>
    <t>CENTENO YUCRA MAGALY VANESA</t>
  </si>
  <si>
    <t>46519204</t>
  </si>
  <si>
    <t>162177007D</t>
  </si>
  <si>
    <t>CEREZO POMARI AMANDA AYDEE</t>
  </si>
  <si>
    <t>42993945</t>
  </si>
  <si>
    <t>16217Z104D</t>
  </si>
  <si>
    <t>CHALLCO HERRERA VIOLETA</t>
  </si>
  <si>
    <t>44950948</t>
  </si>
  <si>
    <t>163177005P</t>
  </si>
  <si>
    <t>CHAMBI QUISPE GLORIA MARITZA</t>
  </si>
  <si>
    <t>74157618</t>
  </si>
  <si>
    <t>153177005D</t>
  </si>
  <si>
    <t>CHOQUEHUANCA RAMOS YANETT ZULEMA</t>
  </si>
  <si>
    <t>44208589</t>
  </si>
  <si>
    <t>162177008D</t>
  </si>
  <si>
    <t>CHURA ACROTA MATILDE</t>
  </si>
  <si>
    <t>43547562</t>
  </si>
  <si>
    <t>162177009D</t>
  </si>
  <si>
    <t>CHURA ALANOCA VIANET MAGDA</t>
  </si>
  <si>
    <t>43072252</t>
  </si>
  <si>
    <t>14217D002D</t>
  </si>
  <si>
    <t>CHURA CHINO MARILUZ</t>
  </si>
  <si>
    <t>01544794</t>
  </si>
  <si>
    <t>16217D004D</t>
  </si>
  <si>
    <t>CONDORI CHURA REINA</t>
  </si>
  <si>
    <t>43079881</t>
  </si>
  <si>
    <t>163177006P</t>
  </si>
  <si>
    <t>CONDORI CHUSI ELIZABETH</t>
  </si>
  <si>
    <t>73509419</t>
  </si>
  <si>
    <t>1721710010</t>
  </si>
  <si>
    <t>CONDORI HUANCA YOBANA GLADYS</t>
  </si>
  <si>
    <t>44694258</t>
  </si>
  <si>
    <t>16217D005D</t>
  </si>
  <si>
    <t>CONDORI MAMANI MARTHA</t>
  </si>
  <si>
    <t>41216706</t>
  </si>
  <si>
    <t>16217Z086D</t>
  </si>
  <si>
    <t>CONDORI RAMOS YENI NOEMI</t>
  </si>
  <si>
    <t>162177013D</t>
  </si>
  <si>
    <t>CRUZ TURPO MARIA MERCEDES</t>
  </si>
  <si>
    <t>47469304</t>
  </si>
  <si>
    <t>162177014D</t>
  </si>
  <si>
    <t>ESPINOZA GOMEZ DORA MARLENE</t>
  </si>
  <si>
    <t>44757882</t>
  </si>
  <si>
    <t>162177016D</t>
  </si>
  <si>
    <t>FLORES TIPO YANETH</t>
  </si>
  <si>
    <t>42976400</t>
  </si>
  <si>
    <t>153177018D</t>
  </si>
  <si>
    <t>FONSECA CALLOAPAZA ROSA</t>
  </si>
  <si>
    <t>70090039</t>
  </si>
  <si>
    <t>152177005D</t>
  </si>
  <si>
    <t>GALVEZ CARRIZALES DYANETH LORENA</t>
  </si>
  <si>
    <t>72167076</t>
  </si>
  <si>
    <t>16217D006D</t>
  </si>
  <si>
    <t>GUTIERREZ HUANCA AGRIPINA NORMA</t>
  </si>
  <si>
    <t>01556859</t>
  </si>
  <si>
    <t>16217Z106D</t>
  </si>
  <si>
    <t>GUTIERREZ PAJA BRIGITTE SORAYA</t>
  </si>
  <si>
    <t>02525612</t>
  </si>
  <si>
    <t>1721710013</t>
  </si>
  <si>
    <t>HAÑARI ARESTEGUI MIRIAM ZENAIDA</t>
  </si>
  <si>
    <t>46076528</t>
  </si>
  <si>
    <t>16217Z088D</t>
  </si>
  <si>
    <t>LARICO BLANCO MARITZA BEATRIZ</t>
  </si>
  <si>
    <t>74570025</t>
  </si>
  <si>
    <t>163177010P</t>
  </si>
  <si>
    <t>LARICO OCHOCHOQUE CYNTHIA LISBETH</t>
  </si>
  <si>
    <t>73274119</t>
  </si>
  <si>
    <t>162177020D</t>
  </si>
  <si>
    <t>LLALLA CCASA BEERI</t>
  </si>
  <si>
    <t>77691900</t>
  </si>
  <si>
    <t>163177011P</t>
  </si>
  <si>
    <t>LUICHO QUISPE MAGDALENA</t>
  </si>
  <si>
    <t>44406403</t>
  </si>
  <si>
    <t>16217Z109D</t>
  </si>
  <si>
    <t>MACEDO BARREDA DIOSELINA</t>
  </si>
  <si>
    <t>40570385</t>
  </si>
  <si>
    <t>16217D007D</t>
  </si>
  <si>
    <t>MACEDO ITUSACA JUDITH DEMETRIA</t>
  </si>
  <si>
    <t>45087033</t>
  </si>
  <si>
    <t>16217F003D</t>
  </si>
  <si>
    <t>MACHACA AMBROCIO LUCY BEATRIZ</t>
  </si>
  <si>
    <t>41780620</t>
  </si>
  <si>
    <t>152177007D</t>
  </si>
  <si>
    <t>MACHACA QUISPE WILMER</t>
  </si>
  <si>
    <t>70574720</t>
  </si>
  <si>
    <t>162177022D</t>
  </si>
  <si>
    <t>MAMANI ACROTA BETY</t>
  </si>
  <si>
    <t>40727131</t>
  </si>
  <si>
    <t>1721710017</t>
  </si>
  <si>
    <t>MAMANI BEIZAGA JAQUELYN</t>
  </si>
  <si>
    <t>44538391</t>
  </si>
  <si>
    <t>153177006D</t>
  </si>
  <si>
    <t>MAMANI CASTILLO ELSA MARGARITA</t>
  </si>
  <si>
    <t>71586283</t>
  </si>
  <si>
    <t>153177020D</t>
  </si>
  <si>
    <t>MAMANI CASTILLO JUANA ROSA</t>
  </si>
  <si>
    <t>41615300</t>
  </si>
  <si>
    <t>162177023D</t>
  </si>
  <si>
    <t>MAMANI CASTRO DIOMIDA RID</t>
  </si>
  <si>
    <t>70282657</t>
  </si>
  <si>
    <t>163177030P</t>
  </si>
  <si>
    <t>MAMANI CHARCA VICTORIA NATALIA</t>
  </si>
  <si>
    <t>41144337</t>
  </si>
  <si>
    <t>14217D005D</t>
  </si>
  <si>
    <t>MAMANI CHOQUEHUANCA ELIDA</t>
  </si>
  <si>
    <t>45346896</t>
  </si>
  <si>
    <t>162177026D</t>
  </si>
  <si>
    <t>MAMANI CUTIPA DE PAYEHUANCA FRANCISCA</t>
  </si>
  <si>
    <t>02437404</t>
  </si>
  <si>
    <t>152177008D</t>
  </si>
  <si>
    <t>MAMANI FLORES LUZ MARIBEL</t>
  </si>
  <si>
    <t>70402664</t>
  </si>
  <si>
    <t>153177007D</t>
  </si>
  <si>
    <t>MAMANI LIPA OTILIA</t>
  </si>
  <si>
    <t>02555365</t>
  </si>
  <si>
    <t>14217D006D</t>
  </si>
  <si>
    <t>MAMANI LUQUE HILDA TERESA</t>
  </si>
  <si>
    <t>02558248</t>
  </si>
  <si>
    <t>16217Z110D</t>
  </si>
  <si>
    <t>MAMANI MAMANI ELIANA</t>
  </si>
  <si>
    <t>41782145</t>
  </si>
  <si>
    <t>162177028D</t>
  </si>
  <si>
    <t>MAMANI MAMANI MARIA ALEJANDRA</t>
  </si>
  <si>
    <t>70500024</t>
  </si>
  <si>
    <t>15217D005D</t>
  </si>
  <si>
    <t>MAMANI MAMANI YULI MARISOL</t>
  </si>
  <si>
    <t>72608954</t>
  </si>
  <si>
    <t>162177029D</t>
  </si>
  <si>
    <t>MAMANI NOA LIZBETH ROSALUZ</t>
  </si>
  <si>
    <t>47607291</t>
  </si>
  <si>
    <t>162177030D</t>
  </si>
  <si>
    <t>MAMANI QUISOCALA ESPERANZA</t>
  </si>
  <si>
    <t>70136290</t>
  </si>
  <si>
    <t>163177014P</t>
  </si>
  <si>
    <t>MAMANI QUISPE MARILUZ YANETH</t>
  </si>
  <si>
    <t>46708547</t>
  </si>
  <si>
    <t>163177013P</t>
  </si>
  <si>
    <t>MAMANI QUISPE SUMAYA MARITZA</t>
  </si>
  <si>
    <t>71561488</t>
  </si>
  <si>
    <t>162177033D</t>
  </si>
  <si>
    <t>MAMANI TICONA YOVANA MONICA</t>
  </si>
  <si>
    <t>43258231</t>
  </si>
  <si>
    <t>16217D010D</t>
  </si>
  <si>
    <t>MAMANI YANQUI LUCY</t>
  </si>
  <si>
    <t>46754744</t>
  </si>
  <si>
    <t>16217D011D</t>
  </si>
  <si>
    <t>MAMANI YANQUI YAMILETH SANDRA</t>
  </si>
  <si>
    <t>74074197</t>
  </si>
  <si>
    <t>163177017P</t>
  </si>
  <si>
    <t>MOROCCO TURPO ALEJANDRINA</t>
  </si>
  <si>
    <t>01702859</t>
  </si>
  <si>
    <t>162177034D</t>
  </si>
  <si>
    <t>NAVIA GIL MARTHA KAREN</t>
  </si>
  <si>
    <t>44159687</t>
  </si>
  <si>
    <t>16217F004D</t>
  </si>
  <si>
    <t>ÑAUPA BAUTISTA ROXANA</t>
  </si>
  <si>
    <t>41732698</t>
  </si>
  <si>
    <t>163177031P</t>
  </si>
  <si>
    <t>OCHOA ROQUE NANCY ELIANA</t>
  </si>
  <si>
    <t>40310085</t>
  </si>
  <si>
    <t>153177009D</t>
  </si>
  <si>
    <t>OCHOCHOQUE TUTACANO MEDALY RUFINA</t>
  </si>
  <si>
    <t>46514172</t>
  </si>
  <si>
    <t>16217Z090D</t>
  </si>
  <si>
    <t>ORO PAREDES GUISSELA</t>
  </si>
  <si>
    <t>48184704</t>
  </si>
  <si>
    <t>15217D006D</t>
  </si>
  <si>
    <t>ORTIZ MAMANI LEANDRA</t>
  </si>
  <si>
    <t>46888563</t>
  </si>
  <si>
    <t>153177010D</t>
  </si>
  <si>
    <t>PACCO INCALLA GRISELIDA</t>
  </si>
  <si>
    <t>42073849</t>
  </si>
  <si>
    <t>15317D006D</t>
  </si>
  <si>
    <t>PACORI ZAMATA NANCY</t>
  </si>
  <si>
    <t>80670210</t>
  </si>
  <si>
    <t>162177036D</t>
  </si>
  <si>
    <t>PAJA LAURA BISBANIA</t>
  </si>
  <si>
    <t>44511882</t>
  </si>
  <si>
    <t>162177037D</t>
  </si>
  <si>
    <t>PAMPA ROQUE OLGA BIVIANA</t>
  </si>
  <si>
    <t>02426101</t>
  </si>
  <si>
    <t>14217D008D</t>
  </si>
  <si>
    <t>PILCO MASCO OLGA GALIVIA</t>
  </si>
  <si>
    <t>40991105</t>
  </si>
  <si>
    <t>163177020P</t>
  </si>
  <si>
    <t>PINTO MASCO YOVANA RAQUEL</t>
  </si>
  <si>
    <t>40768364</t>
  </si>
  <si>
    <t>16217Z114D</t>
  </si>
  <si>
    <t>QUIROGA CENTENO YANET VERONICA</t>
  </si>
  <si>
    <t>40673809</t>
  </si>
  <si>
    <t>153177022D</t>
  </si>
  <si>
    <t>QUISPE CALCINA REYNA</t>
  </si>
  <si>
    <t>70235747</t>
  </si>
  <si>
    <t>153177011D</t>
  </si>
  <si>
    <t>QUISPE CCOA CÉSAR AUGUSTO</t>
  </si>
  <si>
    <t>72456100</t>
  </si>
  <si>
    <t>163177022P</t>
  </si>
  <si>
    <t>QUISPE CUBA PILAR ISABEL</t>
  </si>
  <si>
    <t>01696707</t>
  </si>
  <si>
    <t>152177010D</t>
  </si>
  <si>
    <t>QUISPE CURRO LISBET BANESA</t>
  </si>
  <si>
    <t>48857526</t>
  </si>
  <si>
    <t>15317D005D</t>
  </si>
  <si>
    <t>QUISPE HANCCO VILMA</t>
  </si>
  <si>
    <t>40128773</t>
  </si>
  <si>
    <t>162177038D</t>
  </si>
  <si>
    <t>QUISPE LARICO LILIA</t>
  </si>
  <si>
    <t>45446758</t>
  </si>
  <si>
    <t>162177039D</t>
  </si>
  <si>
    <t>QUISPE OVIEDO MIGUEL ALFREDO</t>
  </si>
  <si>
    <t>44522661</t>
  </si>
  <si>
    <t>163177032P</t>
  </si>
  <si>
    <t>QUISPE PILCO AYDEÉ SONIA</t>
  </si>
  <si>
    <t>01560043</t>
  </si>
  <si>
    <t>14217D009D</t>
  </si>
  <si>
    <t>QUISPE PILCO FABIANA</t>
  </si>
  <si>
    <t>47391905</t>
  </si>
  <si>
    <t>162177040D</t>
  </si>
  <si>
    <t>QUISPE PINO PRIZMAYDA</t>
  </si>
  <si>
    <t>60208287</t>
  </si>
  <si>
    <t>16217Z093D</t>
  </si>
  <si>
    <t>QUISPE QUISPE AYDE REYNA</t>
  </si>
  <si>
    <t>72294651</t>
  </si>
  <si>
    <t>153177012D</t>
  </si>
  <si>
    <t>QUISPE TOLA CORINA</t>
  </si>
  <si>
    <t>43323314</t>
  </si>
  <si>
    <t>162177042D</t>
  </si>
  <si>
    <t>QUISPE YUCRA NERY YUDITH</t>
  </si>
  <si>
    <t>47297656</t>
  </si>
  <si>
    <t>162177043D</t>
  </si>
  <si>
    <t>QUISPE ZAPANA HERIBERTA</t>
  </si>
  <si>
    <t>45669013</t>
  </si>
  <si>
    <t>162177045D</t>
  </si>
  <si>
    <t>RAMIREZ OJEDA MONICA ROSALINDA</t>
  </si>
  <si>
    <t>70463217</t>
  </si>
  <si>
    <t>152177012D</t>
  </si>
  <si>
    <t>RAMOS CHALLCO PORFIRIA</t>
  </si>
  <si>
    <t>41440191</t>
  </si>
  <si>
    <t>162177047D</t>
  </si>
  <si>
    <t>RODRIGUEZ CHURA ROXANA</t>
  </si>
  <si>
    <t>42562271</t>
  </si>
  <si>
    <t>16217Z117D</t>
  </si>
  <si>
    <t>RUELAS CCORI ALEJANDRA</t>
  </si>
  <si>
    <t>40547357</t>
  </si>
  <si>
    <t>16217Z118D</t>
  </si>
  <si>
    <t>RUELAS CCORI SANTUSA</t>
  </si>
  <si>
    <t>43801883</t>
  </si>
  <si>
    <t>16217D012D</t>
  </si>
  <si>
    <t>RUELAS SAMATA NELY</t>
  </si>
  <si>
    <t>41467378</t>
  </si>
  <si>
    <t>162177059D</t>
  </si>
  <si>
    <t>SAAVEDRA VALENCIA LIZ KARINA</t>
  </si>
  <si>
    <t>43568720</t>
  </si>
  <si>
    <t>1721710012</t>
  </si>
  <si>
    <t>SALCEDO ONOFRE DEIDAD DEYSI</t>
  </si>
  <si>
    <t>46376843</t>
  </si>
  <si>
    <t>16217D016D</t>
  </si>
  <si>
    <t>SANCHEZ CAHUANA AYDE MARGARITA</t>
  </si>
  <si>
    <t>41698365</t>
  </si>
  <si>
    <t>153177014D</t>
  </si>
  <si>
    <t>SUCASARA CONDORI SUSY UBERLINDA</t>
  </si>
  <si>
    <t>71501068</t>
  </si>
  <si>
    <t>152177013D</t>
  </si>
  <si>
    <t>SULLCA QUISPE JESÚS BENJAMIN</t>
  </si>
  <si>
    <t>44325445</t>
  </si>
  <si>
    <t>1721710019</t>
  </si>
  <si>
    <t>TITI CHARCA MARLENY</t>
  </si>
  <si>
    <t>43676785</t>
  </si>
  <si>
    <t>152177014D</t>
  </si>
  <si>
    <t>TURPO MAYTA RUSMÉLY SONIA</t>
  </si>
  <si>
    <t>70971031</t>
  </si>
  <si>
    <t>152177015D</t>
  </si>
  <si>
    <t>TURPO MAYTA YENNIBEHT LUZGUERY</t>
  </si>
  <si>
    <t>70971032</t>
  </si>
  <si>
    <t>16217Z120D</t>
  </si>
  <si>
    <t>UCHIRI PACHA NANCY</t>
  </si>
  <si>
    <t>43674451</t>
  </si>
  <si>
    <t>16217Z121D</t>
  </si>
  <si>
    <t>VALDEZ CANO LIVIA</t>
  </si>
  <si>
    <t>41156695</t>
  </si>
  <si>
    <t>16217D017D</t>
  </si>
  <si>
    <t>VENTURA CCARI HUMBERTO FLORENTINO</t>
  </si>
  <si>
    <t>01557199</t>
  </si>
  <si>
    <t>16217F008D</t>
  </si>
  <si>
    <t>VILCA CHUNGA MARITZA</t>
  </si>
  <si>
    <t>44241926</t>
  </si>
  <si>
    <t>162177051D</t>
  </si>
  <si>
    <t>VILLANUEVA MIRANDA JUDITH</t>
  </si>
  <si>
    <t>46307916</t>
  </si>
  <si>
    <t>162177052D</t>
  </si>
  <si>
    <t>VILLAVICENCIO MAMANI MARIA LUISA</t>
  </si>
  <si>
    <t>47578092</t>
  </si>
  <si>
    <t>153177021D</t>
  </si>
  <si>
    <t>YANA SALLUCA MARLENY</t>
  </si>
  <si>
    <t>40320908</t>
  </si>
  <si>
    <t>162177054D</t>
  </si>
  <si>
    <t>YARESI MOLLO MARY MARGOT</t>
  </si>
  <si>
    <t>45499048</t>
  </si>
  <si>
    <t>153177015D</t>
  </si>
  <si>
    <t>YNCA MAMANI MARCELINA</t>
  </si>
  <si>
    <t>41530663</t>
  </si>
  <si>
    <t>162177056D</t>
  </si>
  <si>
    <t>YUCRA GONZALES NEYDA OLIMPIA</t>
  </si>
  <si>
    <t>47353466</t>
  </si>
  <si>
    <t>163177028P</t>
  </si>
  <si>
    <t>YUJRA CAÑAZACA ROSALVINA</t>
  </si>
  <si>
    <t>45234745</t>
  </si>
  <si>
    <t>162177057D</t>
  </si>
  <si>
    <t>YUPANQUI HUANCA YULANA ZÉNAIDA</t>
  </si>
  <si>
    <t>46052685</t>
  </si>
  <si>
    <t>153177016D</t>
  </si>
  <si>
    <t>ZEBALLOS AÑAZCO ROSMERI</t>
  </si>
  <si>
    <t>77133505</t>
  </si>
  <si>
    <t>133147007D</t>
  </si>
  <si>
    <t>MACEDO MAMANI EDSSON HAMILTON</t>
  </si>
  <si>
    <t>44408236</t>
  </si>
  <si>
    <t>132147003D</t>
  </si>
  <si>
    <t>MANCHA MAMANI DAVID HUGO</t>
  </si>
  <si>
    <t>80028746</t>
  </si>
  <si>
    <t>162747001D</t>
  </si>
  <si>
    <t>ALANOCA MAMANI WILMA YRENE</t>
  </si>
  <si>
    <t>02446880</t>
  </si>
  <si>
    <t>162747003D</t>
  </si>
  <si>
    <t>ARAPA TURPO VICENTINA</t>
  </si>
  <si>
    <t>02438788</t>
  </si>
  <si>
    <t>162747004D</t>
  </si>
  <si>
    <t>BENIQUE VALENCIA RAFAEL ANGEL</t>
  </si>
  <si>
    <t>02375059</t>
  </si>
  <si>
    <t>162747006D</t>
  </si>
  <si>
    <t>CARRASCO GONZALO NOEMI</t>
  </si>
  <si>
    <t>02439603</t>
  </si>
  <si>
    <t>162747007D</t>
  </si>
  <si>
    <t>CAYTE QUISPE HERMELINDA</t>
  </si>
  <si>
    <t>41574076</t>
  </si>
  <si>
    <t>162747011D</t>
  </si>
  <si>
    <t>CHIPANA MASCO OLIVIA</t>
  </si>
  <si>
    <t>43491144</t>
  </si>
  <si>
    <t>162747012D</t>
  </si>
  <si>
    <t>CHOQUEPATA QUISPE SONIA AMANDA</t>
  </si>
  <si>
    <t>47187618</t>
  </si>
  <si>
    <t>162747015D</t>
  </si>
  <si>
    <t>LUQUE AGUILAR FLORENCIA</t>
  </si>
  <si>
    <t>40689281</t>
  </si>
  <si>
    <t>162747021D</t>
  </si>
  <si>
    <t>MARIN MESTAS NELIDA</t>
  </si>
  <si>
    <t>70358350</t>
  </si>
  <si>
    <t>162747022D</t>
  </si>
  <si>
    <t>MITA JOVE BRIGIDA</t>
  </si>
  <si>
    <t>42782828</t>
  </si>
  <si>
    <t>162747027D</t>
  </si>
  <si>
    <t>RAMOS CHIPANA SONIA ELIANA</t>
  </si>
  <si>
    <t>42432524</t>
  </si>
  <si>
    <t xml:space="preserve">OFICINA DE SERVICIOS ACADÉMICOS </t>
  </si>
  <si>
    <t>PADRÓN ESTUDIANTES MATRICULADOS EN EL SEMESTRE 2017-II</t>
  </si>
  <si>
    <t>ESCUELA PROFESIONAL : ING. COMERCIAL</t>
  </si>
  <si>
    <t>MODALIDAD :     PRESENCIAL</t>
  </si>
  <si>
    <t>N°</t>
  </si>
  <si>
    <t>CÓDIGO</t>
  </si>
  <si>
    <t>APELLIDOS  Y NOMBRES</t>
  </si>
  <si>
    <t>DNI</t>
  </si>
  <si>
    <t>FIRMA</t>
  </si>
  <si>
    <t>HUELLA DIGITAL</t>
  </si>
  <si>
    <t>FILIAL                           :    JULIACA</t>
  </si>
  <si>
    <t>ESCUELA PROFESIONAL : CIENCIAS ADMINISTRATIVAS Y MARKETING ESTRATÉGICO</t>
  </si>
  <si>
    <t>ESCUELA PROFESIONAL : CONTABILIDAD</t>
  </si>
  <si>
    <t>ESCUELA PROFESIONAL : DERECHO</t>
  </si>
  <si>
    <t>ESCUELA PROFESIONAL : EDUCACIÓN INICIAL</t>
  </si>
  <si>
    <t>ESCUELA PROFESIONAL : PSICOLOGÍA</t>
  </si>
  <si>
    <t>MODALIDAD :     SEMIPRESENCIAL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</si>
</sst>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Calibri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opLeftCell="A19" workbookViewId="0">
      <selection activeCell="C20" sqref="C20"/>
    </sheetView>
  </sheetViews>
  <sheetFormatPr baseColWidth="10" defaultRowHeight="15"/>
  <cols>
    <col min="1" max="1" width="6.5703125" style="3" customWidth="1"/>
    <col min="2" max="2" width="12.28515625" style="2" customWidth="1"/>
    <col min="3" max="3" width="49" style="3" bestFit="1" customWidth="1"/>
    <col min="4" max="4" width="10.7109375" style="2" customWidth="1"/>
    <col min="5" max="5" width="19.42578125" style="3" customWidth="1"/>
    <col min="6" max="6" width="15.5703125" style="3" customWidth="1"/>
    <col min="7" max="16384" width="11.42578125" style="3"/>
  </cols>
  <sheetData>
    <row r="1" spans="1:6">
      <c r="A1" s="1" t="s">
        <v>1390</v>
      </c>
    </row>
    <row r="3" spans="1:6" ht="18.75">
      <c r="A3" s="14" t="s">
        <v>1391</v>
      </c>
      <c r="B3" s="14"/>
      <c r="C3" s="14"/>
      <c r="D3" s="14"/>
      <c r="E3" s="14"/>
      <c r="F3" s="14"/>
    </row>
    <row r="4" spans="1:6" ht="18.75">
      <c r="A4" s="4"/>
      <c r="B4" s="4"/>
      <c r="C4" s="4"/>
      <c r="D4" s="4"/>
      <c r="E4" s="4"/>
      <c r="F4" s="4"/>
    </row>
    <row r="5" spans="1:6">
      <c r="A5" s="15" t="s">
        <v>1401</v>
      </c>
      <c r="B5" s="15"/>
      <c r="C5" s="15"/>
      <c r="D5" s="15"/>
      <c r="E5" s="3" t="s">
        <v>1393</v>
      </c>
    </row>
    <row r="6" spans="1:6">
      <c r="A6" s="3" t="s">
        <v>1400</v>
      </c>
    </row>
    <row r="7" spans="1:6">
      <c r="A7" s="5" t="s">
        <v>1394</v>
      </c>
      <c r="B7" s="5" t="s">
        <v>1395</v>
      </c>
      <c r="C7" s="5" t="s">
        <v>1396</v>
      </c>
      <c r="D7" s="5" t="s">
        <v>1397</v>
      </c>
      <c r="E7" s="5" t="s">
        <v>1398</v>
      </c>
      <c r="F7" s="5" t="s">
        <v>1399</v>
      </c>
    </row>
    <row r="8" spans="1:6" ht="24.95" customHeight="1">
      <c r="A8" s="13">
        <v>1</v>
      </c>
      <c r="B8" s="12" t="s">
        <v>1</v>
      </c>
      <c r="C8" s="11" t="s">
        <v>2</v>
      </c>
      <c r="D8" s="12" t="s">
        <v>3</v>
      </c>
      <c r="E8" s="10"/>
      <c r="F8" s="10"/>
    </row>
    <row r="9" spans="1:6" ht="24.95" customHeight="1">
      <c r="A9" s="13">
        <v>2</v>
      </c>
      <c r="B9" s="12" t="s">
        <v>4</v>
      </c>
      <c r="C9" s="11" t="s">
        <v>5</v>
      </c>
      <c r="D9" s="12" t="s">
        <v>6</v>
      </c>
      <c r="E9" s="10"/>
      <c r="F9" s="10"/>
    </row>
    <row r="10" spans="1:6" ht="24.95" customHeight="1">
      <c r="A10" s="13">
        <v>3</v>
      </c>
      <c r="B10" s="12" t="s">
        <v>7</v>
      </c>
      <c r="C10" s="11" t="s">
        <v>8</v>
      </c>
      <c r="D10" s="12" t="s">
        <v>9</v>
      </c>
      <c r="E10" s="10"/>
      <c r="F10" s="10"/>
    </row>
    <row r="11" spans="1:6" ht="24.95" customHeight="1">
      <c r="A11" s="13">
        <v>4</v>
      </c>
      <c r="B11" s="12" t="s">
        <v>10</v>
      </c>
      <c r="C11" s="11" t="s">
        <v>11</v>
      </c>
      <c r="D11" s="12" t="s">
        <v>12</v>
      </c>
      <c r="E11" s="10"/>
      <c r="F11" s="10"/>
    </row>
    <row r="12" spans="1:6" ht="24.95" customHeight="1">
      <c r="A12" s="13">
        <v>5</v>
      </c>
      <c r="B12" s="12" t="s">
        <v>13</v>
      </c>
      <c r="C12" s="11" t="s">
        <v>14</v>
      </c>
      <c r="D12" s="12" t="s">
        <v>15</v>
      </c>
      <c r="E12" s="10"/>
      <c r="F12" s="10"/>
    </row>
    <row r="13" spans="1:6" ht="24.95" customHeight="1">
      <c r="A13" s="13">
        <v>6</v>
      </c>
      <c r="B13" s="12" t="s">
        <v>16</v>
      </c>
      <c r="C13" s="11" t="s">
        <v>17</v>
      </c>
      <c r="D13" s="12" t="s">
        <v>18</v>
      </c>
      <c r="E13" s="10"/>
      <c r="F13" s="10"/>
    </row>
    <row r="14" spans="1:6" ht="24.95" customHeight="1">
      <c r="A14" s="13">
        <v>7</v>
      </c>
      <c r="B14" s="12" t="s">
        <v>19</v>
      </c>
      <c r="C14" s="11" t="s">
        <v>20</v>
      </c>
      <c r="D14" s="12" t="s">
        <v>21</v>
      </c>
      <c r="E14" s="10"/>
      <c r="F14" s="10"/>
    </row>
    <row r="15" spans="1:6" ht="24.95" customHeight="1">
      <c r="A15" s="13">
        <v>8</v>
      </c>
      <c r="B15" s="12" t="s">
        <v>22</v>
      </c>
      <c r="C15" s="11" t="s">
        <v>23</v>
      </c>
      <c r="D15" s="12" t="s">
        <v>24</v>
      </c>
      <c r="E15" s="10"/>
      <c r="F15" s="10"/>
    </row>
    <row r="16" spans="1:6" ht="24.95" customHeight="1">
      <c r="A16" s="13">
        <v>9</v>
      </c>
      <c r="B16" s="12" t="s">
        <v>25</v>
      </c>
      <c r="C16" s="11" t="s">
        <v>26</v>
      </c>
      <c r="D16" s="12" t="s">
        <v>27</v>
      </c>
      <c r="E16" s="10"/>
      <c r="F16" s="10"/>
    </row>
    <row r="17" spans="1:6" ht="24.95" customHeight="1">
      <c r="A17" s="13">
        <v>10</v>
      </c>
      <c r="B17" s="12" t="s">
        <v>28</v>
      </c>
      <c r="C17" s="11" t="s">
        <v>29</v>
      </c>
      <c r="D17" s="12" t="s">
        <v>30</v>
      </c>
      <c r="E17" s="10"/>
      <c r="F17" s="10"/>
    </row>
    <row r="18" spans="1:6" ht="24.95" customHeight="1">
      <c r="A18" s="13">
        <v>11</v>
      </c>
      <c r="B18" s="12" t="s">
        <v>31</v>
      </c>
      <c r="C18" s="11" t="s">
        <v>32</v>
      </c>
      <c r="D18" s="12" t="s">
        <v>33</v>
      </c>
      <c r="E18" s="10"/>
      <c r="F18" s="10"/>
    </row>
    <row r="19" spans="1:6" ht="24.95" customHeight="1">
      <c r="A19" s="13">
        <v>12</v>
      </c>
      <c r="B19" s="12" t="s">
        <v>34</v>
      </c>
      <c r="C19" s="11" t="s">
        <v>35</v>
      </c>
      <c r="D19" s="12" t="s">
        <v>36</v>
      </c>
      <c r="E19" s="10"/>
      <c r="F19" s="10"/>
    </row>
    <row r="20" spans="1:6" ht="24.95" customHeight="1">
      <c r="A20" s="13">
        <v>13</v>
      </c>
      <c r="B20" s="12" t="s">
        <v>37</v>
      </c>
      <c r="C20" s="11" t="s">
        <v>38</v>
      </c>
      <c r="D20" s="12" t="s">
        <v>39</v>
      </c>
      <c r="E20" s="10"/>
      <c r="F20" s="10"/>
    </row>
    <row r="21" spans="1:6" ht="24.95" customHeight="1">
      <c r="A21" s="13">
        <v>14</v>
      </c>
      <c r="B21" s="12" t="s">
        <v>40</v>
      </c>
      <c r="C21" s="11" t="s">
        <v>41</v>
      </c>
      <c r="D21" s="12" t="s">
        <v>42</v>
      </c>
      <c r="E21" s="10"/>
      <c r="F21" s="10"/>
    </row>
    <row r="22" spans="1:6" ht="24.95" customHeight="1">
      <c r="A22" s="13">
        <v>15</v>
      </c>
      <c r="B22" s="12" t="s">
        <v>43</v>
      </c>
      <c r="C22" s="11" t="s">
        <v>44</v>
      </c>
      <c r="D22" s="12" t="s">
        <v>45</v>
      </c>
      <c r="E22" s="10"/>
      <c r="F22" s="10"/>
    </row>
    <row r="23" spans="1:6" ht="24.95" customHeight="1">
      <c r="A23" s="13">
        <v>16</v>
      </c>
      <c r="B23" s="12" t="s">
        <v>46</v>
      </c>
      <c r="C23" s="11" t="s">
        <v>47</v>
      </c>
      <c r="D23" s="12" t="s">
        <v>48</v>
      </c>
      <c r="E23" s="10"/>
      <c r="F23" s="10"/>
    </row>
    <row r="24" spans="1:6" ht="24.95" customHeight="1">
      <c r="A24" s="13">
        <v>17</v>
      </c>
      <c r="B24" s="12" t="s">
        <v>49</v>
      </c>
      <c r="C24" s="11" t="s">
        <v>50</v>
      </c>
      <c r="D24" s="12" t="s">
        <v>51</v>
      </c>
      <c r="E24" s="10"/>
      <c r="F24" s="10"/>
    </row>
    <row r="25" spans="1:6" ht="24.95" customHeight="1">
      <c r="A25" s="13">
        <v>18</v>
      </c>
      <c r="B25" s="12" t="s">
        <v>52</v>
      </c>
      <c r="C25" s="11" t="s">
        <v>53</v>
      </c>
      <c r="D25" s="12" t="s">
        <v>54</v>
      </c>
      <c r="E25" s="10"/>
      <c r="F25" s="10"/>
    </row>
    <row r="26" spans="1:6" ht="24.95" customHeight="1">
      <c r="A26" s="13">
        <v>19</v>
      </c>
      <c r="B26" s="12" t="s">
        <v>55</v>
      </c>
      <c r="C26" s="11" t="s">
        <v>56</v>
      </c>
      <c r="D26" s="12" t="s">
        <v>57</v>
      </c>
      <c r="E26" s="10"/>
      <c r="F26" s="10"/>
    </row>
    <row r="27" spans="1:6" ht="24.95" customHeight="1">
      <c r="A27" s="13">
        <v>20</v>
      </c>
      <c r="B27" s="12" t="s">
        <v>58</v>
      </c>
      <c r="C27" s="11" t="s">
        <v>59</v>
      </c>
      <c r="D27" s="12" t="s">
        <v>60</v>
      </c>
      <c r="E27" s="10"/>
      <c r="F27" s="10"/>
    </row>
    <row r="28" spans="1:6" ht="24.95" customHeight="1">
      <c r="A28" s="13">
        <v>21</v>
      </c>
      <c r="B28" s="12" t="s">
        <v>61</v>
      </c>
      <c r="C28" s="11" t="s">
        <v>62</v>
      </c>
      <c r="D28" s="12" t="s">
        <v>63</v>
      </c>
      <c r="E28" s="10"/>
      <c r="F28" s="10"/>
    </row>
    <row r="29" spans="1:6" ht="24.95" customHeight="1">
      <c r="A29" s="13">
        <v>22</v>
      </c>
      <c r="B29" s="12" t="s">
        <v>64</v>
      </c>
      <c r="C29" s="11" t="s">
        <v>65</v>
      </c>
      <c r="D29" s="12" t="s">
        <v>66</v>
      </c>
      <c r="E29" s="10"/>
      <c r="F29" s="10"/>
    </row>
    <row r="30" spans="1:6" ht="24.95" customHeight="1">
      <c r="A30" s="13">
        <v>23</v>
      </c>
      <c r="B30" s="12" t="s">
        <v>67</v>
      </c>
      <c r="C30" s="11" t="s">
        <v>68</v>
      </c>
      <c r="D30" s="12" t="s">
        <v>69</v>
      </c>
      <c r="E30" s="10"/>
      <c r="F30" s="10"/>
    </row>
    <row r="31" spans="1:6" ht="24.95" customHeight="1">
      <c r="A31" s="13">
        <v>24</v>
      </c>
      <c r="B31" s="12" t="s">
        <v>70</v>
      </c>
      <c r="C31" s="11" t="s">
        <v>71</v>
      </c>
      <c r="D31" s="12" t="s">
        <v>72</v>
      </c>
      <c r="E31" s="10"/>
      <c r="F31" s="10"/>
    </row>
    <row r="32" spans="1:6" ht="24.95" customHeight="1">
      <c r="A32" s="13">
        <v>25</v>
      </c>
      <c r="B32" s="12" t="s">
        <v>73</v>
      </c>
      <c r="C32" s="11" t="s">
        <v>74</v>
      </c>
      <c r="D32" s="12" t="s">
        <v>75</v>
      </c>
      <c r="E32" s="10"/>
      <c r="F32" s="10"/>
    </row>
    <row r="33" spans="1:6" ht="24.95" customHeight="1">
      <c r="A33" s="13">
        <v>26</v>
      </c>
      <c r="B33" s="12" t="s">
        <v>76</v>
      </c>
      <c r="C33" s="11" t="s">
        <v>77</v>
      </c>
      <c r="D33" s="12" t="s">
        <v>78</v>
      </c>
      <c r="E33" s="10"/>
      <c r="F33" s="10"/>
    </row>
    <row r="34" spans="1:6" ht="24.95" customHeight="1">
      <c r="A34" s="13">
        <v>27</v>
      </c>
      <c r="B34" s="12" t="s">
        <v>79</v>
      </c>
      <c r="C34" s="11" t="s">
        <v>80</v>
      </c>
      <c r="D34" s="12" t="s">
        <v>81</v>
      </c>
      <c r="E34" s="10"/>
      <c r="F34" s="10"/>
    </row>
    <row r="35" spans="1:6" ht="24.95" customHeight="1">
      <c r="A35" s="13">
        <v>28</v>
      </c>
      <c r="B35" s="12" t="s">
        <v>82</v>
      </c>
      <c r="C35" s="11" t="s">
        <v>83</v>
      </c>
      <c r="D35" s="12" t="s">
        <v>84</v>
      </c>
      <c r="E35" s="10"/>
      <c r="F35" s="10"/>
    </row>
  </sheetData>
  <mergeCells count="2">
    <mergeCell ref="A3:F3"/>
    <mergeCell ref="A5:D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8"/>
  <sheetViews>
    <sheetView topLeftCell="A142" workbookViewId="0">
      <selection activeCell="K9" sqref="K9"/>
    </sheetView>
  </sheetViews>
  <sheetFormatPr baseColWidth="10" defaultRowHeight="15"/>
  <cols>
    <col min="1" max="1" width="6.5703125" style="3" customWidth="1"/>
    <col min="2" max="2" width="12.28515625" style="2" customWidth="1"/>
    <col min="3" max="3" width="39.42578125" style="3" bestFit="1" customWidth="1"/>
    <col min="4" max="4" width="10.7109375" style="2" customWidth="1"/>
    <col min="5" max="5" width="19.42578125" style="3" customWidth="1"/>
    <col min="6" max="6" width="15.5703125" style="3" customWidth="1"/>
    <col min="7" max="16384" width="11.42578125" style="3"/>
  </cols>
  <sheetData>
    <row r="1" spans="1:6">
      <c r="A1" s="1" t="s">
        <v>1390</v>
      </c>
    </row>
    <row r="3" spans="1:6" ht="18.75">
      <c r="A3" s="14" t="s">
        <v>1391</v>
      </c>
      <c r="B3" s="14"/>
      <c r="C3" s="14"/>
      <c r="D3" s="14"/>
      <c r="E3" s="14"/>
      <c r="F3" s="14"/>
    </row>
    <row r="4" spans="1:6" ht="18.75">
      <c r="A4" s="4"/>
      <c r="B4" s="4"/>
      <c r="C4" s="4"/>
      <c r="D4" s="4"/>
      <c r="E4" s="4"/>
      <c r="F4" s="4"/>
    </row>
    <row r="5" spans="1:6">
      <c r="A5" s="15" t="s">
        <v>1402</v>
      </c>
      <c r="B5" s="15"/>
      <c r="C5" s="15"/>
      <c r="D5" s="15"/>
      <c r="E5" s="3" t="s">
        <v>1393</v>
      </c>
    </row>
    <row r="6" spans="1:6">
      <c r="A6" s="3" t="s">
        <v>1400</v>
      </c>
    </row>
    <row r="7" spans="1:6">
      <c r="A7" s="5" t="s">
        <v>1394</v>
      </c>
      <c r="B7" s="5" t="s">
        <v>1395</v>
      </c>
      <c r="C7" s="5" t="s">
        <v>1396</v>
      </c>
      <c r="D7" s="5" t="s">
        <v>1397</v>
      </c>
      <c r="E7" s="5" t="s">
        <v>1398</v>
      </c>
      <c r="F7" s="5" t="s">
        <v>1399</v>
      </c>
    </row>
    <row r="8" spans="1:6" ht="24.95" customHeight="1">
      <c r="A8" s="6">
        <v>1</v>
      </c>
      <c r="B8" s="7" t="s">
        <v>85</v>
      </c>
      <c r="C8" s="8" t="s">
        <v>86</v>
      </c>
      <c r="D8" s="7" t="s">
        <v>87</v>
      </c>
      <c r="E8" s="9"/>
      <c r="F8" s="10"/>
    </row>
    <row r="9" spans="1:6" ht="24.95" customHeight="1">
      <c r="A9" s="6">
        <v>2</v>
      </c>
      <c r="B9" s="7" t="s">
        <v>88</v>
      </c>
      <c r="C9" s="8" t="s">
        <v>89</v>
      </c>
      <c r="D9" s="7" t="s">
        <v>90</v>
      </c>
      <c r="E9" s="9"/>
      <c r="F9" s="10"/>
    </row>
    <row r="10" spans="1:6" ht="24.95" customHeight="1">
      <c r="A10" s="6">
        <v>3</v>
      </c>
      <c r="B10" s="7" t="s">
        <v>91</v>
      </c>
      <c r="C10" s="8" t="s">
        <v>92</v>
      </c>
      <c r="D10" s="7" t="s">
        <v>93</v>
      </c>
      <c r="E10" s="9"/>
      <c r="F10" s="10"/>
    </row>
    <row r="11" spans="1:6" ht="24.95" customHeight="1">
      <c r="A11" s="6">
        <v>4</v>
      </c>
      <c r="B11" s="7" t="s">
        <v>94</v>
      </c>
      <c r="C11" s="8" t="s">
        <v>95</v>
      </c>
      <c r="D11" s="7" t="s">
        <v>96</v>
      </c>
      <c r="E11" s="9"/>
      <c r="F11" s="10"/>
    </row>
    <row r="12" spans="1:6" ht="24.95" customHeight="1">
      <c r="A12" s="6">
        <v>5</v>
      </c>
      <c r="B12" s="7" t="s">
        <v>97</v>
      </c>
      <c r="C12" s="8" t="s">
        <v>98</v>
      </c>
      <c r="D12" s="7" t="s">
        <v>99</v>
      </c>
      <c r="E12" s="9"/>
      <c r="F12" s="10"/>
    </row>
    <row r="13" spans="1:6" ht="24.95" customHeight="1">
      <c r="A13" s="6">
        <v>6</v>
      </c>
      <c r="B13" s="7" t="s">
        <v>103</v>
      </c>
      <c r="C13" s="8" t="s">
        <v>104</v>
      </c>
      <c r="D13" s="7" t="s">
        <v>105</v>
      </c>
      <c r="E13" s="9"/>
      <c r="F13" s="10"/>
    </row>
    <row r="14" spans="1:6" ht="24.95" customHeight="1">
      <c r="A14" s="6">
        <v>7</v>
      </c>
      <c r="B14" s="7" t="s">
        <v>106</v>
      </c>
      <c r="C14" s="8" t="s">
        <v>107</v>
      </c>
      <c r="D14" s="7" t="s">
        <v>108</v>
      </c>
      <c r="E14" s="9"/>
      <c r="F14" s="10"/>
    </row>
    <row r="15" spans="1:6" ht="24.95" customHeight="1">
      <c r="A15" s="6">
        <v>8</v>
      </c>
      <c r="B15" s="7" t="s">
        <v>109</v>
      </c>
      <c r="C15" s="8" t="s">
        <v>110</v>
      </c>
      <c r="D15" s="7" t="s">
        <v>111</v>
      </c>
      <c r="E15" s="9"/>
      <c r="F15" s="10"/>
    </row>
    <row r="16" spans="1:6" ht="24.95" customHeight="1">
      <c r="A16" s="6">
        <v>9</v>
      </c>
      <c r="B16" s="7" t="s">
        <v>112</v>
      </c>
      <c r="C16" s="8" t="s">
        <v>113</v>
      </c>
      <c r="D16" s="7" t="s">
        <v>114</v>
      </c>
      <c r="E16" s="9"/>
      <c r="F16" s="10"/>
    </row>
    <row r="17" spans="1:6" ht="24.95" customHeight="1">
      <c r="A17" s="6">
        <v>10</v>
      </c>
      <c r="B17" s="7" t="s">
        <v>115</v>
      </c>
      <c r="C17" s="8" t="s">
        <v>116</v>
      </c>
      <c r="D17" s="7" t="s">
        <v>117</v>
      </c>
      <c r="E17" s="9"/>
      <c r="F17" s="10"/>
    </row>
    <row r="18" spans="1:6" ht="24.95" customHeight="1">
      <c r="A18" s="6">
        <v>11</v>
      </c>
      <c r="B18" s="7" t="s">
        <v>118</v>
      </c>
      <c r="C18" s="8" t="s">
        <v>119</v>
      </c>
      <c r="D18" s="7" t="s">
        <v>120</v>
      </c>
      <c r="E18" s="9"/>
      <c r="F18" s="10"/>
    </row>
    <row r="19" spans="1:6" ht="24.95" customHeight="1">
      <c r="A19" s="6">
        <v>12</v>
      </c>
      <c r="B19" s="7" t="s">
        <v>121</v>
      </c>
      <c r="C19" s="8" t="s">
        <v>122</v>
      </c>
      <c r="D19" s="7" t="s">
        <v>123</v>
      </c>
      <c r="E19" s="9"/>
      <c r="F19" s="10"/>
    </row>
    <row r="20" spans="1:6" ht="24.95" customHeight="1">
      <c r="A20" s="6">
        <v>13</v>
      </c>
      <c r="B20" s="7" t="s">
        <v>124</v>
      </c>
      <c r="C20" s="8" t="s">
        <v>125</v>
      </c>
      <c r="D20" s="7" t="s">
        <v>126</v>
      </c>
      <c r="E20" s="9"/>
      <c r="F20" s="10"/>
    </row>
    <row r="21" spans="1:6" ht="24.95" customHeight="1">
      <c r="A21" s="6">
        <v>14</v>
      </c>
      <c r="B21" s="7" t="s">
        <v>127</v>
      </c>
      <c r="C21" s="8" t="s">
        <v>128</v>
      </c>
      <c r="D21" s="7" t="s">
        <v>129</v>
      </c>
      <c r="E21" s="9"/>
      <c r="F21" s="10"/>
    </row>
    <row r="22" spans="1:6" ht="24.95" customHeight="1">
      <c r="A22" s="6">
        <v>15</v>
      </c>
      <c r="B22" s="7" t="s">
        <v>130</v>
      </c>
      <c r="C22" s="8" t="s">
        <v>131</v>
      </c>
      <c r="D22" s="7" t="s">
        <v>132</v>
      </c>
      <c r="E22" s="9"/>
      <c r="F22" s="10"/>
    </row>
    <row r="23" spans="1:6" ht="24.95" customHeight="1">
      <c r="A23" s="6">
        <v>16</v>
      </c>
      <c r="B23" s="7" t="s">
        <v>133</v>
      </c>
      <c r="C23" s="8" t="s">
        <v>134</v>
      </c>
      <c r="D23" s="7" t="s">
        <v>135</v>
      </c>
      <c r="E23" s="9"/>
      <c r="F23" s="10"/>
    </row>
    <row r="24" spans="1:6" ht="24.95" customHeight="1">
      <c r="A24" s="6">
        <v>17</v>
      </c>
      <c r="B24" s="7" t="s">
        <v>136</v>
      </c>
      <c r="C24" s="8" t="s">
        <v>137</v>
      </c>
      <c r="D24" s="7" t="s">
        <v>138</v>
      </c>
      <c r="E24" s="9"/>
      <c r="F24" s="10"/>
    </row>
    <row r="25" spans="1:6" ht="24.95" customHeight="1">
      <c r="A25" s="6">
        <v>18</v>
      </c>
      <c r="B25" s="7" t="s">
        <v>142</v>
      </c>
      <c r="C25" s="8" t="s">
        <v>143</v>
      </c>
      <c r="D25" s="7" t="s">
        <v>144</v>
      </c>
      <c r="E25" s="9"/>
      <c r="F25" s="10"/>
    </row>
    <row r="26" spans="1:6" ht="24.95" customHeight="1">
      <c r="A26" s="6">
        <v>19</v>
      </c>
      <c r="B26" s="7" t="s">
        <v>145</v>
      </c>
      <c r="C26" s="8" t="s">
        <v>146</v>
      </c>
      <c r="D26" s="7" t="s">
        <v>147</v>
      </c>
      <c r="E26" s="9"/>
      <c r="F26" s="10"/>
    </row>
    <row r="27" spans="1:6" ht="24.95" customHeight="1">
      <c r="A27" s="6">
        <v>20</v>
      </c>
      <c r="B27" s="7" t="s">
        <v>148</v>
      </c>
      <c r="C27" s="8" t="s">
        <v>149</v>
      </c>
      <c r="D27" s="7" t="s">
        <v>150</v>
      </c>
      <c r="E27" s="9"/>
      <c r="F27" s="10"/>
    </row>
    <row r="28" spans="1:6" ht="24.95" customHeight="1">
      <c r="A28" s="6">
        <v>21</v>
      </c>
      <c r="B28" s="7" t="s">
        <v>151</v>
      </c>
      <c r="C28" s="8" t="s">
        <v>152</v>
      </c>
      <c r="D28" s="7" t="s">
        <v>0</v>
      </c>
      <c r="E28" s="9"/>
      <c r="F28" s="10"/>
    </row>
    <row r="29" spans="1:6" ht="24.95" customHeight="1">
      <c r="A29" s="6">
        <v>22</v>
      </c>
      <c r="B29" s="7" t="s">
        <v>153</v>
      </c>
      <c r="C29" s="8" t="s">
        <v>154</v>
      </c>
      <c r="D29" s="7" t="s">
        <v>155</v>
      </c>
      <c r="E29" s="9"/>
      <c r="F29" s="10"/>
    </row>
    <row r="30" spans="1:6" ht="24.95" customHeight="1">
      <c r="A30" s="6">
        <v>23</v>
      </c>
      <c r="B30" s="7" t="s">
        <v>156</v>
      </c>
      <c r="C30" s="8" t="s">
        <v>157</v>
      </c>
      <c r="D30" s="7" t="s">
        <v>158</v>
      </c>
      <c r="E30" s="9"/>
      <c r="F30" s="10"/>
    </row>
    <row r="31" spans="1:6" ht="24.95" customHeight="1">
      <c r="A31" s="6">
        <v>24</v>
      </c>
      <c r="B31" s="7" t="s">
        <v>159</v>
      </c>
      <c r="C31" s="8" t="s">
        <v>160</v>
      </c>
      <c r="D31" s="7" t="s">
        <v>161</v>
      </c>
      <c r="E31" s="9"/>
      <c r="F31" s="10"/>
    </row>
    <row r="32" spans="1:6" ht="24.95" customHeight="1">
      <c r="A32" s="6">
        <v>25</v>
      </c>
      <c r="B32" s="7" t="s">
        <v>162</v>
      </c>
      <c r="C32" s="8" t="s">
        <v>163</v>
      </c>
      <c r="D32" s="7" t="s">
        <v>164</v>
      </c>
      <c r="E32" s="9"/>
      <c r="F32" s="10"/>
    </row>
    <row r="33" spans="1:6" ht="24.95" customHeight="1">
      <c r="A33" s="6">
        <v>26</v>
      </c>
      <c r="B33" s="7" t="s">
        <v>168</v>
      </c>
      <c r="C33" s="8" t="s">
        <v>169</v>
      </c>
      <c r="D33" s="7" t="s">
        <v>170</v>
      </c>
      <c r="E33" s="10"/>
      <c r="F33" s="10"/>
    </row>
    <row r="34" spans="1:6" ht="24.95" customHeight="1">
      <c r="A34" s="6">
        <v>27</v>
      </c>
      <c r="B34" s="7" t="s">
        <v>171</v>
      </c>
      <c r="C34" s="8" t="s">
        <v>172</v>
      </c>
      <c r="D34" s="7" t="s">
        <v>173</v>
      </c>
      <c r="E34" s="10"/>
      <c r="F34" s="10"/>
    </row>
    <row r="35" spans="1:6" ht="24.95" customHeight="1">
      <c r="A35" s="6">
        <v>28</v>
      </c>
      <c r="B35" s="7" t="s">
        <v>174</v>
      </c>
      <c r="C35" s="8" t="s">
        <v>175</v>
      </c>
      <c r="D35" s="7" t="s">
        <v>176</v>
      </c>
      <c r="E35" s="10"/>
      <c r="F35" s="10"/>
    </row>
    <row r="36" spans="1:6" ht="24.95" customHeight="1">
      <c r="A36" s="6">
        <v>29</v>
      </c>
      <c r="B36" s="7" t="s">
        <v>177</v>
      </c>
      <c r="C36" s="8" t="s">
        <v>178</v>
      </c>
      <c r="D36" s="7" t="s">
        <v>179</v>
      </c>
      <c r="E36" s="10"/>
      <c r="F36" s="10"/>
    </row>
    <row r="37" spans="1:6" ht="24.95" customHeight="1">
      <c r="A37" s="6">
        <v>30</v>
      </c>
      <c r="B37" s="7" t="s">
        <v>180</v>
      </c>
      <c r="C37" s="8" t="s">
        <v>181</v>
      </c>
      <c r="D37" s="7" t="s">
        <v>182</v>
      </c>
      <c r="E37" s="10"/>
      <c r="F37" s="10"/>
    </row>
    <row r="38" spans="1:6" ht="24.95" customHeight="1">
      <c r="A38" s="6">
        <v>31</v>
      </c>
      <c r="B38" s="7" t="s">
        <v>183</v>
      </c>
      <c r="C38" s="8" t="s">
        <v>184</v>
      </c>
      <c r="D38" s="7" t="s">
        <v>185</v>
      </c>
      <c r="E38" s="10"/>
      <c r="F38" s="10"/>
    </row>
    <row r="39" spans="1:6" ht="24.95" customHeight="1">
      <c r="A39" s="6">
        <v>32</v>
      </c>
      <c r="B39" s="7" t="s">
        <v>186</v>
      </c>
      <c r="C39" s="8" t="s">
        <v>187</v>
      </c>
      <c r="D39" s="7" t="s">
        <v>188</v>
      </c>
      <c r="E39" s="10"/>
      <c r="F39" s="10"/>
    </row>
    <row r="40" spans="1:6" ht="24.95" customHeight="1">
      <c r="A40" s="6">
        <v>33</v>
      </c>
      <c r="B40" s="7" t="s">
        <v>189</v>
      </c>
      <c r="C40" s="8" t="s">
        <v>190</v>
      </c>
      <c r="D40" s="7" t="s">
        <v>191</v>
      </c>
      <c r="E40" s="10"/>
      <c r="F40" s="10"/>
    </row>
    <row r="41" spans="1:6" ht="24.95" customHeight="1">
      <c r="A41" s="6">
        <v>34</v>
      </c>
      <c r="B41" s="7" t="s">
        <v>195</v>
      </c>
      <c r="C41" s="8" t="s">
        <v>196</v>
      </c>
      <c r="D41" s="7" t="s">
        <v>197</v>
      </c>
      <c r="E41" s="10"/>
      <c r="F41" s="10"/>
    </row>
    <row r="42" spans="1:6" ht="24.95" customHeight="1">
      <c r="A42" s="6">
        <v>35</v>
      </c>
      <c r="B42" s="7" t="s">
        <v>198</v>
      </c>
      <c r="C42" s="8" t="s">
        <v>199</v>
      </c>
      <c r="D42" s="7" t="s">
        <v>200</v>
      </c>
      <c r="E42" s="10"/>
      <c r="F42" s="10"/>
    </row>
    <row r="43" spans="1:6" ht="24.95" customHeight="1">
      <c r="A43" s="6">
        <v>36</v>
      </c>
      <c r="B43" s="7" t="s">
        <v>201</v>
      </c>
      <c r="C43" s="8" t="s">
        <v>202</v>
      </c>
      <c r="D43" s="7" t="s">
        <v>203</v>
      </c>
      <c r="E43" s="10"/>
      <c r="F43" s="10"/>
    </row>
    <row r="44" spans="1:6" ht="24.95" customHeight="1">
      <c r="A44" s="6">
        <v>37</v>
      </c>
      <c r="B44" s="7" t="s">
        <v>204</v>
      </c>
      <c r="C44" s="8" t="s">
        <v>205</v>
      </c>
      <c r="D44" s="7" t="s">
        <v>206</v>
      </c>
      <c r="E44" s="10"/>
      <c r="F44" s="10"/>
    </row>
    <row r="45" spans="1:6" ht="24.95" customHeight="1">
      <c r="A45" s="6">
        <v>38</v>
      </c>
      <c r="B45" s="7" t="s">
        <v>207</v>
      </c>
      <c r="C45" s="8" t="s">
        <v>208</v>
      </c>
      <c r="D45" s="7" t="s">
        <v>209</v>
      </c>
      <c r="E45" s="10"/>
      <c r="F45" s="10"/>
    </row>
    <row r="46" spans="1:6" ht="24.95" customHeight="1">
      <c r="A46" s="6">
        <v>39</v>
      </c>
      <c r="B46" s="7" t="s">
        <v>210</v>
      </c>
      <c r="C46" s="8" t="s">
        <v>211</v>
      </c>
      <c r="D46" s="7" t="s">
        <v>212</v>
      </c>
      <c r="E46" s="10"/>
      <c r="F46" s="10"/>
    </row>
    <row r="47" spans="1:6" ht="24.95" customHeight="1">
      <c r="A47" s="6">
        <v>40</v>
      </c>
      <c r="B47" s="7" t="s">
        <v>213</v>
      </c>
      <c r="C47" s="8" t="s">
        <v>214</v>
      </c>
      <c r="D47" s="7" t="s">
        <v>215</v>
      </c>
      <c r="E47" s="10"/>
      <c r="F47" s="10"/>
    </row>
    <row r="48" spans="1:6" ht="24.95" customHeight="1">
      <c r="A48" s="6">
        <v>41</v>
      </c>
      <c r="B48" s="7" t="s">
        <v>216</v>
      </c>
      <c r="C48" s="8" t="s">
        <v>217</v>
      </c>
      <c r="D48" s="7" t="s">
        <v>218</v>
      </c>
      <c r="E48" s="10"/>
      <c r="F48" s="10"/>
    </row>
    <row r="49" spans="1:6" ht="24.95" customHeight="1">
      <c r="A49" s="6">
        <v>42</v>
      </c>
      <c r="B49" s="7" t="s">
        <v>219</v>
      </c>
      <c r="C49" s="8" t="s">
        <v>220</v>
      </c>
      <c r="D49" s="7" t="s">
        <v>221</v>
      </c>
      <c r="E49" s="10"/>
      <c r="F49" s="10"/>
    </row>
    <row r="50" spans="1:6" ht="24.95" customHeight="1">
      <c r="A50" s="6">
        <v>43</v>
      </c>
      <c r="B50" s="7" t="s">
        <v>222</v>
      </c>
      <c r="C50" s="8" t="s">
        <v>223</v>
      </c>
      <c r="D50" s="7" t="s">
        <v>224</v>
      </c>
      <c r="E50" s="10"/>
      <c r="F50" s="10"/>
    </row>
    <row r="51" spans="1:6" ht="24.95" customHeight="1">
      <c r="A51" s="6">
        <v>44</v>
      </c>
      <c r="B51" s="7" t="s">
        <v>225</v>
      </c>
      <c r="C51" s="8" t="s">
        <v>226</v>
      </c>
      <c r="D51" s="7" t="s">
        <v>227</v>
      </c>
      <c r="E51" s="10"/>
      <c r="F51" s="10"/>
    </row>
    <row r="52" spans="1:6" ht="24.95" customHeight="1">
      <c r="A52" s="6">
        <v>45</v>
      </c>
      <c r="B52" s="7" t="s">
        <v>231</v>
      </c>
      <c r="C52" s="8" t="s">
        <v>232</v>
      </c>
      <c r="D52" s="7" t="s">
        <v>233</v>
      </c>
      <c r="E52" s="10"/>
      <c r="F52" s="10"/>
    </row>
    <row r="53" spans="1:6" ht="24.95" customHeight="1">
      <c r="A53" s="6">
        <v>46</v>
      </c>
      <c r="B53" s="7" t="s">
        <v>234</v>
      </c>
      <c r="C53" s="8" t="s">
        <v>235</v>
      </c>
      <c r="D53" s="7" t="s">
        <v>236</v>
      </c>
      <c r="E53" s="10"/>
      <c r="F53" s="10"/>
    </row>
    <row r="54" spans="1:6" ht="24.95" customHeight="1">
      <c r="A54" s="6">
        <v>47</v>
      </c>
      <c r="B54" s="7" t="s">
        <v>237</v>
      </c>
      <c r="C54" s="8" t="s">
        <v>238</v>
      </c>
      <c r="D54" s="7" t="s">
        <v>239</v>
      </c>
      <c r="E54" s="10"/>
      <c r="F54" s="10"/>
    </row>
    <row r="55" spans="1:6" ht="24.95" customHeight="1">
      <c r="A55" s="6">
        <v>48</v>
      </c>
      <c r="B55" s="7" t="s">
        <v>240</v>
      </c>
      <c r="C55" s="8" t="s">
        <v>241</v>
      </c>
      <c r="D55" s="7" t="s">
        <v>242</v>
      </c>
      <c r="E55" s="10"/>
      <c r="F55" s="10"/>
    </row>
    <row r="56" spans="1:6" ht="24.95" customHeight="1">
      <c r="A56" s="6">
        <v>49</v>
      </c>
      <c r="B56" s="7" t="s">
        <v>243</v>
      </c>
      <c r="C56" s="8" t="s">
        <v>244</v>
      </c>
      <c r="D56" s="7" t="s">
        <v>0</v>
      </c>
      <c r="E56" s="10"/>
      <c r="F56" s="10"/>
    </row>
    <row r="57" spans="1:6" ht="24.95" customHeight="1">
      <c r="A57" s="6">
        <v>50</v>
      </c>
      <c r="B57" s="7" t="s">
        <v>248</v>
      </c>
      <c r="C57" s="8" t="s">
        <v>249</v>
      </c>
      <c r="D57" s="7" t="s">
        <v>250</v>
      </c>
      <c r="E57" s="10"/>
      <c r="F57" s="10"/>
    </row>
    <row r="58" spans="1:6" ht="24.95" customHeight="1">
      <c r="A58" s="6">
        <v>51</v>
      </c>
      <c r="B58" s="7" t="s">
        <v>251</v>
      </c>
      <c r="C58" s="8" t="s">
        <v>252</v>
      </c>
      <c r="D58" s="7" t="s">
        <v>253</v>
      </c>
      <c r="E58" s="10"/>
      <c r="F58" s="10"/>
    </row>
    <row r="59" spans="1:6" ht="24.95" customHeight="1">
      <c r="A59" s="6">
        <v>52</v>
      </c>
      <c r="B59" s="7" t="s">
        <v>254</v>
      </c>
      <c r="C59" s="8" t="s">
        <v>255</v>
      </c>
      <c r="D59" s="7" t="s">
        <v>256</v>
      </c>
      <c r="E59" s="10"/>
      <c r="F59" s="10"/>
    </row>
    <row r="60" spans="1:6" ht="24.95" customHeight="1">
      <c r="A60" s="6">
        <v>53</v>
      </c>
      <c r="B60" s="7" t="s">
        <v>257</v>
      </c>
      <c r="C60" s="8" t="s">
        <v>258</v>
      </c>
      <c r="D60" s="7" t="s">
        <v>259</v>
      </c>
      <c r="E60" s="10"/>
      <c r="F60" s="10"/>
    </row>
    <row r="61" spans="1:6" ht="24.95" customHeight="1">
      <c r="A61" s="6">
        <v>54</v>
      </c>
      <c r="B61" s="7" t="s">
        <v>263</v>
      </c>
      <c r="C61" s="8" t="s">
        <v>264</v>
      </c>
      <c r="D61" s="7" t="s">
        <v>265</v>
      </c>
      <c r="E61" s="10"/>
      <c r="F61" s="10"/>
    </row>
    <row r="62" spans="1:6" ht="24.95" customHeight="1">
      <c r="A62" s="6">
        <v>55</v>
      </c>
      <c r="B62" s="7" t="s">
        <v>266</v>
      </c>
      <c r="C62" s="8" t="s">
        <v>267</v>
      </c>
      <c r="D62" s="7" t="s">
        <v>268</v>
      </c>
      <c r="E62" s="10"/>
      <c r="F62" s="10"/>
    </row>
    <row r="63" spans="1:6" ht="24.95" customHeight="1">
      <c r="A63" s="6">
        <v>56</v>
      </c>
      <c r="B63" s="7" t="s">
        <v>272</v>
      </c>
      <c r="C63" s="8" t="s">
        <v>273</v>
      </c>
      <c r="D63" s="7" t="s">
        <v>274</v>
      </c>
      <c r="E63" s="10"/>
      <c r="F63" s="10"/>
    </row>
    <row r="64" spans="1:6" ht="24.95" customHeight="1">
      <c r="A64" s="6">
        <v>57</v>
      </c>
      <c r="B64" s="7" t="s">
        <v>275</v>
      </c>
      <c r="C64" s="8" t="s">
        <v>276</v>
      </c>
      <c r="D64" s="7" t="s">
        <v>277</v>
      </c>
      <c r="E64" s="10"/>
      <c r="F64" s="10"/>
    </row>
    <row r="65" spans="1:6" ht="24.95" customHeight="1">
      <c r="A65" s="6">
        <v>58</v>
      </c>
      <c r="B65" s="7" t="s">
        <v>278</v>
      </c>
      <c r="C65" s="8" t="s">
        <v>279</v>
      </c>
      <c r="D65" s="7" t="s">
        <v>280</v>
      </c>
      <c r="E65" s="10"/>
      <c r="F65" s="10"/>
    </row>
    <row r="66" spans="1:6" ht="24.95" customHeight="1">
      <c r="A66" s="6">
        <v>59</v>
      </c>
      <c r="B66" s="7" t="s">
        <v>281</v>
      </c>
      <c r="C66" s="8" t="s">
        <v>282</v>
      </c>
      <c r="D66" s="7" t="s">
        <v>283</v>
      </c>
      <c r="E66" s="10"/>
      <c r="F66" s="10"/>
    </row>
    <row r="67" spans="1:6" ht="24.95" customHeight="1">
      <c r="A67" s="6">
        <v>60</v>
      </c>
      <c r="B67" s="7" t="s">
        <v>284</v>
      </c>
      <c r="C67" s="8" t="s">
        <v>285</v>
      </c>
      <c r="D67" s="7" t="s">
        <v>286</v>
      </c>
      <c r="E67" s="10"/>
      <c r="F67" s="10"/>
    </row>
    <row r="68" spans="1:6" ht="24.95" customHeight="1">
      <c r="A68" s="6">
        <v>61</v>
      </c>
      <c r="B68" s="7" t="s">
        <v>287</v>
      </c>
      <c r="C68" s="8" t="s">
        <v>288</v>
      </c>
      <c r="D68" s="7" t="s">
        <v>289</v>
      </c>
      <c r="E68" s="10"/>
      <c r="F68" s="10"/>
    </row>
    <row r="69" spans="1:6" ht="24.95" customHeight="1">
      <c r="A69" s="6">
        <v>62</v>
      </c>
      <c r="B69" s="7" t="s">
        <v>290</v>
      </c>
      <c r="C69" s="8" t="s">
        <v>291</v>
      </c>
      <c r="D69" s="7" t="s">
        <v>292</v>
      </c>
      <c r="E69" s="10"/>
      <c r="F69" s="10"/>
    </row>
    <row r="70" spans="1:6" ht="24.95" customHeight="1">
      <c r="A70" s="6">
        <v>63</v>
      </c>
      <c r="B70" s="7" t="s">
        <v>293</v>
      </c>
      <c r="C70" s="8" t="s">
        <v>294</v>
      </c>
      <c r="D70" s="7" t="s">
        <v>295</v>
      </c>
      <c r="E70" s="10"/>
      <c r="F70" s="10"/>
    </row>
    <row r="71" spans="1:6" ht="24.95" customHeight="1">
      <c r="A71" s="6">
        <v>64</v>
      </c>
      <c r="B71" s="7" t="s">
        <v>296</v>
      </c>
      <c r="C71" s="8" t="s">
        <v>297</v>
      </c>
      <c r="D71" s="7" t="s">
        <v>298</v>
      </c>
      <c r="E71" s="10"/>
      <c r="F71" s="10"/>
    </row>
    <row r="72" spans="1:6" ht="24.95" customHeight="1">
      <c r="A72" s="6">
        <v>65</v>
      </c>
      <c r="B72" s="7" t="s">
        <v>299</v>
      </c>
      <c r="C72" s="8" t="s">
        <v>300</v>
      </c>
      <c r="D72" s="7" t="s">
        <v>301</v>
      </c>
      <c r="E72" s="10"/>
      <c r="F72" s="10"/>
    </row>
    <row r="73" spans="1:6" ht="24.95" customHeight="1">
      <c r="A73" s="6">
        <v>66</v>
      </c>
      <c r="B73" s="7" t="s">
        <v>302</v>
      </c>
      <c r="C73" s="8" t="s">
        <v>303</v>
      </c>
      <c r="D73" s="7" t="s">
        <v>304</v>
      </c>
      <c r="E73" s="10"/>
      <c r="F73" s="10"/>
    </row>
    <row r="74" spans="1:6" ht="24.95" customHeight="1">
      <c r="A74" s="6">
        <v>67</v>
      </c>
      <c r="B74" s="7" t="s">
        <v>305</v>
      </c>
      <c r="C74" s="8" t="s">
        <v>306</v>
      </c>
      <c r="D74" s="7" t="s">
        <v>307</v>
      </c>
      <c r="E74" s="10"/>
      <c r="F74" s="10"/>
    </row>
    <row r="75" spans="1:6" ht="24.95" customHeight="1">
      <c r="A75" s="6">
        <v>68</v>
      </c>
      <c r="B75" s="7" t="s">
        <v>308</v>
      </c>
      <c r="C75" s="8" t="s">
        <v>309</v>
      </c>
      <c r="D75" s="7" t="s">
        <v>310</v>
      </c>
      <c r="E75" s="10"/>
      <c r="F75" s="10"/>
    </row>
    <row r="76" spans="1:6" ht="24.95" customHeight="1">
      <c r="A76" s="6">
        <v>69</v>
      </c>
      <c r="B76" s="7" t="s">
        <v>311</v>
      </c>
      <c r="C76" s="8" t="s">
        <v>312</v>
      </c>
      <c r="D76" s="7" t="s">
        <v>313</v>
      </c>
      <c r="E76" s="10"/>
      <c r="F76" s="10"/>
    </row>
    <row r="77" spans="1:6" ht="24.95" customHeight="1">
      <c r="A77" s="6">
        <v>70</v>
      </c>
      <c r="B77" s="7" t="s">
        <v>314</v>
      </c>
      <c r="C77" s="8" t="s">
        <v>315</v>
      </c>
      <c r="D77" s="7" t="s">
        <v>316</v>
      </c>
      <c r="E77" s="10"/>
      <c r="F77" s="10"/>
    </row>
    <row r="78" spans="1:6" ht="24.95" customHeight="1">
      <c r="A78" s="6">
        <v>71</v>
      </c>
      <c r="B78" s="7" t="s">
        <v>317</v>
      </c>
      <c r="C78" s="8" t="s">
        <v>318</v>
      </c>
      <c r="D78" s="7" t="s">
        <v>319</v>
      </c>
      <c r="E78" s="10"/>
      <c r="F78" s="10"/>
    </row>
    <row r="79" spans="1:6" ht="24.95" customHeight="1">
      <c r="A79" s="6">
        <v>72</v>
      </c>
      <c r="B79" s="7" t="s">
        <v>320</v>
      </c>
      <c r="C79" s="8" t="s">
        <v>321</v>
      </c>
      <c r="D79" s="7" t="s">
        <v>322</v>
      </c>
      <c r="E79" s="10"/>
      <c r="F79" s="10"/>
    </row>
    <row r="80" spans="1:6" ht="24.95" customHeight="1">
      <c r="A80" s="6">
        <v>73</v>
      </c>
      <c r="B80" s="7" t="s">
        <v>323</v>
      </c>
      <c r="C80" s="8" t="s">
        <v>324</v>
      </c>
      <c r="D80" s="7" t="s">
        <v>325</v>
      </c>
      <c r="E80" s="10"/>
      <c r="F80" s="10"/>
    </row>
    <row r="81" spans="1:6" ht="24.95" customHeight="1">
      <c r="A81" s="6">
        <v>74</v>
      </c>
      <c r="B81" s="7" t="s">
        <v>332</v>
      </c>
      <c r="C81" s="8" t="s">
        <v>333</v>
      </c>
      <c r="D81" s="7" t="s">
        <v>334</v>
      </c>
      <c r="E81" s="10"/>
      <c r="F81" s="10"/>
    </row>
    <row r="82" spans="1:6" ht="24.95" customHeight="1">
      <c r="A82" s="6">
        <v>75</v>
      </c>
      <c r="B82" s="7" t="s">
        <v>335</v>
      </c>
      <c r="C82" s="8" t="s">
        <v>336</v>
      </c>
      <c r="D82" s="7" t="s">
        <v>337</v>
      </c>
      <c r="E82" s="10"/>
      <c r="F82" s="10"/>
    </row>
    <row r="83" spans="1:6" ht="24.95" customHeight="1">
      <c r="A83" s="6">
        <v>76</v>
      </c>
      <c r="B83" s="7" t="s">
        <v>341</v>
      </c>
      <c r="C83" s="8" t="s">
        <v>342</v>
      </c>
      <c r="D83" s="7" t="s">
        <v>343</v>
      </c>
      <c r="E83" s="10"/>
      <c r="F83" s="10"/>
    </row>
    <row r="84" spans="1:6" ht="24.95" customHeight="1">
      <c r="A84" s="6">
        <v>77</v>
      </c>
      <c r="B84" s="7" t="s">
        <v>344</v>
      </c>
      <c r="C84" s="8" t="s">
        <v>345</v>
      </c>
      <c r="D84" s="7" t="s">
        <v>346</v>
      </c>
      <c r="E84" s="10"/>
      <c r="F84" s="10"/>
    </row>
    <row r="85" spans="1:6" ht="24.95" customHeight="1">
      <c r="A85" s="6">
        <v>78</v>
      </c>
      <c r="B85" s="7" t="s">
        <v>350</v>
      </c>
      <c r="C85" s="8" t="s">
        <v>351</v>
      </c>
      <c r="D85" s="7" t="s">
        <v>352</v>
      </c>
      <c r="E85" s="10"/>
      <c r="F85" s="10"/>
    </row>
    <row r="86" spans="1:6" ht="24.95" customHeight="1">
      <c r="A86" s="6">
        <v>79</v>
      </c>
      <c r="B86" s="7" t="s">
        <v>353</v>
      </c>
      <c r="C86" s="8" t="s">
        <v>354</v>
      </c>
      <c r="D86" s="7" t="s">
        <v>355</v>
      </c>
      <c r="E86" s="10"/>
      <c r="F86" s="10"/>
    </row>
    <row r="87" spans="1:6" ht="24.95" customHeight="1">
      <c r="A87" s="6">
        <v>80</v>
      </c>
      <c r="B87" s="7" t="s">
        <v>356</v>
      </c>
      <c r="C87" s="8" t="s">
        <v>357</v>
      </c>
      <c r="D87" s="7" t="s">
        <v>358</v>
      </c>
      <c r="E87" s="10"/>
      <c r="F87" s="10"/>
    </row>
    <row r="88" spans="1:6" ht="24.95" customHeight="1">
      <c r="A88" s="6">
        <v>81</v>
      </c>
      <c r="B88" s="7" t="s">
        <v>359</v>
      </c>
      <c r="C88" s="8" t="s">
        <v>360</v>
      </c>
      <c r="D88" s="7" t="s">
        <v>361</v>
      </c>
      <c r="E88" s="10"/>
      <c r="F88" s="10"/>
    </row>
    <row r="89" spans="1:6" ht="24.95" customHeight="1">
      <c r="A89" s="6">
        <v>82</v>
      </c>
      <c r="B89" s="7" t="s">
        <v>362</v>
      </c>
      <c r="C89" s="8" t="s">
        <v>363</v>
      </c>
      <c r="D89" s="7" t="s">
        <v>364</v>
      </c>
      <c r="E89" s="10"/>
      <c r="F89" s="10"/>
    </row>
    <row r="90" spans="1:6" ht="24.95" customHeight="1">
      <c r="A90" s="6">
        <v>83</v>
      </c>
      <c r="B90" s="7" t="s">
        <v>365</v>
      </c>
      <c r="C90" s="8" t="s">
        <v>366</v>
      </c>
      <c r="D90" s="7" t="s">
        <v>367</v>
      </c>
      <c r="E90" s="10"/>
      <c r="F90" s="10"/>
    </row>
    <row r="91" spans="1:6" ht="24.95" customHeight="1">
      <c r="A91" s="6">
        <v>84</v>
      </c>
      <c r="B91" s="7" t="s">
        <v>368</v>
      </c>
      <c r="C91" s="8" t="s">
        <v>369</v>
      </c>
      <c r="D91" s="7" t="s">
        <v>370</v>
      </c>
      <c r="E91" s="10"/>
      <c r="F91" s="10"/>
    </row>
    <row r="92" spans="1:6" ht="24.95" customHeight="1">
      <c r="A92" s="6">
        <v>85</v>
      </c>
      <c r="B92" s="7" t="s">
        <v>371</v>
      </c>
      <c r="C92" s="8" t="s">
        <v>372</v>
      </c>
      <c r="D92" s="7" t="s">
        <v>373</v>
      </c>
      <c r="E92" s="10"/>
      <c r="F92" s="10"/>
    </row>
    <row r="93" spans="1:6" ht="24.95" customHeight="1">
      <c r="A93" s="6">
        <v>86</v>
      </c>
      <c r="B93" s="7" t="s">
        <v>377</v>
      </c>
      <c r="C93" s="8" t="s">
        <v>378</v>
      </c>
      <c r="D93" s="7" t="s">
        <v>379</v>
      </c>
      <c r="E93" s="10"/>
      <c r="F93" s="10"/>
    </row>
    <row r="94" spans="1:6" ht="24.95" customHeight="1">
      <c r="A94" s="6">
        <v>87</v>
      </c>
      <c r="B94" s="7" t="s">
        <v>380</v>
      </c>
      <c r="C94" s="8" t="s">
        <v>381</v>
      </c>
      <c r="D94" s="7" t="s">
        <v>382</v>
      </c>
      <c r="E94" s="10"/>
      <c r="F94" s="10"/>
    </row>
    <row r="95" spans="1:6" ht="24.95" customHeight="1">
      <c r="A95" s="6">
        <v>88</v>
      </c>
      <c r="B95" s="7" t="s">
        <v>383</v>
      </c>
      <c r="C95" s="8" t="s">
        <v>384</v>
      </c>
      <c r="D95" s="7" t="s">
        <v>385</v>
      </c>
      <c r="E95" s="10"/>
      <c r="F95" s="10"/>
    </row>
    <row r="96" spans="1:6" ht="24.95" customHeight="1">
      <c r="A96" s="6">
        <v>89</v>
      </c>
      <c r="B96" s="7" t="s">
        <v>386</v>
      </c>
      <c r="C96" s="8" t="s">
        <v>387</v>
      </c>
      <c r="D96" s="7" t="s">
        <v>388</v>
      </c>
      <c r="E96" s="10"/>
      <c r="F96" s="10"/>
    </row>
    <row r="97" spans="1:6" ht="24.95" customHeight="1">
      <c r="A97" s="6">
        <v>90</v>
      </c>
      <c r="B97" s="7" t="s">
        <v>389</v>
      </c>
      <c r="C97" s="8" t="s">
        <v>390</v>
      </c>
      <c r="D97" s="7" t="s">
        <v>391</v>
      </c>
      <c r="E97" s="10"/>
      <c r="F97" s="10"/>
    </row>
    <row r="98" spans="1:6" ht="24.95" customHeight="1">
      <c r="A98" s="6">
        <v>91</v>
      </c>
      <c r="B98" s="7" t="s">
        <v>392</v>
      </c>
      <c r="C98" s="8" t="s">
        <v>393</v>
      </c>
      <c r="D98" s="7" t="s">
        <v>394</v>
      </c>
      <c r="E98" s="10"/>
      <c r="F98" s="10"/>
    </row>
    <row r="99" spans="1:6" ht="24.95" customHeight="1">
      <c r="A99" s="6">
        <v>92</v>
      </c>
      <c r="B99" s="7" t="s">
        <v>395</v>
      </c>
      <c r="C99" s="8" t="s">
        <v>396</v>
      </c>
      <c r="D99" s="7" t="s">
        <v>397</v>
      </c>
      <c r="E99" s="10"/>
      <c r="F99" s="10"/>
    </row>
    <row r="100" spans="1:6" ht="24.95" customHeight="1">
      <c r="A100" s="6">
        <v>93</v>
      </c>
      <c r="B100" s="7" t="s">
        <v>398</v>
      </c>
      <c r="C100" s="8" t="s">
        <v>399</v>
      </c>
      <c r="D100" s="7" t="s">
        <v>400</v>
      </c>
      <c r="E100" s="10"/>
      <c r="F100" s="10"/>
    </row>
    <row r="101" spans="1:6" ht="24.95" customHeight="1">
      <c r="A101" s="6">
        <v>94</v>
      </c>
      <c r="B101" s="7" t="s">
        <v>401</v>
      </c>
      <c r="C101" s="8" t="s">
        <v>402</v>
      </c>
      <c r="D101" s="7" t="s">
        <v>403</v>
      </c>
      <c r="E101" s="10"/>
      <c r="F101" s="10"/>
    </row>
    <row r="102" spans="1:6" ht="24.95" customHeight="1">
      <c r="A102" s="6">
        <v>95</v>
      </c>
      <c r="B102" s="7" t="s">
        <v>404</v>
      </c>
      <c r="C102" s="8" t="s">
        <v>405</v>
      </c>
      <c r="D102" s="7" t="s">
        <v>406</v>
      </c>
      <c r="E102" s="10"/>
      <c r="F102" s="10"/>
    </row>
    <row r="103" spans="1:6" ht="24.95" customHeight="1">
      <c r="A103" s="6">
        <v>96</v>
      </c>
      <c r="B103" s="7" t="s">
        <v>407</v>
      </c>
      <c r="C103" s="8" t="s">
        <v>408</v>
      </c>
      <c r="D103" s="7" t="s">
        <v>0</v>
      </c>
      <c r="E103" s="10"/>
      <c r="F103" s="10"/>
    </row>
    <row r="104" spans="1:6" ht="24.95" customHeight="1">
      <c r="A104" s="6">
        <v>97</v>
      </c>
      <c r="B104" s="7" t="s">
        <v>409</v>
      </c>
      <c r="C104" s="8" t="s">
        <v>410</v>
      </c>
      <c r="D104" s="7" t="s">
        <v>411</v>
      </c>
      <c r="E104" s="10"/>
      <c r="F104" s="10"/>
    </row>
    <row r="105" spans="1:6" ht="24.95" customHeight="1">
      <c r="A105" s="6">
        <v>98</v>
      </c>
      <c r="B105" s="7" t="s">
        <v>415</v>
      </c>
      <c r="C105" s="8" t="s">
        <v>416</v>
      </c>
      <c r="D105" s="7" t="s">
        <v>417</v>
      </c>
      <c r="E105" s="10"/>
      <c r="F105" s="10"/>
    </row>
    <row r="106" spans="1:6" ht="24.95" customHeight="1">
      <c r="A106" s="6">
        <v>99</v>
      </c>
      <c r="B106" s="7" t="s">
        <v>421</v>
      </c>
      <c r="C106" s="8" t="s">
        <v>422</v>
      </c>
      <c r="D106" s="7" t="s">
        <v>423</v>
      </c>
      <c r="E106" s="10"/>
      <c r="F106" s="10"/>
    </row>
    <row r="107" spans="1:6" ht="24.95" customHeight="1">
      <c r="A107" s="6">
        <v>100</v>
      </c>
      <c r="B107" s="7" t="s">
        <v>424</v>
      </c>
      <c r="C107" s="8" t="s">
        <v>425</v>
      </c>
      <c r="D107" s="7" t="s">
        <v>426</v>
      </c>
      <c r="E107" s="10"/>
      <c r="F107" s="10"/>
    </row>
    <row r="108" spans="1:6" ht="24.95" customHeight="1">
      <c r="A108" s="6">
        <v>101</v>
      </c>
      <c r="B108" s="7" t="s">
        <v>436</v>
      </c>
      <c r="C108" s="8" t="s">
        <v>437</v>
      </c>
      <c r="D108" s="7" t="s">
        <v>438</v>
      </c>
      <c r="E108" s="10"/>
      <c r="F108" s="10"/>
    </row>
    <row r="109" spans="1:6" ht="24.95" customHeight="1">
      <c r="A109" s="6">
        <v>102</v>
      </c>
      <c r="B109" s="7" t="s">
        <v>439</v>
      </c>
      <c r="C109" s="8" t="s">
        <v>440</v>
      </c>
      <c r="D109" s="7" t="s">
        <v>441</v>
      </c>
      <c r="E109" s="10"/>
      <c r="F109" s="10"/>
    </row>
    <row r="110" spans="1:6" ht="24.95" customHeight="1">
      <c r="A110" s="6">
        <v>103</v>
      </c>
      <c r="B110" s="7" t="s">
        <v>442</v>
      </c>
      <c r="C110" s="8" t="s">
        <v>443</v>
      </c>
      <c r="D110" s="7" t="s">
        <v>444</v>
      </c>
      <c r="E110" s="10"/>
      <c r="F110" s="10"/>
    </row>
    <row r="111" spans="1:6" ht="24.95" customHeight="1">
      <c r="A111" s="6">
        <v>104</v>
      </c>
      <c r="B111" s="7" t="s">
        <v>448</v>
      </c>
      <c r="C111" s="8" t="s">
        <v>449</v>
      </c>
      <c r="D111" s="7" t="s">
        <v>450</v>
      </c>
      <c r="E111" s="10"/>
      <c r="F111" s="10"/>
    </row>
    <row r="112" spans="1:6" ht="24.95" customHeight="1">
      <c r="A112" s="6">
        <v>105</v>
      </c>
      <c r="B112" s="7" t="s">
        <v>451</v>
      </c>
      <c r="C112" s="8" t="s">
        <v>452</v>
      </c>
      <c r="D112" s="7" t="s">
        <v>453</v>
      </c>
      <c r="E112" s="10"/>
      <c r="F112" s="10"/>
    </row>
    <row r="113" spans="1:6" ht="24.95" customHeight="1">
      <c r="A113" s="6">
        <v>106</v>
      </c>
      <c r="B113" s="7" t="s">
        <v>454</v>
      </c>
      <c r="C113" s="8" t="s">
        <v>455</v>
      </c>
      <c r="D113" s="7" t="s">
        <v>456</v>
      </c>
      <c r="E113" s="10"/>
      <c r="F113" s="10"/>
    </row>
    <row r="114" spans="1:6" ht="24.95" customHeight="1">
      <c r="A114" s="6">
        <v>107</v>
      </c>
      <c r="B114" s="7" t="s">
        <v>457</v>
      </c>
      <c r="C114" s="8" t="s">
        <v>458</v>
      </c>
      <c r="D114" s="7" t="s">
        <v>459</v>
      </c>
      <c r="E114" s="10"/>
      <c r="F114" s="10"/>
    </row>
    <row r="115" spans="1:6" ht="24.95" customHeight="1">
      <c r="A115" s="6">
        <v>108</v>
      </c>
      <c r="B115" s="7" t="s">
        <v>460</v>
      </c>
      <c r="C115" s="8" t="s">
        <v>461</v>
      </c>
      <c r="D115" s="7" t="s">
        <v>462</v>
      </c>
      <c r="E115" s="10"/>
      <c r="F115" s="10"/>
    </row>
    <row r="116" spans="1:6" ht="24.95" customHeight="1">
      <c r="A116" s="6">
        <v>109</v>
      </c>
      <c r="B116" s="7" t="s">
        <v>463</v>
      </c>
      <c r="C116" s="8" t="s">
        <v>464</v>
      </c>
      <c r="D116" s="7" t="s">
        <v>465</v>
      </c>
      <c r="E116" s="10"/>
      <c r="F116" s="10"/>
    </row>
    <row r="117" spans="1:6" ht="24.95" customHeight="1">
      <c r="A117" s="6">
        <v>110</v>
      </c>
      <c r="B117" s="7" t="s">
        <v>466</v>
      </c>
      <c r="C117" s="8" t="s">
        <v>467</v>
      </c>
      <c r="D117" s="7" t="s">
        <v>468</v>
      </c>
      <c r="E117" s="10"/>
      <c r="F117" s="10"/>
    </row>
    <row r="118" spans="1:6" ht="24.95" customHeight="1">
      <c r="A118" s="6">
        <v>111</v>
      </c>
      <c r="B118" s="7" t="s">
        <v>469</v>
      </c>
      <c r="C118" s="8" t="s">
        <v>470</v>
      </c>
      <c r="D118" s="7" t="s">
        <v>471</v>
      </c>
      <c r="E118" s="10"/>
      <c r="F118" s="10"/>
    </row>
    <row r="119" spans="1:6" ht="24.95" customHeight="1">
      <c r="A119" s="6">
        <v>112</v>
      </c>
      <c r="B119" s="7" t="s">
        <v>472</v>
      </c>
      <c r="C119" s="8" t="s">
        <v>473</v>
      </c>
      <c r="D119" s="7" t="s">
        <v>474</v>
      </c>
      <c r="E119" s="10"/>
      <c r="F119" s="10"/>
    </row>
    <row r="120" spans="1:6" ht="24.95" customHeight="1">
      <c r="A120" s="6">
        <v>113</v>
      </c>
      <c r="B120" s="7" t="s">
        <v>478</v>
      </c>
      <c r="C120" s="8" t="s">
        <v>479</v>
      </c>
      <c r="D120" s="7" t="s">
        <v>480</v>
      </c>
      <c r="E120" s="10"/>
      <c r="F120" s="10"/>
    </row>
    <row r="121" spans="1:6" ht="24.95" customHeight="1">
      <c r="A121" s="6">
        <v>114</v>
      </c>
      <c r="B121" s="7" t="s">
        <v>481</v>
      </c>
      <c r="C121" s="8" t="s">
        <v>482</v>
      </c>
      <c r="D121" s="7" t="s">
        <v>483</v>
      </c>
      <c r="E121" s="10"/>
      <c r="F121" s="10"/>
    </row>
    <row r="122" spans="1:6" ht="24.95" customHeight="1">
      <c r="A122" s="6">
        <v>115</v>
      </c>
      <c r="B122" s="7" t="s">
        <v>484</v>
      </c>
      <c r="C122" s="8" t="s">
        <v>485</v>
      </c>
      <c r="D122" s="7" t="s">
        <v>486</v>
      </c>
      <c r="E122" s="10"/>
      <c r="F122" s="10"/>
    </row>
    <row r="123" spans="1:6" ht="24.95" customHeight="1">
      <c r="A123" s="6">
        <v>116</v>
      </c>
      <c r="B123" s="7" t="s">
        <v>487</v>
      </c>
      <c r="C123" s="8" t="s">
        <v>488</v>
      </c>
      <c r="D123" s="7" t="s">
        <v>489</v>
      </c>
      <c r="E123" s="10"/>
      <c r="F123" s="10"/>
    </row>
    <row r="124" spans="1:6" ht="24.95" customHeight="1">
      <c r="A124" s="6">
        <v>117</v>
      </c>
      <c r="B124" s="7" t="s">
        <v>490</v>
      </c>
      <c r="C124" s="8" t="s">
        <v>491</v>
      </c>
      <c r="D124" s="7" t="s">
        <v>492</v>
      </c>
      <c r="E124" s="10"/>
      <c r="F124" s="10"/>
    </row>
    <row r="125" spans="1:6" ht="24.95" customHeight="1">
      <c r="A125" s="6">
        <v>118</v>
      </c>
      <c r="B125" s="7" t="s">
        <v>493</v>
      </c>
      <c r="C125" s="8" t="s">
        <v>494</v>
      </c>
      <c r="D125" s="7" t="s">
        <v>495</v>
      </c>
      <c r="E125" s="10"/>
      <c r="F125" s="10"/>
    </row>
    <row r="126" spans="1:6" ht="24.95" customHeight="1">
      <c r="A126" s="6">
        <v>119</v>
      </c>
      <c r="B126" s="7" t="s">
        <v>496</v>
      </c>
      <c r="C126" s="8" t="s">
        <v>497</v>
      </c>
      <c r="D126" s="7" t="s">
        <v>498</v>
      </c>
      <c r="E126" s="10"/>
      <c r="F126" s="10"/>
    </row>
    <row r="127" spans="1:6" ht="24.95" customHeight="1">
      <c r="A127" s="6">
        <v>120</v>
      </c>
      <c r="B127" s="7" t="s">
        <v>499</v>
      </c>
      <c r="C127" s="8" t="s">
        <v>500</v>
      </c>
      <c r="D127" s="7" t="s">
        <v>501</v>
      </c>
      <c r="E127" s="10"/>
      <c r="F127" s="10"/>
    </row>
    <row r="128" spans="1:6" ht="24.95" customHeight="1">
      <c r="A128" s="6">
        <v>121</v>
      </c>
      <c r="B128" s="7" t="s">
        <v>502</v>
      </c>
      <c r="C128" s="8" t="s">
        <v>503</v>
      </c>
      <c r="D128" s="7" t="s">
        <v>504</v>
      </c>
      <c r="E128" s="10"/>
      <c r="F128" s="10"/>
    </row>
    <row r="129" spans="1:6" ht="24.95" customHeight="1">
      <c r="A129" s="6">
        <v>122</v>
      </c>
      <c r="B129" s="7" t="s">
        <v>505</v>
      </c>
      <c r="C129" s="8" t="s">
        <v>506</v>
      </c>
      <c r="D129" s="7" t="s">
        <v>507</v>
      </c>
      <c r="E129" s="10"/>
      <c r="F129" s="10"/>
    </row>
    <row r="130" spans="1:6" ht="24.95" customHeight="1">
      <c r="A130" s="6">
        <v>123</v>
      </c>
      <c r="B130" s="7" t="s">
        <v>508</v>
      </c>
      <c r="C130" s="8" t="s">
        <v>509</v>
      </c>
      <c r="D130" s="7" t="s">
        <v>510</v>
      </c>
      <c r="E130" s="10"/>
      <c r="F130" s="10"/>
    </row>
    <row r="131" spans="1:6" ht="24.95" customHeight="1">
      <c r="A131" s="6">
        <v>124</v>
      </c>
      <c r="B131" s="7" t="s">
        <v>511</v>
      </c>
      <c r="C131" s="8" t="s">
        <v>512</v>
      </c>
      <c r="D131" s="7" t="s">
        <v>513</v>
      </c>
      <c r="E131" s="10"/>
      <c r="F131" s="10"/>
    </row>
    <row r="132" spans="1:6" ht="24.95" customHeight="1">
      <c r="A132" s="6">
        <v>125</v>
      </c>
      <c r="B132" s="7" t="s">
        <v>514</v>
      </c>
      <c r="C132" s="8" t="s">
        <v>515</v>
      </c>
      <c r="D132" s="7" t="s">
        <v>516</v>
      </c>
      <c r="E132" s="10"/>
      <c r="F132" s="10"/>
    </row>
    <row r="133" spans="1:6" ht="24.95" customHeight="1">
      <c r="A133" s="6">
        <v>126</v>
      </c>
      <c r="B133" s="7" t="s">
        <v>517</v>
      </c>
      <c r="C133" s="8" t="s">
        <v>518</v>
      </c>
      <c r="D133" s="7" t="s">
        <v>519</v>
      </c>
      <c r="E133" s="10"/>
      <c r="F133" s="10"/>
    </row>
    <row r="134" spans="1:6" ht="24.95" customHeight="1">
      <c r="A134" s="6">
        <v>127</v>
      </c>
      <c r="B134" s="7" t="s">
        <v>520</v>
      </c>
      <c r="C134" s="8" t="s">
        <v>521</v>
      </c>
      <c r="D134" s="7" t="s">
        <v>522</v>
      </c>
      <c r="E134" s="10"/>
      <c r="F134" s="10"/>
    </row>
    <row r="135" spans="1:6" ht="24.95" customHeight="1">
      <c r="A135" s="6">
        <v>128</v>
      </c>
      <c r="B135" s="7" t="s">
        <v>523</v>
      </c>
      <c r="C135" s="8" t="s">
        <v>524</v>
      </c>
      <c r="D135" s="7" t="s">
        <v>525</v>
      </c>
      <c r="E135" s="10"/>
      <c r="F135" s="10"/>
    </row>
    <row r="136" spans="1:6" ht="24.95" customHeight="1">
      <c r="A136" s="6">
        <v>129</v>
      </c>
      <c r="B136" s="7" t="s">
        <v>526</v>
      </c>
      <c r="C136" s="8" t="s">
        <v>527</v>
      </c>
      <c r="D136" s="7" t="s">
        <v>528</v>
      </c>
      <c r="E136" s="10"/>
      <c r="F136" s="10"/>
    </row>
    <row r="137" spans="1:6" ht="24.95" customHeight="1">
      <c r="A137" s="6">
        <v>130</v>
      </c>
      <c r="B137" s="7" t="s">
        <v>529</v>
      </c>
      <c r="C137" s="8" t="s">
        <v>530</v>
      </c>
      <c r="D137" s="7" t="s">
        <v>531</v>
      </c>
      <c r="E137" s="10"/>
      <c r="F137" s="10"/>
    </row>
    <row r="138" spans="1:6" ht="24.95" customHeight="1">
      <c r="A138" s="6">
        <v>131</v>
      </c>
      <c r="B138" s="7" t="s">
        <v>532</v>
      </c>
      <c r="C138" s="8" t="s">
        <v>533</v>
      </c>
      <c r="D138" s="7" t="s">
        <v>534</v>
      </c>
      <c r="E138" s="10"/>
      <c r="F138" s="10"/>
    </row>
    <row r="139" spans="1:6" ht="24.95" customHeight="1">
      <c r="A139" s="6">
        <v>132</v>
      </c>
      <c r="B139" s="7" t="s">
        <v>535</v>
      </c>
      <c r="C139" s="8" t="s">
        <v>536</v>
      </c>
      <c r="D139" s="7" t="s">
        <v>537</v>
      </c>
      <c r="E139" s="10"/>
      <c r="F139" s="10"/>
    </row>
    <row r="140" spans="1:6" ht="24.95" customHeight="1">
      <c r="A140" s="6">
        <v>133</v>
      </c>
      <c r="B140" s="7" t="s">
        <v>538</v>
      </c>
      <c r="C140" s="8" t="s">
        <v>539</v>
      </c>
      <c r="D140" s="7" t="s">
        <v>540</v>
      </c>
      <c r="E140" s="10"/>
      <c r="F140" s="10"/>
    </row>
    <row r="141" spans="1:6" ht="24.95" customHeight="1">
      <c r="A141" s="6">
        <v>134</v>
      </c>
      <c r="B141" s="7" t="s">
        <v>541</v>
      </c>
      <c r="C141" s="8" t="s">
        <v>542</v>
      </c>
      <c r="D141" s="7" t="s">
        <v>543</v>
      </c>
      <c r="E141" s="10"/>
      <c r="F141" s="10"/>
    </row>
    <row r="142" spans="1:6" ht="24.95" customHeight="1">
      <c r="A142" s="6">
        <v>135</v>
      </c>
      <c r="B142" s="7" t="s">
        <v>544</v>
      </c>
      <c r="C142" s="8" t="s">
        <v>545</v>
      </c>
      <c r="D142" s="7" t="s">
        <v>546</v>
      </c>
      <c r="E142" s="10"/>
      <c r="F142" s="10"/>
    </row>
    <row r="143" spans="1:6" ht="24.95" customHeight="1">
      <c r="A143" s="6">
        <v>136</v>
      </c>
      <c r="B143" s="7" t="s">
        <v>547</v>
      </c>
      <c r="C143" s="8" t="s">
        <v>548</v>
      </c>
      <c r="D143" s="7" t="s">
        <v>549</v>
      </c>
      <c r="E143" s="10"/>
      <c r="F143" s="10"/>
    </row>
    <row r="144" spans="1:6" ht="24.95" customHeight="1">
      <c r="A144" s="6">
        <v>137</v>
      </c>
      <c r="B144" s="7" t="s">
        <v>550</v>
      </c>
      <c r="C144" s="8" t="s">
        <v>551</v>
      </c>
      <c r="D144" s="7" t="s">
        <v>552</v>
      </c>
      <c r="E144" s="10"/>
      <c r="F144" s="10"/>
    </row>
    <row r="145" spans="1:6" ht="24.95" customHeight="1">
      <c r="A145" s="6">
        <v>138</v>
      </c>
      <c r="B145" s="7" t="s">
        <v>553</v>
      </c>
      <c r="C145" s="8" t="s">
        <v>554</v>
      </c>
      <c r="D145" s="7" t="s">
        <v>555</v>
      </c>
      <c r="E145" s="10"/>
      <c r="F145" s="10"/>
    </row>
    <row r="146" spans="1:6" ht="24.95" customHeight="1">
      <c r="A146" s="6">
        <v>139</v>
      </c>
      <c r="B146" s="7" t="s">
        <v>556</v>
      </c>
      <c r="C146" s="8" t="s">
        <v>557</v>
      </c>
      <c r="D146" s="7" t="s">
        <v>558</v>
      </c>
      <c r="E146" s="10"/>
      <c r="F146" s="10"/>
    </row>
    <row r="147" spans="1:6" ht="24.95" customHeight="1">
      <c r="A147" s="6">
        <v>140</v>
      </c>
      <c r="B147" s="7" t="s">
        <v>565</v>
      </c>
      <c r="C147" s="8" t="s">
        <v>566</v>
      </c>
      <c r="D147" s="7" t="s">
        <v>567</v>
      </c>
      <c r="E147" s="10"/>
      <c r="F147" s="10"/>
    </row>
    <row r="148" spans="1:6" ht="24.95" customHeight="1">
      <c r="A148" s="6">
        <v>141</v>
      </c>
      <c r="B148" s="7" t="s">
        <v>568</v>
      </c>
      <c r="C148" s="8" t="s">
        <v>569</v>
      </c>
      <c r="D148" s="7" t="s">
        <v>570</v>
      </c>
      <c r="E148" s="10"/>
      <c r="F148" s="10"/>
    </row>
  </sheetData>
  <mergeCells count="2">
    <mergeCell ref="A3:F3"/>
    <mergeCell ref="A5:D5"/>
  </mergeCells>
  <conditionalFormatting sqref="B7:B148">
    <cfRule type="duplicateValues" dxfId="5" priority="2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topLeftCell="A94" workbookViewId="0">
      <selection activeCell="A111" sqref="A111"/>
    </sheetView>
  </sheetViews>
  <sheetFormatPr baseColWidth="10" defaultRowHeight="15"/>
  <cols>
    <col min="1" max="1" width="6.5703125" style="3" customWidth="1"/>
    <col min="2" max="2" width="12.28515625" style="2" customWidth="1"/>
    <col min="3" max="3" width="39.42578125" style="3" bestFit="1" customWidth="1"/>
    <col min="4" max="4" width="10.7109375" style="2" customWidth="1"/>
    <col min="5" max="5" width="19.42578125" style="3" customWidth="1"/>
    <col min="6" max="6" width="15.5703125" style="3" customWidth="1"/>
    <col min="7" max="16384" width="11.42578125" style="3"/>
  </cols>
  <sheetData>
    <row r="1" spans="1:6">
      <c r="A1" s="1" t="s">
        <v>1390</v>
      </c>
    </row>
    <row r="3" spans="1:6" ht="18.75">
      <c r="A3" s="14" t="s">
        <v>1391</v>
      </c>
      <c r="B3" s="14"/>
      <c r="C3" s="14"/>
      <c r="D3" s="14"/>
      <c r="E3" s="14"/>
      <c r="F3" s="14"/>
    </row>
    <row r="4" spans="1:6" ht="18.75">
      <c r="A4" s="4"/>
      <c r="B4" s="4"/>
      <c r="C4" s="4"/>
      <c r="D4" s="4"/>
      <c r="E4" s="4"/>
      <c r="F4" s="4"/>
    </row>
    <row r="5" spans="1:6">
      <c r="A5" s="15" t="s">
        <v>1403</v>
      </c>
      <c r="B5" s="15"/>
      <c r="C5" s="15"/>
      <c r="D5" s="15"/>
      <c r="E5" s="3" t="s">
        <v>1393</v>
      </c>
    </row>
    <row r="6" spans="1:6">
      <c r="A6" s="3" t="s">
        <v>1400</v>
      </c>
    </row>
    <row r="7" spans="1:6">
      <c r="A7" s="5" t="s">
        <v>1394</v>
      </c>
      <c r="B7" s="5" t="s">
        <v>1395</v>
      </c>
      <c r="C7" s="5" t="s">
        <v>1396</v>
      </c>
      <c r="D7" s="5" t="s">
        <v>1397</v>
      </c>
      <c r="E7" s="5" t="s">
        <v>1398</v>
      </c>
      <c r="F7" s="5" t="s">
        <v>1399</v>
      </c>
    </row>
    <row r="8" spans="1:6" ht="24.95" customHeight="1">
      <c r="A8" s="6">
        <v>1</v>
      </c>
      <c r="B8" s="7" t="s">
        <v>574</v>
      </c>
      <c r="C8" s="8" t="s">
        <v>575</v>
      </c>
      <c r="D8" s="7" t="s">
        <v>576</v>
      </c>
      <c r="E8" s="9"/>
      <c r="F8" s="10"/>
    </row>
    <row r="9" spans="1:6" ht="24.95" customHeight="1">
      <c r="A9" s="6">
        <v>2</v>
      </c>
      <c r="B9" s="7" t="s">
        <v>577</v>
      </c>
      <c r="C9" s="8" t="s">
        <v>578</v>
      </c>
      <c r="D9" s="7" t="s">
        <v>579</v>
      </c>
      <c r="E9" s="9"/>
      <c r="F9" s="10"/>
    </row>
    <row r="10" spans="1:6" ht="24.95" customHeight="1">
      <c r="A10" s="6">
        <v>3</v>
      </c>
      <c r="B10" s="7" t="s">
        <v>580</v>
      </c>
      <c r="C10" s="8" t="s">
        <v>581</v>
      </c>
      <c r="D10" s="7" t="s">
        <v>582</v>
      </c>
      <c r="E10" s="9"/>
      <c r="F10" s="10"/>
    </row>
    <row r="11" spans="1:6" ht="24.95" customHeight="1">
      <c r="A11" s="6">
        <v>4</v>
      </c>
      <c r="B11" s="7" t="s">
        <v>588</v>
      </c>
      <c r="C11" s="8" t="s">
        <v>589</v>
      </c>
      <c r="D11" s="7" t="s">
        <v>590</v>
      </c>
      <c r="E11" s="9"/>
      <c r="F11" s="10"/>
    </row>
    <row r="12" spans="1:6" ht="24.95" customHeight="1">
      <c r="A12" s="6">
        <v>5</v>
      </c>
      <c r="B12" s="7" t="s">
        <v>591</v>
      </c>
      <c r="C12" s="8" t="s">
        <v>592</v>
      </c>
      <c r="D12" s="7" t="s">
        <v>0</v>
      </c>
      <c r="E12" s="9"/>
      <c r="F12" s="10"/>
    </row>
    <row r="13" spans="1:6" ht="24.95" customHeight="1">
      <c r="A13" s="6">
        <v>6</v>
      </c>
      <c r="B13" s="7" t="s">
        <v>593</v>
      </c>
      <c r="C13" s="8" t="s">
        <v>594</v>
      </c>
      <c r="D13" s="7" t="s">
        <v>595</v>
      </c>
      <c r="E13" s="9"/>
      <c r="F13" s="10"/>
    </row>
    <row r="14" spans="1:6" ht="24.95" customHeight="1">
      <c r="A14" s="6">
        <v>7</v>
      </c>
      <c r="B14" s="7" t="s">
        <v>596</v>
      </c>
      <c r="C14" s="8" t="s">
        <v>597</v>
      </c>
      <c r="D14" s="7" t="s">
        <v>598</v>
      </c>
      <c r="E14" s="9"/>
      <c r="F14" s="10"/>
    </row>
    <row r="15" spans="1:6" ht="24.95" customHeight="1">
      <c r="A15" s="6">
        <v>8</v>
      </c>
      <c r="B15" s="7" t="s">
        <v>599</v>
      </c>
      <c r="C15" s="8" t="s">
        <v>600</v>
      </c>
      <c r="D15" s="7" t="s">
        <v>601</v>
      </c>
      <c r="E15" s="9"/>
      <c r="F15" s="10"/>
    </row>
    <row r="16" spans="1:6" ht="24.95" customHeight="1">
      <c r="A16" s="6">
        <v>9</v>
      </c>
      <c r="B16" s="7" t="s">
        <v>605</v>
      </c>
      <c r="C16" s="8" t="s">
        <v>606</v>
      </c>
      <c r="D16" s="7" t="s">
        <v>607</v>
      </c>
      <c r="E16" s="9"/>
      <c r="F16" s="10"/>
    </row>
    <row r="17" spans="1:6" ht="24.95" customHeight="1">
      <c r="A17" s="6">
        <v>10</v>
      </c>
      <c r="B17" s="7" t="s">
        <v>608</v>
      </c>
      <c r="C17" s="8" t="s">
        <v>609</v>
      </c>
      <c r="D17" s="7" t="s">
        <v>610</v>
      </c>
      <c r="E17" s="9"/>
      <c r="F17" s="10"/>
    </row>
    <row r="18" spans="1:6" ht="24.95" customHeight="1">
      <c r="A18" s="6">
        <v>11</v>
      </c>
      <c r="B18" s="7" t="s">
        <v>611</v>
      </c>
      <c r="C18" s="8" t="s">
        <v>612</v>
      </c>
      <c r="D18" s="7" t="s">
        <v>613</v>
      </c>
      <c r="E18" s="9"/>
      <c r="F18" s="10"/>
    </row>
    <row r="19" spans="1:6" ht="24.95" customHeight="1">
      <c r="A19" s="6">
        <v>12</v>
      </c>
      <c r="B19" s="7" t="s">
        <v>614</v>
      </c>
      <c r="C19" s="8" t="s">
        <v>615</v>
      </c>
      <c r="D19" s="7" t="s">
        <v>616</v>
      </c>
      <c r="E19" s="9"/>
      <c r="F19" s="10"/>
    </row>
    <row r="20" spans="1:6" ht="24.95" customHeight="1">
      <c r="A20" s="6">
        <v>13</v>
      </c>
      <c r="B20" s="7" t="s">
        <v>617</v>
      </c>
      <c r="C20" s="8" t="s">
        <v>618</v>
      </c>
      <c r="D20" s="7" t="s">
        <v>619</v>
      </c>
      <c r="E20" s="9"/>
      <c r="F20" s="10"/>
    </row>
    <row r="21" spans="1:6" ht="24.95" customHeight="1">
      <c r="A21" s="6">
        <v>14</v>
      </c>
      <c r="B21" s="7" t="s">
        <v>620</v>
      </c>
      <c r="C21" s="8" t="s">
        <v>621</v>
      </c>
      <c r="D21" s="7" t="s">
        <v>622</v>
      </c>
      <c r="E21" s="9"/>
      <c r="F21" s="10"/>
    </row>
    <row r="22" spans="1:6" ht="24.95" customHeight="1">
      <c r="A22" s="6">
        <v>15</v>
      </c>
      <c r="B22" s="7" t="s">
        <v>623</v>
      </c>
      <c r="C22" s="8" t="s">
        <v>624</v>
      </c>
      <c r="D22" s="7" t="s">
        <v>625</v>
      </c>
      <c r="E22" s="9"/>
      <c r="F22" s="10"/>
    </row>
    <row r="23" spans="1:6" ht="24.95" customHeight="1">
      <c r="A23" s="6">
        <v>16</v>
      </c>
      <c r="B23" s="7" t="s">
        <v>629</v>
      </c>
      <c r="C23" s="8" t="s">
        <v>630</v>
      </c>
      <c r="D23" s="7" t="s">
        <v>631</v>
      </c>
      <c r="E23" s="9"/>
      <c r="F23" s="10"/>
    </row>
    <row r="24" spans="1:6" ht="24.95" customHeight="1">
      <c r="A24" s="6">
        <v>17</v>
      </c>
      <c r="B24" s="7" t="s">
        <v>635</v>
      </c>
      <c r="C24" s="8" t="s">
        <v>636</v>
      </c>
      <c r="D24" s="7" t="s">
        <v>637</v>
      </c>
      <c r="E24" s="9"/>
      <c r="F24" s="10"/>
    </row>
    <row r="25" spans="1:6" ht="24.95" customHeight="1">
      <c r="A25" s="6">
        <v>18</v>
      </c>
      <c r="B25" s="7" t="s">
        <v>638</v>
      </c>
      <c r="C25" s="8" t="s">
        <v>639</v>
      </c>
      <c r="D25" s="7" t="s">
        <v>640</v>
      </c>
      <c r="E25" s="9"/>
      <c r="F25" s="10"/>
    </row>
    <row r="26" spans="1:6" ht="24.95" customHeight="1">
      <c r="A26" s="6">
        <v>19</v>
      </c>
      <c r="B26" s="7" t="s">
        <v>644</v>
      </c>
      <c r="C26" s="8" t="s">
        <v>645</v>
      </c>
      <c r="D26" s="7" t="s">
        <v>646</v>
      </c>
      <c r="E26" s="9"/>
      <c r="F26" s="10"/>
    </row>
    <row r="27" spans="1:6" ht="24.95" customHeight="1">
      <c r="A27" s="6">
        <v>20</v>
      </c>
      <c r="B27" s="7" t="s">
        <v>647</v>
      </c>
      <c r="C27" s="8" t="s">
        <v>648</v>
      </c>
      <c r="D27" s="7" t="s">
        <v>649</v>
      </c>
      <c r="E27" s="9"/>
      <c r="F27" s="10"/>
    </row>
    <row r="28" spans="1:6" ht="24.95" customHeight="1">
      <c r="A28" s="6">
        <v>21</v>
      </c>
      <c r="B28" s="7" t="s">
        <v>650</v>
      </c>
      <c r="C28" s="8" t="s">
        <v>651</v>
      </c>
      <c r="D28" s="7" t="s">
        <v>652</v>
      </c>
      <c r="E28" s="9"/>
      <c r="F28" s="10"/>
    </row>
    <row r="29" spans="1:6" ht="24.95" customHeight="1">
      <c r="A29" s="6">
        <v>22</v>
      </c>
      <c r="B29" s="7" t="s">
        <v>653</v>
      </c>
      <c r="C29" s="8" t="s">
        <v>654</v>
      </c>
      <c r="D29" s="7" t="s">
        <v>655</v>
      </c>
      <c r="E29" s="9"/>
      <c r="F29" s="10"/>
    </row>
    <row r="30" spans="1:6" ht="24.95" customHeight="1">
      <c r="A30" s="6">
        <v>23</v>
      </c>
      <c r="B30" s="7" t="s">
        <v>659</v>
      </c>
      <c r="C30" s="8" t="s">
        <v>660</v>
      </c>
      <c r="D30" s="7" t="s">
        <v>661</v>
      </c>
      <c r="E30" s="9"/>
      <c r="F30" s="10"/>
    </row>
    <row r="31" spans="1:6" ht="24.95" customHeight="1">
      <c r="A31" s="6">
        <v>24</v>
      </c>
      <c r="B31" s="7" t="s">
        <v>662</v>
      </c>
      <c r="C31" s="8" t="s">
        <v>663</v>
      </c>
      <c r="D31" s="7" t="s">
        <v>664</v>
      </c>
      <c r="E31" s="9"/>
      <c r="F31" s="10"/>
    </row>
    <row r="32" spans="1:6" ht="24.95" customHeight="1">
      <c r="A32" s="6">
        <v>25</v>
      </c>
      <c r="B32" s="7" t="s">
        <v>665</v>
      </c>
      <c r="C32" s="8" t="s">
        <v>666</v>
      </c>
      <c r="D32" s="7" t="s">
        <v>667</v>
      </c>
      <c r="E32" s="9"/>
      <c r="F32" s="10"/>
    </row>
    <row r="33" spans="1:6" ht="24.95" customHeight="1">
      <c r="A33" s="6">
        <v>26</v>
      </c>
      <c r="B33" s="7" t="s">
        <v>671</v>
      </c>
      <c r="C33" s="8" t="s">
        <v>672</v>
      </c>
      <c r="D33" s="7" t="s">
        <v>673</v>
      </c>
      <c r="E33" s="9"/>
      <c r="F33" s="10"/>
    </row>
    <row r="34" spans="1:6" ht="24.95" customHeight="1">
      <c r="A34" s="6">
        <v>27</v>
      </c>
      <c r="B34" s="7" t="s">
        <v>674</v>
      </c>
      <c r="C34" s="8" t="s">
        <v>675</v>
      </c>
      <c r="D34" s="7" t="s">
        <v>676</v>
      </c>
      <c r="E34" s="9"/>
      <c r="F34" s="10"/>
    </row>
    <row r="35" spans="1:6" ht="24.95" customHeight="1">
      <c r="A35" s="6">
        <v>28</v>
      </c>
      <c r="B35" s="7" t="s">
        <v>677</v>
      </c>
      <c r="C35" s="8" t="s">
        <v>678</v>
      </c>
      <c r="D35" s="7" t="s">
        <v>679</v>
      </c>
      <c r="E35" s="9"/>
      <c r="F35" s="10"/>
    </row>
    <row r="36" spans="1:6" ht="24.95" customHeight="1">
      <c r="A36" s="6">
        <v>29</v>
      </c>
      <c r="B36" s="7" t="s">
        <v>680</v>
      </c>
      <c r="C36" s="8" t="s">
        <v>681</v>
      </c>
      <c r="D36" s="7" t="s">
        <v>682</v>
      </c>
      <c r="E36" s="9"/>
      <c r="F36" s="10"/>
    </row>
    <row r="37" spans="1:6" ht="24.95" customHeight="1">
      <c r="A37" s="6">
        <v>30</v>
      </c>
      <c r="B37" s="7" t="s">
        <v>683</v>
      </c>
      <c r="C37" s="8" t="s">
        <v>684</v>
      </c>
      <c r="D37" s="7" t="s">
        <v>685</v>
      </c>
      <c r="E37" s="9"/>
      <c r="F37" s="10"/>
    </row>
    <row r="38" spans="1:6" ht="24.95" customHeight="1">
      <c r="A38" s="6">
        <v>31</v>
      </c>
      <c r="B38" s="7" t="s">
        <v>686</v>
      </c>
      <c r="C38" s="8" t="s">
        <v>687</v>
      </c>
      <c r="D38" s="7" t="s">
        <v>688</v>
      </c>
      <c r="E38" s="9"/>
      <c r="F38" s="10"/>
    </row>
    <row r="39" spans="1:6" ht="24.95" customHeight="1">
      <c r="A39" s="6">
        <v>32</v>
      </c>
      <c r="B39" s="7" t="s">
        <v>692</v>
      </c>
      <c r="C39" s="8" t="s">
        <v>693</v>
      </c>
      <c r="D39" s="7" t="s">
        <v>694</v>
      </c>
      <c r="E39" s="9"/>
      <c r="F39" s="10"/>
    </row>
    <row r="40" spans="1:6" ht="24.95" customHeight="1">
      <c r="A40" s="6">
        <v>33</v>
      </c>
      <c r="B40" s="7" t="s">
        <v>698</v>
      </c>
      <c r="C40" s="8" t="s">
        <v>699</v>
      </c>
      <c r="D40" s="7" t="s">
        <v>700</v>
      </c>
      <c r="E40" s="9"/>
      <c r="F40" s="10"/>
    </row>
    <row r="41" spans="1:6" ht="24.95" customHeight="1">
      <c r="A41" s="6">
        <v>34</v>
      </c>
      <c r="B41" s="7" t="s">
        <v>704</v>
      </c>
      <c r="C41" s="8" t="s">
        <v>705</v>
      </c>
      <c r="D41" s="7" t="s">
        <v>706</v>
      </c>
      <c r="E41" s="9"/>
      <c r="F41" s="10"/>
    </row>
    <row r="42" spans="1:6" ht="24.95" customHeight="1">
      <c r="A42" s="6">
        <v>35</v>
      </c>
      <c r="B42" s="7" t="s">
        <v>710</v>
      </c>
      <c r="C42" s="8" t="s">
        <v>711</v>
      </c>
      <c r="D42" s="7" t="s">
        <v>712</v>
      </c>
      <c r="E42" s="9"/>
      <c r="F42" s="10"/>
    </row>
    <row r="43" spans="1:6" ht="24.95" customHeight="1">
      <c r="A43" s="6">
        <v>36</v>
      </c>
      <c r="B43" s="7" t="s">
        <v>713</v>
      </c>
      <c r="C43" s="8" t="s">
        <v>714</v>
      </c>
      <c r="D43" s="7" t="s">
        <v>715</v>
      </c>
      <c r="E43" s="9"/>
      <c r="F43" s="10"/>
    </row>
    <row r="44" spans="1:6" ht="24.95" customHeight="1">
      <c r="A44" s="6">
        <v>37</v>
      </c>
      <c r="B44" s="7" t="s">
        <v>716</v>
      </c>
      <c r="C44" s="8" t="s">
        <v>717</v>
      </c>
      <c r="D44" s="7" t="s">
        <v>718</v>
      </c>
      <c r="E44" s="9"/>
      <c r="F44" s="10"/>
    </row>
    <row r="45" spans="1:6" ht="24.95" customHeight="1">
      <c r="A45" s="6">
        <v>38</v>
      </c>
      <c r="B45" s="7" t="s">
        <v>719</v>
      </c>
      <c r="C45" s="8" t="s">
        <v>720</v>
      </c>
      <c r="D45" s="7" t="s">
        <v>721</v>
      </c>
      <c r="E45" s="9"/>
      <c r="F45" s="10"/>
    </row>
    <row r="46" spans="1:6" ht="24.95" customHeight="1">
      <c r="A46" s="6">
        <v>39</v>
      </c>
      <c r="B46" s="7" t="s">
        <v>722</v>
      </c>
      <c r="C46" s="8" t="s">
        <v>723</v>
      </c>
      <c r="D46" s="7" t="s">
        <v>724</v>
      </c>
      <c r="E46" s="9"/>
      <c r="F46" s="10"/>
    </row>
    <row r="47" spans="1:6" ht="24.95" customHeight="1">
      <c r="A47" s="6">
        <v>40</v>
      </c>
      <c r="B47" s="7" t="s">
        <v>725</v>
      </c>
      <c r="C47" s="8" t="s">
        <v>726</v>
      </c>
      <c r="D47" s="7" t="s">
        <v>727</v>
      </c>
      <c r="E47" s="9"/>
      <c r="F47" s="10"/>
    </row>
    <row r="48" spans="1:6" ht="24.95" customHeight="1">
      <c r="A48" s="6">
        <v>41</v>
      </c>
      <c r="B48" s="7" t="s">
        <v>728</v>
      </c>
      <c r="C48" s="8" t="s">
        <v>729</v>
      </c>
      <c r="D48" s="7" t="s">
        <v>730</v>
      </c>
      <c r="E48" s="9"/>
      <c r="F48" s="10"/>
    </row>
    <row r="49" spans="1:6" ht="24.95" customHeight="1">
      <c r="A49" s="6">
        <v>42</v>
      </c>
      <c r="B49" s="7" t="s">
        <v>731</v>
      </c>
      <c r="C49" s="8" t="s">
        <v>732</v>
      </c>
      <c r="D49" s="7" t="s">
        <v>733</v>
      </c>
      <c r="E49" s="9"/>
      <c r="F49" s="10"/>
    </row>
    <row r="50" spans="1:6" ht="24.95" customHeight="1">
      <c r="A50" s="6">
        <v>43</v>
      </c>
      <c r="B50" s="7" t="s">
        <v>734</v>
      </c>
      <c r="C50" s="8" t="s">
        <v>735</v>
      </c>
      <c r="D50" s="7" t="s">
        <v>736</v>
      </c>
      <c r="E50" s="9"/>
      <c r="F50" s="10"/>
    </row>
    <row r="51" spans="1:6" ht="24.95" customHeight="1">
      <c r="A51" s="6">
        <v>44</v>
      </c>
      <c r="B51" s="7" t="s">
        <v>737</v>
      </c>
      <c r="C51" s="8" t="s">
        <v>738</v>
      </c>
      <c r="D51" s="7" t="s">
        <v>739</v>
      </c>
      <c r="E51" s="9"/>
      <c r="F51" s="10"/>
    </row>
    <row r="52" spans="1:6" ht="24.95" customHeight="1">
      <c r="A52" s="6">
        <v>45</v>
      </c>
      <c r="B52" s="7" t="s">
        <v>740</v>
      </c>
      <c r="C52" s="8" t="s">
        <v>741</v>
      </c>
      <c r="D52" s="7" t="s">
        <v>742</v>
      </c>
      <c r="E52" s="9"/>
      <c r="F52" s="10"/>
    </row>
    <row r="53" spans="1:6" ht="24.95" customHeight="1">
      <c r="A53" s="6">
        <v>46</v>
      </c>
      <c r="B53" s="7" t="s">
        <v>746</v>
      </c>
      <c r="C53" s="8" t="s">
        <v>747</v>
      </c>
      <c r="D53" s="7" t="s">
        <v>748</v>
      </c>
      <c r="E53" s="9"/>
      <c r="F53" s="10"/>
    </row>
    <row r="54" spans="1:6" ht="24.95" customHeight="1">
      <c r="A54" s="6">
        <v>47</v>
      </c>
      <c r="B54" s="7" t="s">
        <v>749</v>
      </c>
      <c r="C54" s="8" t="s">
        <v>750</v>
      </c>
      <c r="D54" s="7" t="s">
        <v>751</v>
      </c>
      <c r="E54" s="9"/>
      <c r="F54" s="10"/>
    </row>
    <row r="55" spans="1:6" ht="24.95" customHeight="1">
      <c r="A55" s="6">
        <v>48</v>
      </c>
      <c r="B55" s="7" t="s">
        <v>752</v>
      </c>
      <c r="C55" s="8" t="s">
        <v>753</v>
      </c>
      <c r="D55" s="7" t="s">
        <v>754</v>
      </c>
      <c r="E55" s="9"/>
      <c r="F55" s="10"/>
    </row>
    <row r="56" spans="1:6" ht="24.95" customHeight="1">
      <c r="A56" s="6">
        <v>49</v>
      </c>
      <c r="B56" s="7" t="s">
        <v>755</v>
      </c>
      <c r="C56" s="8" t="s">
        <v>756</v>
      </c>
      <c r="D56" s="7" t="s">
        <v>757</v>
      </c>
      <c r="E56" s="9"/>
      <c r="F56" s="10"/>
    </row>
    <row r="57" spans="1:6" ht="24.95" customHeight="1">
      <c r="A57" s="6">
        <v>50</v>
      </c>
      <c r="B57" s="7" t="s">
        <v>758</v>
      </c>
      <c r="C57" s="8" t="s">
        <v>759</v>
      </c>
      <c r="D57" s="7" t="s">
        <v>760</v>
      </c>
      <c r="E57" s="9"/>
      <c r="F57" s="10"/>
    </row>
    <row r="58" spans="1:6" ht="24.95" customHeight="1">
      <c r="A58" s="6">
        <v>51</v>
      </c>
      <c r="B58" s="7" t="s">
        <v>761</v>
      </c>
      <c r="C58" s="8" t="s">
        <v>762</v>
      </c>
      <c r="D58" s="7" t="s">
        <v>763</v>
      </c>
      <c r="E58" s="9"/>
      <c r="F58" s="10"/>
    </row>
    <row r="59" spans="1:6" ht="24.95" customHeight="1">
      <c r="A59" s="6">
        <v>52</v>
      </c>
      <c r="B59" s="7" t="s">
        <v>764</v>
      </c>
      <c r="C59" s="8" t="s">
        <v>765</v>
      </c>
      <c r="D59" s="7" t="s">
        <v>766</v>
      </c>
      <c r="E59" s="9"/>
      <c r="F59" s="10"/>
    </row>
    <row r="60" spans="1:6" ht="24.95" customHeight="1">
      <c r="A60" s="6">
        <v>53</v>
      </c>
      <c r="B60" s="7" t="s">
        <v>767</v>
      </c>
      <c r="C60" s="8" t="s">
        <v>768</v>
      </c>
      <c r="D60" s="7" t="s">
        <v>769</v>
      </c>
      <c r="E60" s="9"/>
      <c r="F60" s="10"/>
    </row>
    <row r="61" spans="1:6" ht="24.95" customHeight="1">
      <c r="A61" s="6">
        <v>54</v>
      </c>
      <c r="B61" s="7" t="s">
        <v>770</v>
      </c>
      <c r="C61" s="8" t="s">
        <v>771</v>
      </c>
      <c r="D61" s="7" t="s">
        <v>772</v>
      </c>
      <c r="E61" s="9"/>
      <c r="F61" s="10"/>
    </row>
    <row r="62" spans="1:6" ht="24.95" customHeight="1">
      <c r="A62" s="6">
        <v>55</v>
      </c>
      <c r="B62" s="7" t="s">
        <v>773</v>
      </c>
      <c r="C62" s="8" t="s">
        <v>774</v>
      </c>
      <c r="D62" s="7" t="s">
        <v>775</v>
      </c>
      <c r="E62" s="9"/>
      <c r="F62" s="10"/>
    </row>
    <row r="63" spans="1:6" ht="24.95" customHeight="1">
      <c r="A63" s="6">
        <v>56</v>
      </c>
      <c r="B63" s="7" t="s">
        <v>782</v>
      </c>
      <c r="C63" s="8" t="s">
        <v>783</v>
      </c>
      <c r="D63" s="7" t="s">
        <v>784</v>
      </c>
      <c r="E63" s="9"/>
      <c r="F63" s="10"/>
    </row>
    <row r="64" spans="1:6" ht="24.95" customHeight="1">
      <c r="A64" s="6">
        <v>57</v>
      </c>
      <c r="B64" s="7" t="s">
        <v>785</v>
      </c>
      <c r="C64" s="8" t="s">
        <v>786</v>
      </c>
      <c r="D64" s="7" t="s">
        <v>787</v>
      </c>
      <c r="E64" s="9"/>
      <c r="F64" s="10"/>
    </row>
    <row r="65" spans="1:6" ht="24.95" customHeight="1">
      <c r="A65" s="6">
        <v>58</v>
      </c>
      <c r="B65" s="7" t="s">
        <v>788</v>
      </c>
      <c r="C65" s="8" t="s">
        <v>789</v>
      </c>
      <c r="D65" s="7" t="s">
        <v>790</v>
      </c>
      <c r="E65" s="9"/>
      <c r="F65" s="10"/>
    </row>
    <row r="66" spans="1:6" ht="24.95" customHeight="1">
      <c r="A66" s="6">
        <v>59</v>
      </c>
      <c r="B66" s="7" t="s">
        <v>791</v>
      </c>
      <c r="C66" s="8" t="s">
        <v>792</v>
      </c>
      <c r="D66" s="7" t="s">
        <v>793</v>
      </c>
      <c r="E66" s="9"/>
      <c r="F66" s="10"/>
    </row>
    <row r="67" spans="1:6" ht="24.95" customHeight="1">
      <c r="A67" s="6">
        <v>60</v>
      </c>
      <c r="B67" s="7" t="s">
        <v>794</v>
      </c>
      <c r="C67" s="8" t="s">
        <v>795</v>
      </c>
      <c r="D67" s="7" t="s">
        <v>796</v>
      </c>
      <c r="E67" s="9"/>
      <c r="F67" s="10"/>
    </row>
    <row r="68" spans="1:6" ht="24.95" customHeight="1">
      <c r="A68" s="6">
        <v>61</v>
      </c>
      <c r="B68" s="7" t="s">
        <v>797</v>
      </c>
      <c r="C68" s="8" t="s">
        <v>798</v>
      </c>
      <c r="D68" s="7" t="s">
        <v>799</v>
      </c>
      <c r="E68" s="9"/>
      <c r="F68" s="10"/>
    </row>
    <row r="69" spans="1:6" ht="24.95" customHeight="1">
      <c r="A69" s="6">
        <v>62</v>
      </c>
      <c r="B69" s="7" t="s">
        <v>806</v>
      </c>
      <c r="C69" s="8" t="s">
        <v>807</v>
      </c>
      <c r="D69" s="7" t="s">
        <v>808</v>
      </c>
      <c r="E69" s="9"/>
      <c r="F69" s="10"/>
    </row>
    <row r="70" spans="1:6" ht="24.95" customHeight="1">
      <c r="A70" s="6">
        <v>63</v>
      </c>
      <c r="B70" s="7" t="s">
        <v>809</v>
      </c>
      <c r="C70" s="8" t="s">
        <v>810</v>
      </c>
      <c r="D70" s="7" t="s">
        <v>811</v>
      </c>
      <c r="E70" s="9"/>
      <c r="F70" s="10"/>
    </row>
    <row r="71" spans="1:6" ht="24.95" customHeight="1">
      <c r="A71" s="6">
        <v>64</v>
      </c>
      <c r="B71" s="7" t="s">
        <v>818</v>
      </c>
      <c r="C71" s="8" t="s">
        <v>819</v>
      </c>
      <c r="D71" s="7" t="s">
        <v>820</v>
      </c>
      <c r="E71" s="9"/>
      <c r="F71" s="10"/>
    </row>
    <row r="72" spans="1:6" ht="24.95" customHeight="1">
      <c r="A72" s="6">
        <v>65</v>
      </c>
      <c r="B72" s="7" t="s">
        <v>821</v>
      </c>
      <c r="C72" s="8" t="s">
        <v>822</v>
      </c>
      <c r="D72" s="7" t="s">
        <v>823</v>
      </c>
      <c r="E72" s="9"/>
      <c r="F72" s="10"/>
    </row>
    <row r="73" spans="1:6" ht="24.95" customHeight="1">
      <c r="A73" s="6">
        <v>66</v>
      </c>
      <c r="B73" s="7" t="s">
        <v>827</v>
      </c>
      <c r="C73" s="8" t="s">
        <v>828</v>
      </c>
      <c r="D73" s="7" t="s">
        <v>829</v>
      </c>
      <c r="E73" s="9"/>
      <c r="F73" s="10"/>
    </row>
    <row r="74" spans="1:6" ht="24.95" customHeight="1">
      <c r="A74" s="6">
        <v>67</v>
      </c>
      <c r="B74" s="7" t="s">
        <v>830</v>
      </c>
      <c r="C74" s="8" t="s">
        <v>831</v>
      </c>
      <c r="D74" s="7" t="s">
        <v>832</v>
      </c>
      <c r="E74" s="9"/>
      <c r="F74" s="10"/>
    </row>
    <row r="75" spans="1:6" ht="24.95" customHeight="1">
      <c r="A75" s="6">
        <v>68</v>
      </c>
      <c r="B75" s="7" t="s">
        <v>833</v>
      </c>
      <c r="C75" s="8" t="s">
        <v>834</v>
      </c>
      <c r="D75" s="7" t="s">
        <v>835</v>
      </c>
      <c r="E75" s="9"/>
      <c r="F75" s="10"/>
    </row>
    <row r="76" spans="1:6" ht="24.95" customHeight="1">
      <c r="A76" s="6">
        <v>69</v>
      </c>
      <c r="B76" s="7" t="s">
        <v>839</v>
      </c>
      <c r="C76" s="8" t="s">
        <v>840</v>
      </c>
      <c r="D76" s="7" t="s">
        <v>841</v>
      </c>
      <c r="E76" s="9"/>
      <c r="F76" s="10"/>
    </row>
    <row r="77" spans="1:6" ht="24.95" customHeight="1">
      <c r="A77" s="6">
        <v>70</v>
      </c>
      <c r="B77" s="7" t="s">
        <v>842</v>
      </c>
      <c r="C77" s="8" t="s">
        <v>843</v>
      </c>
      <c r="D77" s="7" t="s">
        <v>844</v>
      </c>
      <c r="E77" s="9"/>
      <c r="F77" s="10"/>
    </row>
    <row r="78" spans="1:6" ht="24.95" customHeight="1">
      <c r="A78" s="6">
        <v>71</v>
      </c>
      <c r="B78" s="7" t="s">
        <v>845</v>
      </c>
      <c r="C78" s="8" t="s">
        <v>846</v>
      </c>
      <c r="D78" s="7" t="s">
        <v>847</v>
      </c>
      <c r="E78" s="9"/>
      <c r="F78" s="10"/>
    </row>
    <row r="79" spans="1:6" ht="24.95" customHeight="1">
      <c r="A79" s="6">
        <v>72</v>
      </c>
      <c r="B79" s="7" t="s">
        <v>848</v>
      </c>
      <c r="C79" s="8" t="s">
        <v>849</v>
      </c>
      <c r="D79" s="7" t="s">
        <v>850</v>
      </c>
      <c r="E79" s="9"/>
      <c r="F79" s="10"/>
    </row>
    <row r="80" spans="1:6" ht="24.95" customHeight="1">
      <c r="A80" s="6">
        <v>73</v>
      </c>
      <c r="B80" s="7" t="s">
        <v>854</v>
      </c>
      <c r="C80" s="8" t="s">
        <v>855</v>
      </c>
      <c r="D80" s="7" t="s">
        <v>856</v>
      </c>
      <c r="E80" s="9"/>
      <c r="F80" s="10"/>
    </row>
    <row r="81" spans="1:6" ht="24.95" customHeight="1">
      <c r="A81" s="6">
        <v>74</v>
      </c>
      <c r="B81" s="7" t="s">
        <v>857</v>
      </c>
      <c r="C81" s="8" t="s">
        <v>858</v>
      </c>
      <c r="D81" s="7" t="s">
        <v>859</v>
      </c>
      <c r="E81" s="9"/>
      <c r="F81" s="10"/>
    </row>
    <row r="82" spans="1:6" ht="24.95" customHeight="1">
      <c r="A82" s="6">
        <v>75</v>
      </c>
      <c r="B82" s="7" t="s">
        <v>860</v>
      </c>
      <c r="C82" s="8" t="s">
        <v>861</v>
      </c>
      <c r="D82" s="7" t="s">
        <v>862</v>
      </c>
      <c r="E82" s="9"/>
      <c r="F82" s="10"/>
    </row>
    <row r="83" spans="1:6" ht="24.95" customHeight="1">
      <c r="A83" s="6">
        <v>76</v>
      </c>
      <c r="B83" s="7" t="s">
        <v>863</v>
      </c>
      <c r="C83" s="8" t="s">
        <v>864</v>
      </c>
      <c r="D83" s="7" t="s">
        <v>865</v>
      </c>
      <c r="E83" s="9"/>
      <c r="F83" s="10"/>
    </row>
    <row r="84" spans="1:6" ht="24.95" customHeight="1">
      <c r="A84" s="6">
        <v>77</v>
      </c>
      <c r="B84" s="7" t="s">
        <v>869</v>
      </c>
      <c r="C84" s="8" t="s">
        <v>870</v>
      </c>
      <c r="D84" s="7" t="s">
        <v>871</v>
      </c>
      <c r="E84" s="9"/>
      <c r="F84" s="10"/>
    </row>
    <row r="85" spans="1:6" ht="24.95" customHeight="1">
      <c r="A85" s="6">
        <v>78</v>
      </c>
      <c r="B85" s="7" t="s">
        <v>875</v>
      </c>
      <c r="C85" s="8" t="s">
        <v>876</v>
      </c>
      <c r="D85" s="7" t="s">
        <v>877</v>
      </c>
      <c r="E85" s="9"/>
      <c r="F85" s="10"/>
    </row>
    <row r="86" spans="1:6" ht="24.95" customHeight="1">
      <c r="A86" s="6">
        <v>79</v>
      </c>
      <c r="B86" s="7" t="s">
        <v>878</v>
      </c>
      <c r="C86" s="8" t="s">
        <v>879</v>
      </c>
      <c r="D86" s="7" t="s">
        <v>880</v>
      </c>
      <c r="E86" s="9"/>
      <c r="F86" s="10"/>
    </row>
    <row r="87" spans="1:6" ht="24.95" customHeight="1">
      <c r="A87" s="6">
        <v>80</v>
      </c>
      <c r="B87" s="7" t="s">
        <v>881</v>
      </c>
      <c r="C87" s="8" t="s">
        <v>882</v>
      </c>
      <c r="D87" s="7" t="s">
        <v>883</v>
      </c>
      <c r="E87" s="9"/>
      <c r="F87" s="10"/>
    </row>
    <row r="88" spans="1:6" ht="24.95" customHeight="1">
      <c r="A88" s="6">
        <v>81</v>
      </c>
      <c r="B88" s="7" t="s">
        <v>887</v>
      </c>
      <c r="C88" s="8" t="s">
        <v>888</v>
      </c>
      <c r="D88" s="7" t="s">
        <v>889</v>
      </c>
      <c r="E88" s="9"/>
      <c r="F88" s="10"/>
    </row>
    <row r="89" spans="1:6" ht="24.95" customHeight="1">
      <c r="A89" s="6">
        <v>82</v>
      </c>
      <c r="B89" s="7" t="s">
        <v>896</v>
      </c>
      <c r="C89" s="8" t="s">
        <v>897</v>
      </c>
      <c r="D89" s="7" t="s">
        <v>898</v>
      </c>
      <c r="E89" s="9"/>
      <c r="F89" s="10"/>
    </row>
    <row r="90" spans="1:6" ht="24.95" customHeight="1">
      <c r="A90" s="6">
        <v>83</v>
      </c>
      <c r="B90" s="7" t="s">
        <v>899</v>
      </c>
      <c r="C90" s="8" t="s">
        <v>900</v>
      </c>
      <c r="D90" s="7" t="s">
        <v>901</v>
      </c>
      <c r="E90" s="9"/>
      <c r="F90" s="10"/>
    </row>
    <row r="91" spans="1:6" ht="24.95" customHeight="1">
      <c r="A91" s="6">
        <v>84</v>
      </c>
      <c r="B91" s="7" t="s">
        <v>902</v>
      </c>
      <c r="C91" s="8" t="s">
        <v>903</v>
      </c>
      <c r="D91" s="7" t="s">
        <v>904</v>
      </c>
      <c r="E91" s="9"/>
      <c r="F91" s="10"/>
    </row>
    <row r="92" spans="1:6" ht="24.95" customHeight="1">
      <c r="A92" s="6">
        <v>85</v>
      </c>
      <c r="B92" s="7" t="s">
        <v>905</v>
      </c>
      <c r="C92" s="8" t="s">
        <v>906</v>
      </c>
      <c r="D92" s="7" t="s">
        <v>0</v>
      </c>
      <c r="E92" s="9"/>
      <c r="F92" s="10"/>
    </row>
    <row r="93" spans="1:6" ht="24.95" customHeight="1">
      <c r="A93" s="6">
        <v>86</v>
      </c>
      <c r="B93" s="7" t="s">
        <v>913</v>
      </c>
      <c r="C93" s="8" t="s">
        <v>914</v>
      </c>
      <c r="D93" s="7" t="s">
        <v>915</v>
      </c>
      <c r="E93" s="9"/>
      <c r="F93" s="10"/>
    </row>
    <row r="94" spans="1:6" ht="24.95" customHeight="1">
      <c r="A94" s="6">
        <v>87</v>
      </c>
      <c r="B94" s="7" t="s">
        <v>919</v>
      </c>
      <c r="C94" s="8" t="s">
        <v>920</v>
      </c>
      <c r="D94" s="7" t="s">
        <v>0</v>
      </c>
      <c r="E94" s="9"/>
      <c r="F94" s="10"/>
    </row>
    <row r="95" spans="1:6" ht="24.95" customHeight="1">
      <c r="A95" s="6">
        <v>88</v>
      </c>
      <c r="B95" s="7" t="s">
        <v>921</v>
      </c>
      <c r="C95" s="8" t="s">
        <v>922</v>
      </c>
      <c r="D95" s="7" t="s">
        <v>923</v>
      </c>
      <c r="E95" s="9"/>
      <c r="F95" s="10"/>
    </row>
    <row r="96" spans="1:6" ht="24.95" customHeight="1">
      <c r="A96" s="6">
        <v>89</v>
      </c>
      <c r="B96" s="7" t="s">
        <v>924</v>
      </c>
      <c r="C96" s="8" t="s">
        <v>925</v>
      </c>
      <c r="D96" s="7" t="s">
        <v>926</v>
      </c>
      <c r="E96" s="9"/>
      <c r="F96" s="10"/>
    </row>
    <row r="97" spans="1:6" ht="24.95" customHeight="1">
      <c r="A97" s="6">
        <v>90</v>
      </c>
      <c r="B97" s="7" t="s">
        <v>927</v>
      </c>
      <c r="C97" s="8" t="s">
        <v>928</v>
      </c>
      <c r="D97" s="7" t="s">
        <v>929</v>
      </c>
      <c r="E97" s="9"/>
      <c r="F97" s="10"/>
    </row>
    <row r="98" spans="1:6" ht="24.95" customHeight="1">
      <c r="A98" s="6">
        <v>91</v>
      </c>
      <c r="B98" s="7" t="s">
        <v>930</v>
      </c>
      <c r="C98" s="8" t="s">
        <v>931</v>
      </c>
      <c r="D98" s="7" t="s">
        <v>932</v>
      </c>
      <c r="E98" s="9"/>
      <c r="F98" s="10"/>
    </row>
    <row r="99" spans="1:6" ht="24.95" customHeight="1">
      <c r="A99" s="6">
        <v>92</v>
      </c>
      <c r="B99" s="7" t="s">
        <v>933</v>
      </c>
      <c r="C99" s="8" t="s">
        <v>934</v>
      </c>
      <c r="D99" s="7" t="s">
        <v>935</v>
      </c>
      <c r="E99" s="9"/>
      <c r="F99" s="10"/>
    </row>
    <row r="100" spans="1:6" ht="24.95" customHeight="1">
      <c r="A100" s="6">
        <v>93</v>
      </c>
      <c r="B100" s="7" t="s">
        <v>939</v>
      </c>
      <c r="C100" s="8" t="s">
        <v>940</v>
      </c>
      <c r="D100" s="7" t="s">
        <v>941</v>
      </c>
      <c r="E100" s="9"/>
      <c r="F100" s="10"/>
    </row>
    <row r="101" spans="1:6" ht="24.95" customHeight="1">
      <c r="A101" s="6">
        <v>94</v>
      </c>
      <c r="B101" s="7" t="s">
        <v>942</v>
      </c>
      <c r="C101" s="8" t="s">
        <v>943</v>
      </c>
      <c r="D101" s="7" t="s">
        <v>944</v>
      </c>
      <c r="E101" s="9"/>
      <c r="F101" s="10"/>
    </row>
    <row r="102" spans="1:6" ht="24.95" customHeight="1">
      <c r="A102" s="6">
        <v>95</v>
      </c>
      <c r="B102" s="7" t="s">
        <v>945</v>
      </c>
      <c r="C102" s="8" t="s">
        <v>946</v>
      </c>
      <c r="D102" s="7" t="s">
        <v>947</v>
      </c>
      <c r="E102" s="9"/>
      <c r="F102" s="10"/>
    </row>
    <row r="103" spans="1:6" ht="24.95" customHeight="1">
      <c r="A103" s="6">
        <v>96</v>
      </c>
      <c r="B103" s="7" t="s">
        <v>948</v>
      </c>
      <c r="C103" s="8" t="s">
        <v>949</v>
      </c>
      <c r="D103" s="7" t="s">
        <v>950</v>
      </c>
      <c r="E103" s="9"/>
      <c r="F103" s="10"/>
    </row>
    <row r="104" spans="1:6" ht="24.95" customHeight="1">
      <c r="A104" s="6">
        <v>97</v>
      </c>
      <c r="B104" s="7" t="s">
        <v>951</v>
      </c>
      <c r="C104" s="8" t="s">
        <v>952</v>
      </c>
      <c r="D104" s="7" t="s">
        <v>953</v>
      </c>
      <c r="E104" s="9"/>
      <c r="F104" s="10"/>
    </row>
    <row r="105" spans="1:6" ht="24.95" customHeight="1">
      <c r="A105" s="6">
        <v>98</v>
      </c>
      <c r="B105" s="7" t="s">
        <v>957</v>
      </c>
      <c r="C105" s="8" t="s">
        <v>958</v>
      </c>
      <c r="D105" s="7" t="s">
        <v>959</v>
      </c>
      <c r="E105" s="9"/>
      <c r="F105" s="10"/>
    </row>
    <row r="106" spans="1:6" ht="24.95" customHeight="1">
      <c r="A106" s="6">
        <v>99</v>
      </c>
      <c r="B106" s="7" t="s">
        <v>960</v>
      </c>
      <c r="C106" s="8" t="s">
        <v>961</v>
      </c>
      <c r="D106" s="7" t="s">
        <v>962</v>
      </c>
      <c r="E106" s="9"/>
      <c r="F106" s="10"/>
    </row>
    <row r="107" spans="1:6" ht="24.95" customHeight="1">
      <c r="A107" s="6">
        <v>100</v>
      </c>
      <c r="B107" s="7" t="s">
        <v>966</v>
      </c>
      <c r="C107" s="8" t="s">
        <v>967</v>
      </c>
      <c r="D107" s="7" t="s">
        <v>968</v>
      </c>
      <c r="E107" s="9"/>
      <c r="F107" s="10"/>
    </row>
    <row r="108" spans="1:6" ht="24.95" customHeight="1">
      <c r="A108" s="6">
        <v>101</v>
      </c>
      <c r="B108" s="7" t="s">
        <v>969</v>
      </c>
      <c r="C108" s="8" t="s">
        <v>970</v>
      </c>
      <c r="D108" s="7" t="s">
        <v>971</v>
      </c>
      <c r="E108" s="9"/>
      <c r="F108" s="10"/>
    </row>
    <row r="109" spans="1:6" ht="24.95" customHeight="1">
      <c r="A109" s="6">
        <v>102</v>
      </c>
      <c r="B109" s="7" t="s">
        <v>978</v>
      </c>
      <c r="C109" s="8" t="s">
        <v>979</v>
      </c>
      <c r="D109" s="7" t="s">
        <v>980</v>
      </c>
      <c r="E109" s="9"/>
      <c r="F109" s="10"/>
    </row>
    <row r="110" spans="1:6" ht="24.95" customHeight="1">
      <c r="A110" s="6">
        <v>103</v>
      </c>
      <c r="B110" s="7" t="s">
        <v>981</v>
      </c>
      <c r="C110" s="8" t="s">
        <v>982</v>
      </c>
      <c r="D110" s="7" t="s">
        <v>983</v>
      </c>
      <c r="E110" s="9"/>
      <c r="F110" s="10"/>
    </row>
    <row r="111" spans="1:6" ht="24.95" customHeight="1">
      <c r="A111" s="6">
        <v>104</v>
      </c>
      <c r="B111" s="7" t="s">
        <v>984</v>
      </c>
      <c r="C111" s="8" t="s">
        <v>985</v>
      </c>
      <c r="D111" s="7" t="s">
        <v>986</v>
      </c>
      <c r="E111" s="9"/>
      <c r="F111" s="10"/>
    </row>
  </sheetData>
  <mergeCells count="2">
    <mergeCell ref="A3:F3"/>
    <mergeCell ref="A5:D5"/>
  </mergeCells>
  <conditionalFormatting sqref="B8:B111">
    <cfRule type="duplicateValues" dxfId="4" priority="50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topLeftCell="A51" workbookViewId="0">
      <selection activeCell="A68" sqref="A68"/>
    </sheetView>
  </sheetViews>
  <sheetFormatPr baseColWidth="10" defaultRowHeight="15"/>
  <cols>
    <col min="1" max="1" width="6.5703125" style="3" customWidth="1"/>
    <col min="2" max="2" width="12.28515625" style="2" customWidth="1"/>
    <col min="3" max="3" width="39.42578125" style="3" bestFit="1" customWidth="1"/>
    <col min="4" max="4" width="10.7109375" style="2" customWidth="1"/>
    <col min="5" max="5" width="19.42578125" style="3" customWidth="1"/>
    <col min="6" max="6" width="15.5703125" style="3" customWidth="1"/>
    <col min="7" max="16384" width="11.42578125" style="3"/>
  </cols>
  <sheetData>
    <row r="1" spans="1:6">
      <c r="A1" s="1" t="s">
        <v>1390</v>
      </c>
    </row>
    <row r="3" spans="1:6" ht="18.75">
      <c r="A3" s="14" t="s">
        <v>1391</v>
      </c>
      <c r="B3" s="14"/>
      <c r="C3" s="14"/>
      <c r="D3" s="14"/>
      <c r="E3" s="14"/>
      <c r="F3" s="14"/>
    </row>
    <row r="4" spans="1:6" ht="18.75">
      <c r="A4" s="4"/>
      <c r="B4" s="4"/>
      <c r="C4" s="4"/>
      <c r="D4" s="4"/>
      <c r="E4" s="4"/>
      <c r="F4" s="4"/>
    </row>
    <row r="5" spans="1:6">
      <c r="A5" s="15" t="s">
        <v>1404</v>
      </c>
      <c r="B5" s="15"/>
      <c r="C5" s="15"/>
      <c r="D5" s="15"/>
      <c r="E5" s="3" t="s">
        <v>1393</v>
      </c>
    </row>
    <row r="6" spans="1:6">
      <c r="A6" s="3" t="s">
        <v>1400</v>
      </c>
    </row>
    <row r="7" spans="1:6">
      <c r="A7" s="5" t="s">
        <v>1394</v>
      </c>
      <c r="B7" s="5" t="s">
        <v>1395</v>
      </c>
      <c r="C7" s="5" t="s">
        <v>1396</v>
      </c>
      <c r="D7" s="5" t="s">
        <v>1397</v>
      </c>
      <c r="E7" s="5" t="s">
        <v>1398</v>
      </c>
      <c r="F7" s="5" t="s">
        <v>1399</v>
      </c>
    </row>
    <row r="8" spans="1:6" ht="24.95" customHeight="1">
      <c r="A8" s="6">
        <v>1</v>
      </c>
      <c r="B8" s="7" t="s">
        <v>987</v>
      </c>
      <c r="C8" s="8" t="s">
        <v>988</v>
      </c>
      <c r="D8" s="7" t="s">
        <v>989</v>
      </c>
      <c r="E8" s="9"/>
      <c r="F8" s="10"/>
    </row>
    <row r="9" spans="1:6" ht="24.95" customHeight="1">
      <c r="A9" s="6">
        <v>2</v>
      </c>
      <c r="B9" s="7" t="s">
        <v>990</v>
      </c>
      <c r="C9" s="8" t="s">
        <v>991</v>
      </c>
      <c r="D9" s="7" t="s">
        <v>992</v>
      </c>
      <c r="E9" s="9"/>
      <c r="F9" s="10"/>
    </row>
    <row r="10" spans="1:6" ht="24.95" customHeight="1">
      <c r="A10" s="6">
        <v>3</v>
      </c>
      <c r="B10" s="7" t="s">
        <v>993</v>
      </c>
      <c r="C10" s="8" t="s">
        <v>994</v>
      </c>
      <c r="D10" s="7" t="s">
        <v>995</v>
      </c>
      <c r="E10" s="9"/>
      <c r="F10" s="10"/>
    </row>
    <row r="11" spans="1:6" ht="24.95" customHeight="1">
      <c r="A11" s="6">
        <v>4</v>
      </c>
      <c r="B11" s="7" t="s">
        <v>996</v>
      </c>
      <c r="C11" s="8" t="s">
        <v>997</v>
      </c>
      <c r="D11" s="7" t="s">
        <v>998</v>
      </c>
      <c r="E11" s="9"/>
      <c r="F11" s="10"/>
    </row>
    <row r="12" spans="1:6" ht="24.95" customHeight="1">
      <c r="A12" s="6">
        <v>5</v>
      </c>
      <c r="B12" s="7" t="s">
        <v>999</v>
      </c>
      <c r="C12" s="8" t="s">
        <v>1000</v>
      </c>
      <c r="D12" s="7" t="s">
        <v>1001</v>
      </c>
      <c r="E12" s="9"/>
      <c r="F12" s="10"/>
    </row>
    <row r="13" spans="1:6" ht="24.95" customHeight="1">
      <c r="A13" s="6">
        <v>6</v>
      </c>
      <c r="B13" s="7" t="s">
        <v>1002</v>
      </c>
      <c r="C13" s="8" t="s">
        <v>1003</v>
      </c>
      <c r="D13" s="7" t="s">
        <v>1004</v>
      </c>
      <c r="E13" s="9"/>
      <c r="F13" s="10"/>
    </row>
    <row r="14" spans="1:6" ht="24.95" customHeight="1">
      <c r="A14" s="6">
        <v>7</v>
      </c>
      <c r="B14" s="7" t="s">
        <v>1005</v>
      </c>
      <c r="C14" s="8" t="s">
        <v>1006</v>
      </c>
      <c r="D14" s="7" t="s">
        <v>1007</v>
      </c>
      <c r="E14" s="9"/>
      <c r="F14" s="10"/>
    </row>
    <row r="15" spans="1:6" ht="24.95" customHeight="1">
      <c r="A15" s="6">
        <v>8</v>
      </c>
      <c r="B15" s="7" t="s">
        <v>1013</v>
      </c>
      <c r="C15" s="8" t="s">
        <v>1014</v>
      </c>
      <c r="D15" s="7" t="s">
        <v>1015</v>
      </c>
      <c r="E15" s="9"/>
      <c r="F15" s="10"/>
    </row>
    <row r="16" spans="1:6" ht="24.95" customHeight="1">
      <c r="A16" s="6">
        <v>9</v>
      </c>
      <c r="B16" s="7" t="s">
        <v>1022</v>
      </c>
      <c r="C16" s="8" t="s">
        <v>1023</v>
      </c>
      <c r="D16" s="7" t="s">
        <v>1024</v>
      </c>
      <c r="E16" s="9"/>
      <c r="F16" s="10"/>
    </row>
    <row r="17" spans="1:6" ht="24.95" customHeight="1">
      <c r="A17" s="6">
        <v>10</v>
      </c>
      <c r="B17" s="7" t="s">
        <v>1028</v>
      </c>
      <c r="C17" s="8" t="s">
        <v>1029</v>
      </c>
      <c r="D17" s="7" t="s">
        <v>1030</v>
      </c>
      <c r="E17" s="9"/>
      <c r="F17" s="10"/>
    </row>
    <row r="18" spans="1:6" ht="24.95" customHeight="1">
      <c r="A18" s="6">
        <v>11</v>
      </c>
      <c r="B18" s="7" t="s">
        <v>1031</v>
      </c>
      <c r="C18" s="8" t="s">
        <v>1032</v>
      </c>
      <c r="D18" s="7" t="s">
        <v>1033</v>
      </c>
      <c r="E18" s="9"/>
      <c r="F18" s="10"/>
    </row>
    <row r="19" spans="1:6" ht="24.95" customHeight="1">
      <c r="A19" s="6">
        <v>12</v>
      </c>
      <c r="B19" s="7" t="s">
        <v>1034</v>
      </c>
      <c r="C19" s="8" t="s">
        <v>1035</v>
      </c>
      <c r="D19" s="7" t="s">
        <v>1036</v>
      </c>
      <c r="E19" s="9"/>
      <c r="F19" s="10"/>
    </row>
    <row r="20" spans="1:6" ht="24.95" customHeight="1">
      <c r="A20" s="6">
        <v>13</v>
      </c>
      <c r="B20" s="7" t="s">
        <v>1037</v>
      </c>
      <c r="C20" s="8" t="s">
        <v>1038</v>
      </c>
      <c r="D20" s="7" t="s">
        <v>1039</v>
      </c>
      <c r="E20" s="9"/>
      <c r="F20" s="10"/>
    </row>
    <row r="21" spans="1:6" ht="24.95" customHeight="1">
      <c r="A21" s="6">
        <v>14</v>
      </c>
      <c r="B21" s="7" t="s">
        <v>1046</v>
      </c>
      <c r="C21" s="8" t="s">
        <v>1047</v>
      </c>
      <c r="D21" s="7" t="s">
        <v>1048</v>
      </c>
      <c r="E21" s="9"/>
      <c r="F21" s="10"/>
    </row>
    <row r="22" spans="1:6" ht="24.95" customHeight="1">
      <c r="A22" s="6">
        <v>15</v>
      </c>
      <c r="B22" s="7" t="s">
        <v>1049</v>
      </c>
      <c r="C22" s="8" t="s">
        <v>1050</v>
      </c>
      <c r="D22" s="7" t="s">
        <v>1051</v>
      </c>
      <c r="E22" s="9"/>
      <c r="F22" s="10"/>
    </row>
    <row r="23" spans="1:6" ht="24.95" customHeight="1">
      <c r="A23" s="6">
        <v>16</v>
      </c>
      <c r="B23" s="7" t="s">
        <v>1058</v>
      </c>
      <c r="C23" s="8" t="s">
        <v>1059</v>
      </c>
      <c r="D23" s="7" t="s">
        <v>1060</v>
      </c>
      <c r="E23" s="9"/>
      <c r="F23" s="10"/>
    </row>
    <row r="24" spans="1:6" ht="24.95" customHeight="1">
      <c r="A24" s="6">
        <v>17</v>
      </c>
      <c r="B24" s="7" t="s">
        <v>1064</v>
      </c>
      <c r="C24" s="8" t="s">
        <v>1065</v>
      </c>
      <c r="D24" s="7" t="s">
        <v>1066</v>
      </c>
      <c r="E24" s="9"/>
      <c r="F24" s="10"/>
    </row>
    <row r="25" spans="1:6" ht="24.95" customHeight="1">
      <c r="A25" s="6">
        <v>18</v>
      </c>
      <c r="B25" s="7" t="s">
        <v>1067</v>
      </c>
      <c r="C25" s="8" t="s">
        <v>1068</v>
      </c>
      <c r="D25" s="7" t="s">
        <v>1069</v>
      </c>
      <c r="E25" s="9"/>
      <c r="F25" s="10"/>
    </row>
    <row r="26" spans="1:6" ht="24.95" customHeight="1">
      <c r="A26" s="6">
        <v>19</v>
      </c>
      <c r="B26" s="7" t="s">
        <v>1084</v>
      </c>
      <c r="C26" s="8" t="s">
        <v>1085</v>
      </c>
      <c r="D26" s="7" t="s">
        <v>1086</v>
      </c>
      <c r="E26" s="9"/>
      <c r="F26" s="10"/>
    </row>
    <row r="27" spans="1:6" ht="24.95" customHeight="1">
      <c r="A27" s="6">
        <v>20</v>
      </c>
      <c r="B27" s="7" t="s">
        <v>1087</v>
      </c>
      <c r="C27" s="8" t="s">
        <v>1088</v>
      </c>
      <c r="D27" s="7" t="s">
        <v>1089</v>
      </c>
      <c r="E27" s="9"/>
      <c r="F27" s="10"/>
    </row>
    <row r="28" spans="1:6" ht="24.95" customHeight="1">
      <c r="A28" s="6">
        <v>21</v>
      </c>
      <c r="B28" s="7" t="s">
        <v>1096</v>
      </c>
      <c r="C28" s="8" t="s">
        <v>1097</v>
      </c>
      <c r="D28" s="7" t="s">
        <v>1098</v>
      </c>
      <c r="E28" s="9"/>
      <c r="F28" s="10"/>
    </row>
    <row r="29" spans="1:6" ht="24.95" customHeight="1">
      <c r="A29" s="6">
        <v>22</v>
      </c>
      <c r="B29" s="7" t="s">
        <v>1102</v>
      </c>
      <c r="C29" s="8" t="s">
        <v>1103</v>
      </c>
      <c r="D29" s="7" t="s">
        <v>1104</v>
      </c>
      <c r="E29" s="9"/>
      <c r="F29" s="10"/>
    </row>
    <row r="30" spans="1:6" ht="24.95" customHeight="1">
      <c r="A30" s="6">
        <v>23</v>
      </c>
      <c r="B30" s="7" t="s">
        <v>1108</v>
      </c>
      <c r="C30" s="8" t="s">
        <v>1109</v>
      </c>
      <c r="D30" s="7" t="s">
        <v>1110</v>
      </c>
      <c r="E30" s="9"/>
      <c r="F30" s="10"/>
    </row>
    <row r="31" spans="1:6" ht="24.95" customHeight="1">
      <c r="A31" s="6">
        <v>24</v>
      </c>
      <c r="B31" s="7" t="s">
        <v>1114</v>
      </c>
      <c r="C31" s="8" t="s">
        <v>1115</v>
      </c>
      <c r="D31" s="7" t="s">
        <v>1116</v>
      </c>
      <c r="E31" s="9"/>
      <c r="F31" s="10"/>
    </row>
    <row r="32" spans="1:6" ht="24.95" customHeight="1">
      <c r="A32" s="6">
        <v>25</v>
      </c>
      <c r="B32" s="7" t="s">
        <v>1120</v>
      </c>
      <c r="C32" s="8" t="s">
        <v>1121</v>
      </c>
      <c r="D32" s="7" t="s">
        <v>1122</v>
      </c>
      <c r="E32" s="9"/>
      <c r="F32" s="10"/>
    </row>
    <row r="33" spans="1:6" ht="24.95" customHeight="1">
      <c r="A33" s="6">
        <v>26</v>
      </c>
      <c r="B33" s="7" t="s">
        <v>1126</v>
      </c>
      <c r="C33" s="8" t="s">
        <v>1127</v>
      </c>
      <c r="D33" s="7" t="s">
        <v>1128</v>
      </c>
      <c r="E33" s="9"/>
      <c r="F33" s="10"/>
    </row>
    <row r="34" spans="1:6" ht="24.95" customHeight="1">
      <c r="A34" s="6">
        <v>27</v>
      </c>
      <c r="B34" s="7" t="s">
        <v>1129</v>
      </c>
      <c r="C34" s="8" t="s">
        <v>1130</v>
      </c>
      <c r="D34" s="7" t="s">
        <v>1131</v>
      </c>
      <c r="E34" s="9"/>
      <c r="F34" s="10"/>
    </row>
    <row r="35" spans="1:6" ht="24.95" customHeight="1">
      <c r="A35" s="6">
        <v>28</v>
      </c>
      <c r="B35" s="7" t="s">
        <v>1138</v>
      </c>
      <c r="C35" s="8" t="s">
        <v>1139</v>
      </c>
      <c r="D35" s="7" t="s">
        <v>1140</v>
      </c>
      <c r="E35" s="9"/>
      <c r="F35" s="10"/>
    </row>
    <row r="36" spans="1:6" ht="24.95" customHeight="1">
      <c r="A36" s="6">
        <v>29</v>
      </c>
      <c r="B36" s="7" t="s">
        <v>1141</v>
      </c>
      <c r="C36" s="8" t="s">
        <v>1142</v>
      </c>
      <c r="D36" s="7" t="s">
        <v>1143</v>
      </c>
      <c r="E36" s="9"/>
      <c r="F36" s="10"/>
    </row>
    <row r="37" spans="1:6" ht="24.95" customHeight="1">
      <c r="A37" s="6">
        <v>30</v>
      </c>
      <c r="B37" s="7" t="s">
        <v>1147</v>
      </c>
      <c r="C37" s="8" t="s">
        <v>1148</v>
      </c>
      <c r="D37" s="7" t="s">
        <v>1149</v>
      </c>
      <c r="E37" s="9"/>
      <c r="F37" s="10"/>
    </row>
    <row r="38" spans="1:6" ht="24.95" customHeight="1">
      <c r="A38" s="6">
        <v>31</v>
      </c>
      <c r="B38" s="7" t="s">
        <v>1153</v>
      </c>
      <c r="C38" s="8" t="s">
        <v>1154</v>
      </c>
      <c r="D38" s="7" t="s">
        <v>1155</v>
      </c>
      <c r="E38" s="9"/>
      <c r="F38" s="10"/>
    </row>
    <row r="39" spans="1:6" ht="24.95" customHeight="1">
      <c r="A39" s="6">
        <v>32</v>
      </c>
      <c r="B39" s="7" t="s">
        <v>1162</v>
      </c>
      <c r="C39" s="8" t="s">
        <v>1163</v>
      </c>
      <c r="D39" s="7" t="s">
        <v>1164</v>
      </c>
      <c r="E39" s="9"/>
      <c r="F39" s="10"/>
    </row>
    <row r="40" spans="1:6" ht="24.95" customHeight="1">
      <c r="A40" s="6">
        <v>33</v>
      </c>
      <c r="B40" s="7" t="s">
        <v>1171</v>
      </c>
      <c r="C40" s="8" t="s">
        <v>1172</v>
      </c>
      <c r="D40" s="7" t="s">
        <v>1173</v>
      </c>
      <c r="E40" s="9"/>
      <c r="F40" s="10"/>
    </row>
    <row r="41" spans="1:6" ht="24.95" customHeight="1">
      <c r="A41" s="6">
        <v>34</v>
      </c>
      <c r="B41" s="7" t="s">
        <v>1174</v>
      </c>
      <c r="C41" s="8" t="s">
        <v>1175</v>
      </c>
      <c r="D41" s="7" t="s">
        <v>1176</v>
      </c>
      <c r="E41" s="9"/>
      <c r="F41" s="10"/>
    </row>
    <row r="42" spans="1:6" ht="24.95" customHeight="1">
      <c r="A42" s="6">
        <v>35</v>
      </c>
      <c r="B42" s="7" t="s">
        <v>1180</v>
      </c>
      <c r="C42" s="8" t="s">
        <v>1181</v>
      </c>
      <c r="D42" s="7" t="s">
        <v>1182</v>
      </c>
      <c r="E42" s="9"/>
      <c r="F42" s="10"/>
    </row>
    <row r="43" spans="1:6" ht="24.95" customHeight="1">
      <c r="A43" s="6">
        <v>36</v>
      </c>
      <c r="B43" s="7" t="s">
        <v>1183</v>
      </c>
      <c r="C43" s="8" t="s">
        <v>1184</v>
      </c>
      <c r="D43" s="7" t="s">
        <v>1185</v>
      </c>
      <c r="E43" s="9"/>
      <c r="F43" s="10"/>
    </row>
    <row r="44" spans="1:6" ht="24.95" customHeight="1">
      <c r="A44" s="6">
        <v>37</v>
      </c>
      <c r="B44" s="7" t="s">
        <v>1186</v>
      </c>
      <c r="C44" s="8" t="s">
        <v>1187</v>
      </c>
      <c r="D44" s="7" t="s">
        <v>1188</v>
      </c>
      <c r="E44" s="9"/>
      <c r="F44" s="10"/>
    </row>
    <row r="45" spans="1:6" ht="24.95" customHeight="1">
      <c r="A45" s="6">
        <v>38</v>
      </c>
      <c r="B45" s="7" t="s">
        <v>1195</v>
      </c>
      <c r="C45" s="8" t="s">
        <v>1196</v>
      </c>
      <c r="D45" s="7" t="s">
        <v>1197</v>
      </c>
      <c r="E45" s="9"/>
      <c r="F45" s="10"/>
    </row>
    <row r="46" spans="1:6" ht="24.95" customHeight="1">
      <c r="A46" s="6">
        <v>39</v>
      </c>
      <c r="B46" s="7" t="s">
        <v>1198</v>
      </c>
      <c r="C46" s="8" t="s">
        <v>1199</v>
      </c>
      <c r="D46" s="7" t="s">
        <v>1200</v>
      </c>
      <c r="E46" s="9"/>
      <c r="F46" s="10"/>
    </row>
    <row r="47" spans="1:6" ht="24.95" customHeight="1">
      <c r="A47" s="6">
        <v>40</v>
      </c>
      <c r="B47" s="7" t="s">
        <v>1204</v>
      </c>
      <c r="C47" s="8" t="s">
        <v>1205</v>
      </c>
      <c r="D47" s="7" t="s">
        <v>1206</v>
      </c>
      <c r="E47" s="9"/>
      <c r="F47" s="10"/>
    </row>
    <row r="48" spans="1:6" ht="24.95" customHeight="1">
      <c r="A48" s="6">
        <v>41</v>
      </c>
      <c r="B48" s="7" t="s">
        <v>1207</v>
      </c>
      <c r="C48" s="8" t="s">
        <v>1208</v>
      </c>
      <c r="D48" s="7" t="s">
        <v>1209</v>
      </c>
      <c r="E48" s="9"/>
      <c r="F48" s="10"/>
    </row>
    <row r="49" spans="1:6" ht="24.95" customHeight="1">
      <c r="A49" s="6">
        <v>42</v>
      </c>
      <c r="B49" s="7" t="s">
        <v>1210</v>
      </c>
      <c r="C49" s="8" t="s">
        <v>1211</v>
      </c>
      <c r="D49" s="7" t="s">
        <v>1212</v>
      </c>
      <c r="E49" s="9"/>
      <c r="F49" s="10"/>
    </row>
    <row r="50" spans="1:6" ht="24.95" customHeight="1">
      <c r="A50" s="6">
        <v>43</v>
      </c>
      <c r="B50" s="7" t="s">
        <v>1213</v>
      </c>
      <c r="C50" s="8" t="s">
        <v>1214</v>
      </c>
      <c r="D50" s="7" t="s">
        <v>1215</v>
      </c>
      <c r="E50" s="9"/>
      <c r="F50" s="10"/>
    </row>
    <row r="51" spans="1:6" ht="24.95" customHeight="1">
      <c r="A51" s="6">
        <v>44</v>
      </c>
      <c r="B51" s="7" t="s">
        <v>1216</v>
      </c>
      <c r="C51" s="8" t="s">
        <v>1217</v>
      </c>
      <c r="D51" s="7" t="s">
        <v>1218</v>
      </c>
      <c r="E51" s="9"/>
      <c r="F51" s="10"/>
    </row>
    <row r="52" spans="1:6" ht="24.95" customHeight="1">
      <c r="A52" s="6">
        <v>45</v>
      </c>
      <c r="B52" s="7" t="s">
        <v>1219</v>
      </c>
      <c r="C52" s="8" t="s">
        <v>1220</v>
      </c>
      <c r="D52" s="7" t="s">
        <v>1221</v>
      </c>
      <c r="E52" s="9"/>
      <c r="F52" s="10"/>
    </row>
    <row r="53" spans="1:6" ht="24.95" customHeight="1">
      <c r="A53" s="6">
        <v>46</v>
      </c>
      <c r="B53" s="7" t="s">
        <v>1222</v>
      </c>
      <c r="C53" s="8" t="s">
        <v>1223</v>
      </c>
      <c r="D53" s="7" t="s">
        <v>1224</v>
      </c>
      <c r="E53" s="9"/>
      <c r="F53" s="10"/>
    </row>
    <row r="54" spans="1:6" ht="24.95" customHeight="1">
      <c r="A54" s="6">
        <v>47</v>
      </c>
      <c r="B54" s="7" t="s">
        <v>1228</v>
      </c>
      <c r="C54" s="8" t="s">
        <v>1229</v>
      </c>
      <c r="D54" s="7" t="s">
        <v>1230</v>
      </c>
      <c r="E54" s="9"/>
      <c r="F54" s="10"/>
    </row>
    <row r="55" spans="1:6" ht="24.95" customHeight="1">
      <c r="A55" s="6">
        <v>48</v>
      </c>
      <c r="B55" s="7" t="s">
        <v>1234</v>
      </c>
      <c r="C55" s="8" t="s">
        <v>1235</v>
      </c>
      <c r="D55" s="7" t="s">
        <v>1236</v>
      </c>
      <c r="E55" s="9"/>
      <c r="F55" s="10"/>
    </row>
    <row r="56" spans="1:6" ht="24.95" customHeight="1">
      <c r="A56" s="6">
        <v>49</v>
      </c>
      <c r="B56" s="7" t="s">
        <v>1240</v>
      </c>
      <c r="C56" s="8" t="s">
        <v>1241</v>
      </c>
      <c r="D56" s="7" t="s">
        <v>1242</v>
      </c>
      <c r="E56" s="9"/>
      <c r="F56" s="10"/>
    </row>
    <row r="57" spans="1:6" ht="24.95" customHeight="1">
      <c r="A57" s="6">
        <v>50</v>
      </c>
      <c r="B57" s="7" t="s">
        <v>1249</v>
      </c>
      <c r="C57" s="8" t="s">
        <v>1250</v>
      </c>
      <c r="D57" s="7" t="s">
        <v>1251</v>
      </c>
      <c r="E57" s="9"/>
      <c r="F57" s="10"/>
    </row>
    <row r="58" spans="1:6" ht="24.95" customHeight="1">
      <c r="A58" s="6">
        <v>51</v>
      </c>
      <c r="B58" s="7" t="s">
        <v>1252</v>
      </c>
      <c r="C58" s="8" t="s">
        <v>1253</v>
      </c>
      <c r="D58" s="7" t="s">
        <v>1254</v>
      </c>
      <c r="E58" s="9"/>
      <c r="F58" s="10"/>
    </row>
    <row r="59" spans="1:6" ht="24.95" customHeight="1">
      <c r="A59" s="6">
        <v>52</v>
      </c>
      <c r="B59" s="7" t="s">
        <v>1261</v>
      </c>
      <c r="C59" s="8" t="s">
        <v>1262</v>
      </c>
      <c r="D59" s="7" t="s">
        <v>1263</v>
      </c>
      <c r="E59" s="9"/>
      <c r="F59" s="10"/>
    </row>
    <row r="60" spans="1:6" ht="24.95" customHeight="1">
      <c r="A60" s="6">
        <v>53</v>
      </c>
      <c r="B60" s="7" t="s">
        <v>1273</v>
      </c>
      <c r="C60" s="8" t="s">
        <v>1274</v>
      </c>
      <c r="D60" s="7" t="s">
        <v>1275</v>
      </c>
      <c r="E60" s="9"/>
      <c r="F60" s="10"/>
    </row>
    <row r="61" spans="1:6" ht="24.95" customHeight="1">
      <c r="A61" s="6">
        <v>54</v>
      </c>
      <c r="B61" s="7" t="s">
        <v>1291</v>
      </c>
      <c r="C61" s="8" t="s">
        <v>1292</v>
      </c>
      <c r="D61" s="7" t="s">
        <v>1293</v>
      </c>
      <c r="E61" s="9"/>
      <c r="F61" s="10"/>
    </row>
    <row r="62" spans="1:6" ht="24.95" customHeight="1">
      <c r="A62" s="6">
        <v>55</v>
      </c>
      <c r="B62" s="7" t="s">
        <v>1300</v>
      </c>
      <c r="C62" s="8" t="s">
        <v>1301</v>
      </c>
      <c r="D62" s="7" t="s">
        <v>1302</v>
      </c>
      <c r="E62" s="9"/>
      <c r="F62" s="10"/>
    </row>
    <row r="63" spans="1:6" ht="24.95" customHeight="1">
      <c r="A63" s="6">
        <v>56</v>
      </c>
      <c r="B63" s="7" t="s">
        <v>1303</v>
      </c>
      <c r="C63" s="8" t="s">
        <v>1304</v>
      </c>
      <c r="D63" s="7" t="s">
        <v>1305</v>
      </c>
      <c r="E63" s="9"/>
      <c r="F63" s="10"/>
    </row>
    <row r="64" spans="1:6" ht="24.95" customHeight="1">
      <c r="A64" s="6">
        <v>57</v>
      </c>
      <c r="B64" s="7" t="s">
        <v>1318</v>
      </c>
      <c r="C64" s="8" t="s">
        <v>1319</v>
      </c>
      <c r="D64" s="7" t="s">
        <v>1320</v>
      </c>
      <c r="E64" s="9"/>
      <c r="F64" s="10"/>
    </row>
    <row r="65" spans="1:6" ht="24.95" customHeight="1">
      <c r="A65" s="6">
        <v>58</v>
      </c>
      <c r="B65" s="7" t="s">
        <v>1330</v>
      </c>
      <c r="C65" s="8" t="s">
        <v>1331</v>
      </c>
      <c r="D65" s="7" t="s">
        <v>1332</v>
      </c>
      <c r="E65" s="9"/>
      <c r="F65" s="10"/>
    </row>
    <row r="66" spans="1:6" ht="24.95" customHeight="1">
      <c r="A66" s="6">
        <v>59</v>
      </c>
      <c r="B66" s="7" t="s">
        <v>1336</v>
      </c>
      <c r="C66" s="8" t="s">
        <v>1337</v>
      </c>
      <c r="D66" s="7" t="s">
        <v>1338</v>
      </c>
      <c r="E66" s="9"/>
      <c r="F66" s="10"/>
    </row>
    <row r="67" spans="1:6" ht="24.95" customHeight="1">
      <c r="A67" s="6">
        <v>60</v>
      </c>
      <c r="B67" s="7" t="s">
        <v>1342</v>
      </c>
      <c r="C67" s="8" t="s">
        <v>1343</v>
      </c>
      <c r="D67" s="7" t="s">
        <v>1344</v>
      </c>
      <c r="E67" s="9"/>
      <c r="F67" s="10"/>
    </row>
    <row r="68" spans="1:6" ht="24.95" customHeight="1">
      <c r="A68" s="6">
        <v>61</v>
      </c>
      <c r="B68" s="7" t="s">
        <v>1348</v>
      </c>
      <c r="C68" s="8" t="s">
        <v>1349</v>
      </c>
      <c r="D68" s="7" t="s">
        <v>1350</v>
      </c>
      <c r="E68" s="9"/>
      <c r="F68" s="10"/>
    </row>
  </sheetData>
  <mergeCells count="2">
    <mergeCell ref="A3:F3"/>
    <mergeCell ref="A5:D5"/>
  </mergeCells>
  <conditionalFormatting sqref="B8:B68">
    <cfRule type="duplicateValues" dxfId="3" priority="85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workbookViewId="0">
      <selection activeCell="F15" sqref="F15"/>
    </sheetView>
  </sheetViews>
  <sheetFormatPr baseColWidth="10" defaultRowHeight="15"/>
  <cols>
    <col min="1" max="1" width="6.5703125" style="3" customWidth="1"/>
    <col min="2" max="2" width="12.28515625" style="2" customWidth="1"/>
    <col min="3" max="3" width="39.42578125" style="3" bestFit="1" customWidth="1"/>
    <col min="4" max="4" width="10.7109375" style="2" customWidth="1"/>
    <col min="5" max="5" width="19.42578125" style="3" customWidth="1"/>
    <col min="6" max="6" width="15.5703125" style="3" customWidth="1"/>
    <col min="7" max="16384" width="11.42578125" style="3"/>
  </cols>
  <sheetData>
    <row r="1" spans="1:6">
      <c r="A1" s="1" t="s">
        <v>1390</v>
      </c>
    </row>
    <row r="3" spans="1:6" ht="18.75">
      <c r="A3" s="14" t="s">
        <v>1391</v>
      </c>
      <c r="B3" s="14"/>
      <c r="C3" s="14"/>
      <c r="D3" s="14"/>
      <c r="E3" s="14"/>
      <c r="F3" s="14"/>
    </row>
    <row r="4" spans="1:6" ht="18.75">
      <c r="A4" s="4"/>
      <c r="B4" s="4"/>
      <c r="C4" s="4"/>
      <c r="D4" s="4"/>
      <c r="E4" s="4"/>
      <c r="F4" s="4"/>
    </row>
    <row r="5" spans="1:6">
      <c r="A5" s="15" t="s">
        <v>1392</v>
      </c>
      <c r="B5" s="15"/>
      <c r="C5" s="15"/>
      <c r="D5" s="15"/>
      <c r="E5" s="3" t="s">
        <v>1393</v>
      </c>
    </row>
    <row r="6" spans="1:6">
      <c r="A6" s="3" t="s">
        <v>1400</v>
      </c>
    </row>
    <row r="7" spans="1:6">
      <c r="A7" s="5" t="s">
        <v>1394</v>
      </c>
      <c r="B7" s="5" t="s">
        <v>1395</v>
      </c>
      <c r="C7" s="5" t="s">
        <v>1396</v>
      </c>
      <c r="D7" s="5" t="s">
        <v>1397</v>
      </c>
      <c r="E7" s="5" t="s">
        <v>1398</v>
      </c>
      <c r="F7" s="5" t="s">
        <v>1399</v>
      </c>
    </row>
    <row r="8" spans="1:6" ht="24.95" customHeight="1">
      <c r="A8" s="6">
        <v>1</v>
      </c>
      <c r="B8" s="7" t="s">
        <v>1351</v>
      </c>
      <c r="C8" s="8" t="s">
        <v>1352</v>
      </c>
      <c r="D8" s="7" t="s">
        <v>1353</v>
      </c>
      <c r="E8" s="9"/>
      <c r="F8" s="10"/>
    </row>
    <row r="9" spans="1:6" ht="24.95" customHeight="1">
      <c r="A9" s="6">
        <v>2</v>
      </c>
      <c r="B9" s="7" t="s">
        <v>1354</v>
      </c>
      <c r="C9" s="8" t="s">
        <v>1355</v>
      </c>
      <c r="D9" s="7" t="s">
        <v>1356</v>
      </c>
      <c r="E9" s="9"/>
      <c r="F9" s="10"/>
    </row>
  </sheetData>
  <mergeCells count="2">
    <mergeCell ref="A3:F3"/>
    <mergeCell ref="A5:D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activeCell="A20" sqref="A20"/>
    </sheetView>
  </sheetViews>
  <sheetFormatPr baseColWidth="10" defaultRowHeight="15"/>
  <cols>
    <col min="1" max="1" width="6.5703125" style="3" customWidth="1"/>
    <col min="2" max="2" width="12.28515625" style="2" customWidth="1"/>
    <col min="3" max="3" width="39.42578125" style="3" bestFit="1" customWidth="1"/>
    <col min="4" max="4" width="10.7109375" style="2" customWidth="1"/>
    <col min="5" max="5" width="19.42578125" style="3" customWidth="1"/>
    <col min="6" max="6" width="15.5703125" style="3" customWidth="1"/>
    <col min="7" max="16384" width="11.42578125" style="3"/>
  </cols>
  <sheetData>
    <row r="1" spans="1:6">
      <c r="A1" s="1" t="s">
        <v>1390</v>
      </c>
    </row>
    <row r="3" spans="1:6" ht="18.75">
      <c r="A3" s="14" t="s">
        <v>1391</v>
      </c>
      <c r="B3" s="14"/>
      <c r="C3" s="14"/>
      <c r="D3" s="14"/>
      <c r="E3" s="14"/>
      <c r="F3" s="14"/>
    </row>
    <row r="4" spans="1:6" ht="18.75">
      <c r="A4" s="4"/>
      <c r="B4" s="4"/>
      <c r="C4" s="4"/>
      <c r="D4" s="4"/>
      <c r="E4" s="4"/>
      <c r="F4" s="4"/>
    </row>
    <row r="5" spans="1:6">
      <c r="A5" s="15" t="s">
        <v>1405</v>
      </c>
      <c r="B5" s="15"/>
      <c r="C5" s="15"/>
      <c r="D5" s="15"/>
      <c r="E5" s="3" t="s">
        <v>1393</v>
      </c>
    </row>
    <row r="6" spans="1:6">
      <c r="A6" s="3" t="s">
        <v>1400</v>
      </c>
    </row>
    <row r="7" spans="1:6">
      <c r="A7" s="5" t="s">
        <v>1394</v>
      </c>
      <c r="B7" s="5" t="s">
        <v>1395</v>
      </c>
      <c r="C7" s="5" t="s">
        <v>1396</v>
      </c>
      <c r="D7" s="5" t="s">
        <v>1397</v>
      </c>
      <c r="E7" s="5" t="s">
        <v>1398</v>
      </c>
      <c r="F7" s="5" t="s">
        <v>1399</v>
      </c>
    </row>
    <row r="8" spans="1:6" ht="24.95" customHeight="1">
      <c r="A8" s="6">
        <v>1</v>
      </c>
      <c r="B8" s="7" t="s">
        <v>1357</v>
      </c>
      <c r="C8" s="8" t="s">
        <v>1358</v>
      </c>
      <c r="D8" s="7" t="s">
        <v>1359</v>
      </c>
      <c r="E8" s="9"/>
      <c r="F8" s="10"/>
    </row>
    <row r="9" spans="1:6" ht="24.95" customHeight="1">
      <c r="A9" s="13">
        <v>2</v>
      </c>
      <c r="B9" s="7" t="s">
        <v>1360</v>
      </c>
      <c r="C9" s="8" t="s">
        <v>1361</v>
      </c>
      <c r="D9" s="7" t="s">
        <v>1362</v>
      </c>
      <c r="E9" s="10"/>
      <c r="F9" s="10"/>
    </row>
    <row r="10" spans="1:6" ht="24.95" customHeight="1">
      <c r="A10" s="13">
        <v>3</v>
      </c>
      <c r="B10" s="7" t="s">
        <v>1363</v>
      </c>
      <c r="C10" s="8" t="s">
        <v>1364</v>
      </c>
      <c r="D10" s="7" t="s">
        <v>1365</v>
      </c>
      <c r="E10" s="10"/>
      <c r="F10" s="10"/>
    </row>
    <row r="11" spans="1:6" ht="24.95" customHeight="1">
      <c r="A11" s="13">
        <v>4</v>
      </c>
      <c r="B11" s="7" t="s">
        <v>1366</v>
      </c>
      <c r="C11" s="8" t="s">
        <v>1367</v>
      </c>
      <c r="D11" s="7" t="s">
        <v>1368</v>
      </c>
      <c r="E11" s="10"/>
      <c r="F11" s="10"/>
    </row>
    <row r="12" spans="1:6" ht="24.95" customHeight="1">
      <c r="A12" s="13">
        <v>5</v>
      </c>
      <c r="B12" s="7" t="s">
        <v>1369</v>
      </c>
      <c r="C12" s="8" t="s">
        <v>1370</v>
      </c>
      <c r="D12" s="7" t="s">
        <v>1371</v>
      </c>
      <c r="E12" s="10"/>
      <c r="F12" s="10"/>
    </row>
    <row r="13" spans="1:6" ht="24.95" customHeight="1">
      <c r="A13" s="13">
        <v>6</v>
      </c>
      <c r="B13" s="7" t="s">
        <v>1372</v>
      </c>
      <c r="C13" s="8" t="s">
        <v>1373</v>
      </c>
      <c r="D13" s="7" t="s">
        <v>1374</v>
      </c>
      <c r="E13" s="10"/>
      <c r="F13" s="10"/>
    </row>
    <row r="14" spans="1:6" ht="24.95" customHeight="1">
      <c r="A14" s="13">
        <v>7</v>
      </c>
      <c r="B14" s="7" t="s">
        <v>1375</v>
      </c>
      <c r="C14" s="8" t="s">
        <v>1376</v>
      </c>
      <c r="D14" s="7" t="s">
        <v>1377</v>
      </c>
      <c r="E14" s="10"/>
      <c r="F14" s="10"/>
    </row>
    <row r="15" spans="1:6" ht="24.95" customHeight="1">
      <c r="A15" s="13">
        <v>8</v>
      </c>
      <c r="B15" s="7" t="s">
        <v>1378</v>
      </c>
      <c r="C15" s="8" t="s">
        <v>1379</v>
      </c>
      <c r="D15" s="7" t="s">
        <v>1380</v>
      </c>
      <c r="E15" s="10"/>
      <c r="F15" s="10"/>
    </row>
    <row r="16" spans="1:6" ht="24.95" customHeight="1">
      <c r="A16" s="13">
        <v>9</v>
      </c>
      <c r="B16" s="7" t="s">
        <v>1381</v>
      </c>
      <c r="C16" s="8" t="s">
        <v>1382</v>
      </c>
      <c r="D16" s="7" t="s">
        <v>1383</v>
      </c>
      <c r="E16" s="10"/>
      <c r="F16" s="10"/>
    </row>
    <row r="17" spans="1:6" ht="24.95" customHeight="1">
      <c r="A17" s="13">
        <v>10</v>
      </c>
      <c r="B17" s="7" t="s">
        <v>1384</v>
      </c>
      <c r="C17" s="8" t="s">
        <v>1385</v>
      </c>
      <c r="D17" s="7" t="s">
        <v>1386</v>
      </c>
      <c r="E17" s="10"/>
      <c r="F17" s="10"/>
    </row>
    <row r="18" spans="1:6" ht="24.95" customHeight="1">
      <c r="A18" s="13">
        <v>11</v>
      </c>
      <c r="B18" s="7" t="s">
        <v>1387</v>
      </c>
      <c r="C18" s="8" t="s">
        <v>1388</v>
      </c>
      <c r="D18" s="7" t="s">
        <v>1389</v>
      </c>
      <c r="E18" s="10"/>
      <c r="F18" s="10"/>
    </row>
  </sheetData>
  <mergeCells count="2">
    <mergeCell ref="A3:F3"/>
    <mergeCell ref="A5:D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opLeftCell="A22" workbookViewId="0">
      <selection activeCell="C33" sqref="C33"/>
    </sheetView>
  </sheetViews>
  <sheetFormatPr baseColWidth="10" defaultRowHeight="15"/>
  <cols>
    <col min="1" max="1" width="6.5703125" style="3" customWidth="1"/>
    <col min="2" max="2" width="12.28515625" style="2" customWidth="1"/>
    <col min="3" max="3" width="39.42578125" style="3" bestFit="1" customWidth="1"/>
    <col min="4" max="4" width="10.7109375" style="2" customWidth="1"/>
    <col min="5" max="5" width="19.42578125" style="3" customWidth="1"/>
    <col min="6" max="6" width="15.5703125" style="3" customWidth="1"/>
    <col min="7" max="16384" width="11.42578125" style="3"/>
  </cols>
  <sheetData>
    <row r="1" spans="1:6">
      <c r="A1" s="1" t="s">
        <v>1390</v>
      </c>
    </row>
    <row r="3" spans="1:6" ht="18.75">
      <c r="A3" s="14" t="s">
        <v>1391</v>
      </c>
      <c r="B3" s="14"/>
      <c r="C3" s="14"/>
      <c r="D3" s="14"/>
      <c r="E3" s="14"/>
      <c r="F3" s="14"/>
    </row>
    <row r="4" spans="1:6" ht="18.75">
      <c r="A4" s="4"/>
      <c r="B4" s="4"/>
      <c r="C4" s="4"/>
      <c r="D4" s="4"/>
      <c r="E4" s="4"/>
      <c r="F4" s="4"/>
    </row>
    <row r="5" spans="1:6">
      <c r="A5" s="15" t="s">
        <v>1402</v>
      </c>
      <c r="B5" s="15"/>
      <c r="C5" s="15"/>
      <c r="D5" s="15"/>
      <c r="E5" s="3" t="s">
        <v>1406</v>
      </c>
    </row>
    <row r="6" spans="1:6">
      <c r="A6" s="3" t="s">
        <v>1400</v>
      </c>
    </row>
    <row r="7" spans="1:6">
      <c r="A7" s="5" t="s">
        <v>1394</v>
      </c>
      <c r="B7" s="5" t="s">
        <v>1395</v>
      </c>
      <c r="C7" s="5" t="s">
        <v>1396</v>
      </c>
      <c r="D7" s="5" t="s">
        <v>1397</v>
      </c>
      <c r="E7" s="5" t="s">
        <v>1398</v>
      </c>
      <c r="F7" s="5" t="s">
        <v>1399</v>
      </c>
    </row>
    <row r="8" spans="1:6" ht="24.95" customHeight="1">
      <c r="A8" s="6">
        <v>1</v>
      </c>
      <c r="B8" s="7" t="s">
        <v>100</v>
      </c>
      <c r="C8" s="8" t="s">
        <v>101</v>
      </c>
      <c r="D8" s="7" t="s">
        <v>102</v>
      </c>
      <c r="E8" s="9"/>
      <c r="F8" s="10"/>
    </row>
    <row r="9" spans="1:6" ht="24.95" customHeight="1">
      <c r="A9" s="6">
        <v>2</v>
      </c>
      <c r="B9" s="7" t="s">
        <v>139</v>
      </c>
      <c r="C9" s="8" t="s">
        <v>140</v>
      </c>
      <c r="D9" s="7" t="s">
        <v>141</v>
      </c>
      <c r="E9" s="9"/>
      <c r="F9" s="10"/>
    </row>
    <row r="10" spans="1:6" ht="24.95" customHeight="1">
      <c r="A10" s="6">
        <v>3</v>
      </c>
      <c r="B10" s="7" t="s">
        <v>165</v>
      </c>
      <c r="C10" s="8" t="s">
        <v>166</v>
      </c>
      <c r="D10" s="7" t="s">
        <v>167</v>
      </c>
      <c r="E10" s="9"/>
      <c r="F10" s="10"/>
    </row>
    <row r="11" spans="1:6" ht="24.95" customHeight="1">
      <c r="A11" s="6">
        <v>4</v>
      </c>
      <c r="B11" s="7" t="s">
        <v>192</v>
      </c>
      <c r="C11" s="8" t="s">
        <v>193</v>
      </c>
      <c r="D11" s="7" t="s">
        <v>194</v>
      </c>
      <c r="E11" s="9"/>
      <c r="F11" s="10"/>
    </row>
    <row r="12" spans="1:6" ht="24.95" customHeight="1">
      <c r="A12" s="6">
        <v>5</v>
      </c>
      <c r="B12" s="7" t="s">
        <v>228</v>
      </c>
      <c r="C12" s="8" t="s">
        <v>229</v>
      </c>
      <c r="D12" s="7" t="s">
        <v>230</v>
      </c>
      <c r="E12" s="9"/>
      <c r="F12" s="10"/>
    </row>
    <row r="13" spans="1:6" ht="24.95" customHeight="1">
      <c r="A13" s="6">
        <v>6</v>
      </c>
      <c r="B13" s="7" t="s">
        <v>245</v>
      </c>
      <c r="C13" s="8" t="s">
        <v>246</v>
      </c>
      <c r="D13" s="7" t="s">
        <v>247</v>
      </c>
      <c r="E13" s="9"/>
      <c r="F13" s="10"/>
    </row>
    <row r="14" spans="1:6" ht="24.95" customHeight="1">
      <c r="A14" s="6">
        <v>7</v>
      </c>
      <c r="B14" s="7" t="s">
        <v>260</v>
      </c>
      <c r="C14" s="8" t="s">
        <v>261</v>
      </c>
      <c r="D14" s="7" t="s">
        <v>262</v>
      </c>
      <c r="E14" s="9"/>
      <c r="F14" s="10"/>
    </row>
    <row r="15" spans="1:6" ht="24.95" customHeight="1">
      <c r="A15" s="6">
        <v>8</v>
      </c>
      <c r="B15" s="7" t="s">
        <v>269</v>
      </c>
      <c r="C15" s="8" t="s">
        <v>270</v>
      </c>
      <c r="D15" s="7" t="s">
        <v>271</v>
      </c>
      <c r="E15" s="9"/>
      <c r="F15" s="10"/>
    </row>
    <row r="16" spans="1:6" ht="24.95" customHeight="1">
      <c r="A16" s="6">
        <v>9</v>
      </c>
      <c r="B16" s="7" t="s">
        <v>326</v>
      </c>
      <c r="C16" s="8" t="s">
        <v>327</v>
      </c>
      <c r="D16" s="7" t="s">
        <v>328</v>
      </c>
      <c r="E16" s="9"/>
      <c r="F16" s="10"/>
    </row>
    <row r="17" spans="1:6" ht="24.95" customHeight="1">
      <c r="A17" s="6">
        <v>10</v>
      </c>
      <c r="B17" s="7" t="s">
        <v>329</v>
      </c>
      <c r="C17" s="8" t="s">
        <v>330</v>
      </c>
      <c r="D17" s="7" t="s">
        <v>331</v>
      </c>
      <c r="E17" s="9"/>
      <c r="F17" s="10"/>
    </row>
    <row r="18" spans="1:6" ht="24.95" customHeight="1">
      <c r="A18" s="6">
        <v>11</v>
      </c>
      <c r="B18" s="7" t="s">
        <v>338</v>
      </c>
      <c r="C18" s="8" t="s">
        <v>339</v>
      </c>
      <c r="D18" s="7" t="s">
        <v>340</v>
      </c>
      <c r="E18" s="9"/>
      <c r="F18" s="10"/>
    </row>
    <row r="19" spans="1:6" ht="24.95" customHeight="1">
      <c r="A19" s="6">
        <v>12</v>
      </c>
      <c r="B19" s="7" t="s">
        <v>347</v>
      </c>
      <c r="C19" s="8" t="s">
        <v>348</v>
      </c>
      <c r="D19" s="7" t="s">
        <v>349</v>
      </c>
      <c r="E19" s="9"/>
      <c r="F19" s="10"/>
    </row>
    <row r="20" spans="1:6" ht="24.95" customHeight="1">
      <c r="A20" s="6">
        <v>13</v>
      </c>
      <c r="B20" s="7" t="s">
        <v>374</v>
      </c>
      <c r="C20" s="8" t="s">
        <v>375</v>
      </c>
      <c r="D20" s="7" t="s">
        <v>376</v>
      </c>
      <c r="E20" s="9"/>
      <c r="F20" s="10"/>
    </row>
    <row r="21" spans="1:6" ht="24.95" customHeight="1">
      <c r="A21" s="6">
        <v>14</v>
      </c>
      <c r="B21" s="7" t="s">
        <v>412</v>
      </c>
      <c r="C21" s="8" t="s">
        <v>413</v>
      </c>
      <c r="D21" s="7" t="s">
        <v>414</v>
      </c>
      <c r="E21" s="9"/>
      <c r="F21" s="10"/>
    </row>
    <row r="22" spans="1:6" ht="24.95" customHeight="1">
      <c r="A22" s="6">
        <v>15</v>
      </c>
      <c r="B22" s="7" t="s">
        <v>418</v>
      </c>
      <c r="C22" s="8" t="s">
        <v>419</v>
      </c>
      <c r="D22" s="7" t="s">
        <v>420</v>
      </c>
      <c r="E22" s="9"/>
      <c r="F22" s="10"/>
    </row>
    <row r="23" spans="1:6" ht="24.95" customHeight="1">
      <c r="A23" s="6">
        <v>16</v>
      </c>
      <c r="B23" s="7" t="s">
        <v>427</v>
      </c>
      <c r="C23" s="8" t="s">
        <v>428</v>
      </c>
      <c r="D23" s="7" t="s">
        <v>429</v>
      </c>
      <c r="E23" s="9"/>
      <c r="F23" s="10"/>
    </row>
    <row r="24" spans="1:6" ht="24.95" customHeight="1">
      <c r="A24" s="6">
        <v>17</v>
      </c>
      <c r="B24" s="7" t="s">
        <v>430</v>
      </c>
      <c r="C24" s="8" t="s">
        <v>431</v>
      </c>
      <c r="D24" s="7" t="s">
        <v>432</v>
      </c>
      <c r="E24" s="9"/>
      <c r="F24" s="10"/>
    </row>
    <row r="25" spans="1:6" ht="24.95" customHeight="1">
      <c r="A25" s="6">
        <v>18</v>
      </c>
      <c r="B25" s="7" t="s">
        <v>433</v>
      </c>
      <c r="C25" s="8" t="s">
        <v>434</v>
      </c>
      <c r="D25" s="7" t="s">
        <v>435</v>
      </c>
      <c r="E25" s="9"/>
      <c r="F25" s="10"/>
    </row>
    <row r="26" spans="1:6" ht="24.95" customHeight="1">
      <c r="A26" s="6">
        <v>19</v>
      </c>
      <c r="B26" s="7" t="s">
        <v>445</v>
      </c>
      <c r="C26" s="8" t="s">
        <v>446</v>
      </c>
      <c r="D26" s="7" t="s">
        <v>447</v>
      </c>
      <c r="E26" s="9"/>
      <c r="F26" s="10"/>
    </row>
    <row r="27" spans="1:6" ht="24.95" customHeight="1">
      <c r="A27" s="6">
        <v>20</v>
      </c>
      <c r="B27" s="7" t="s">
        <v>475</v>
      </c>
      <c r="C27" s="8" t="s">
        <v>476</v>
      </c>
      <c r="D27" s="7" t="s">
        <v>477</v>
      </c>
      <c r="E27" s="9"/>
      <c r="F27" s="10"/>
    </row>
    <row r="28" spans="1:6" ht="24.95" customHeight="1">
      <c r="A28" s="6">
        <v>21</v>
      </c>
      <c r="B28" s="7" t="s">
        <v>559</v>
      </c>
      <c r="C28" s="8" t="s">
        <v>560</v>
      </c>
      <c r="D28" s="7" t="s">
        <v>561</v>
      </c>
      <c r="E28" s="9"/>
      <c r="F28" s="10"/>
    </row>
    <row r="29" spans="1:6" ht="24.95" customHeight="1">
      <c r="A29" s="6">
        <v>22</v>
      </c>
      <c r="B29" s="7" t="s">
        <v>562</v>
      </c>
      <c r="C29" s="8" t="s">
        <v>563</v>
      </c>
      <c r="D29" s="7" t="s">
        <v>564</v>
      </c>
      <c r="E29" s="9"/>
      <c r="F29" s="10"/>
    </row>
    <row r="30" spans="1:6" ht="24.95" customHeight="1">
      <c r="A30" s="6">
        <v>23</v>
      </c>
      <c r="B30" s="7" t="s">
        <v>571</v>
      </c>
      <c r="C30" s="8" t="s">
        <v>572</v>
      </c>
      <c r="D30" s="7" t="s">
        <v>573</v>
      </c>
      <c r="E30" s="9"/>
      <c r="F30" s="10"/>
    </row>
  </sheetData>
  <mergeCells count="2">
    <mergeCell ref="A3:F3"/>
    <mergeCell ref="A5:D5"/>
  </mergeCells>
  <conditionalFormatting sqref="B7:B30">
    <cfRule type="duplicateValues" dxfId="2" priority="86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opLeftCell="A31" workbookViewId="0">
      <selection activeCell="F50" sqref="F50"/>
    </sheetView>
  </sheetViews>
  <sheetFormatPr baseColWidth="10" defaultRowHeight="15"/>
  <cols>
    <col min="1" max="1" width="6.5703125" style="3" customWidth="1"/>
    <col min="2" max="2" width="12.28515625" style="2" customWidth="1"/>
    <col min="3" max="3" width="39.42578125" style="3" bestFit="1" customWidth="1"/>
    <col min="4" max="4" width="10.7109375" style="2" customWidth="1"/>
    <col min="5" max="5" width="19.42578125" style="3" customWidth="1"/>
    <col min="6" max="6" width="15.5703125" style="3" customWidth="1"/>
    <col min="7" max="16384" width="11.42578125" style="3"/>
  </cols>
  <sheetData>
    <row r="1" spans="1:6">
      <c r="A1" s="1" t="s">
        <v>1390</v>
      </c>
    </row>
    <row r="3" spans="1:6" ht="18.75">
      <c r="A3" s="14" t="s">
        <v>1391</v>
      </c>
      <c r="B3" s="14"/>
      <c r="C3" s="14"/>
      <c r="D3" s="14"/>
      <c r="E3" s="14"/>
      <c r="F3" s="14"/>
    </row>
    <row r="4" spans="1:6" ht="18.75">
      <c r="A4" s="4"/>
      <c r="B4" s="4"/>
      <c r="C4" s="4"/>
      <c r="D4" s="4"/>
      <c r="E4" s="4"/>
      <c r="F4" s="4"/>
    </row>
    <row r="5" spans="1:6">
      <c r="A5" s="15" t="s">
        <v>1403</v>
      </c>
      <c r="B5" s="15"/>
      <c r="C5" s="15"/>
      <c r="D5" s="15"/>
      <c r="E5" s="3" t="s">
        <v>1406</v>
      </c>
    </row>
    <row r="6" spans="1:6">
      <c r="A6" s="3" t="s">
        <v>1400</v>
      </c>
    </row>
    <row r="7" spans="1:6">
      <c r="A7" s="5" t="s">
        <v>1394</v>
      </c>
      <c r="B7" s="5" t="s">
        <v>1395</v>
      </c>
      <c r="C7" s="5" t="s">
        <v>1396</v>
      </c>
      <c r="D7" s="5" t="s">
        <v>1397</v>
      </c>
      <c r="E7" s="5" t="s">
        <v>1398</v>
      </c>
      <c r="F7" s="5" t="s">
        <v>1399</v>
      </c>
    </row>
    <row r="8" spans="1:6" ht="24.95" customHeight="1">
      <c r="A8" s="6">
        <v>1</v>
      </c>
      <c r="B8" s="7" t="s">
        <v>583</v>
      </c>
      <c r="C8" s="8" t="s">
        <v>584</v>
      </c>
      <c r="D8" s="7" t="s">
        <v>585</v>
      </c>
      <c r="E8" s="9"/>
      <c r="F8" s="10"/>
    </row>
    <row r="9" spans="1:6" ht="24.95" customHeight="1">
      <c r="A9" s="6">
        <v>2</v>
      </c>
      <c r="B9" s="7" t="s">
        <v>586</v>
      </c>
      <c r="C9" s="8" t="s">
        <v>587</v>
      </c>
      <c r="D9" s="7" t="s">
        <v>0</v>
      </c>
      <c r="E9" s="9"/>
      <c r="F9" s="10"/>
    </row>
    <row r="10" spans="1:6" ht="24.95" customHeight="1">
      <c r="A10" s="6">
        <v>3</v>
      </c>
      <c r="B10" s="7" t="s">
        <v>602</v>
      </c>
      <c r="C10" s="8" t="s">
        <v>603</v>
      </c>
      <c r="D10" s="7" t="s">
        <v>604</v>
      </c>
      <c r="E10" s="9"/>
      <c r="F10" s="10"/>
    </row>
    <row r="11" spans="1:6" ht="24.95" customHeight="1">
      <c r="A11" s="6">
        <v>4</v>
      </c>
      <c r="B11" s="7" t="s">
        <v>626</v>
      </c>
      <c r="C11" s="8" t="s">
        <v>627</v>
      </c>
      <c r="D11" s="7" t="s">
        <v>628</v>
      </c>
      <c r="E11" s="9"/>
      <c r="F11" s="10"/>
    </row>
    <row r="12" spans="1:6" ht="24.95" customHeight="1">
      <c r="A12" s="6">
        <v>5</v>
      </c>
      <c r="B12" s="7" t="s">
        <v>632</v>
      </c>
      <c r="C12" s="8" t="s">
        <v>633</v>
      </c>
      <c r="D12" s="7" t="s">
        <v>634</v>
      </c>
      <c r="E12" s="9"/>
      <c r="F12" s="10"/>
    </row>
    <row r="13" spans="1:6" ht="24.95" customHeight="1">
      <c r="A13" s="6">
        <v>6</v>
      </c>
      <c r="B13" s="7" t="s">
        <v>641</v>
      </c>
      <c r="C13" s="8" t="s">
        <v>642</v>
      </c>
      <c r="D13" s="7" t="s">
        <v>643</v>
      </c>
      <c r="E13" s="9"/>
      <c r="F13" s="10"/>
    </row>
    <row r="14" spans="1:6" ht="24.95" customHeight="1">
      <c r="A14" s="6">
        <v>7</v>
      </c>
      <c r="B14" s="7" t="s">
        <v>656</v>
      </c>
      <c r="C14" s="8" t="s">
        <v>657</v>
      </c>
      <c r="D14" s="7" t="s">
        <v>658</v>
      </c>
      <c r="E14" s="9"/>
      <c r="F14" s="10"/>
    </row>
    <row r="15" spans="1:6" ht="24.95" customHeight="1">
      <c r="A15" s="6">
        <v>8</v>
      </c>
      <c r="B15" s="7" t="s">
        <v>668</v>
      </c>
      <c r="C15" s="8" t="s">
        <v>669</v>
      </c>
      <c r="D15" s="7" t="s">
        <v>670</v>
      </c>
      <c r="E15" s="9"/>
      <c r="F15" s="10"/>
    </row>
    <row r="16" spans="1:6" ht="24.95" customHeight="1">
      <c r="A16" s="6">
        <v>9</v>
      </c>
      <c r="B16" s="7" t="s">
        <v>689</v>
      </c>
      <c r="C16" s="8" t="s">
        <v>690</v>
      </c>
      <c r="D16" s="7" t="s">
        <v>691</v>
      </c>
      <c r="E16" s="9"/>
      <c r="F16" s="10"/>
    </row>
    <row r="17" spans="1:6" ht="24.95" customHeight="1">
      <c r="A17" s="6">
        <v>10</v>
      </c>
      <c r="B17" s="7" t="s">
        <v>695</v>
      </c>
      <c r="C17" s="8" t="s">
        <v>696</v>
      </c>
      <c r="D17" s="7" t="s">
        <v>697</v>
      </c>
      <c r="E17" s="9"/>
      <c r="F17" s="10"/>
    </row>
    <row r="18" spans="1:6" ht="24.95" customHeight="1">
      <c r="A18" s="6">
        <v>11</v>
      </c>
      <c r="B18" s="7" t="s">
        <v>701</v>
      </c>
      <c r="C18" s="8" t="s">
        <v>702</v>
      </c>
      <c r="D18" s="7" t="s">
        <v>703</v>
      </c>
      <c r="E18" s="9"/>
      <c r="F18" s="10"/>
    </row>
    <row r="19" spans="1:6" ht="24.95" customHeight="1">
      <c r="A19" s="6">
        <v>12</v>
      </c>
      <c r="B19" s="7" t="s">
        <v>707</v>
      </c>
      <c r="C19" s="8" t="s">
        <v>708</v>
      </c>
      <c r="D19" s="7" t="s">
        <v>709</v>
      </c>
      <c r="E19" s="9"/>
      <c r="F19" s="10"/>
    </row>
    <row r="20" spans="1:6" ht="24.95" customHeight="1">
      <c r="A20" s="6">
        <v>13</v>
      </c>
      <c r="B20" s="7" t="s">
        <v>743</v>
      </c>
      <c r="C20" s="8" t="s">
        <v>744</v>
      </c>
      <c r="D20" s="7" t="s">
        <v>745</v>
      </c>
      <c r="E20" s="9"/>
      <c r="F20" s="10"/>
    </row>
    <row r="21" spans="1:6" ht="24.95" customHeight="1">
      <c r="A21" s="6">
        <v>14</v>
      </c>
      <c r="B21" s="7" t="s">
        <v>776</v>
      </c>
      <c r="C21" s="8" t="s">
        <v>777</v>
      </c>
      <c r="D21" s="7" t="s">
        <v>778</v>
      </c>
      <c r="E21" s="9"/>
      <c r="F21" s="10"/>
    </row>
    <row r="22" spans="1:6" ht="24.95" customHeight="1">
      <c r="A22" s="6">
        <v>15</v>
      </c>
      <c r="B22" s="7" t="s">
        <v>779</v>
      </c>
      <c r="C22" s="8" t="s">
        <v>780</v>
      </c>
      <c r="D22" s="7" t="s">
        <v>781</v>
      </c>
      <c r="E22" s="9"/>
      <c r="F22" s="10"/>
    </row>
    <row r="23" spans="1:6" ht="24.95" customHeight="1">
      <c r="A23" s="6">
        <v>16</v>
      </c>
      <c r="B23" s="7" t="s">
        <v>800</v>
      </c>
      <c r="C23" s="8" t="s">
        <v>801</v>
      </c>
      <c r="D23" s="7" t="s">
        <v>802</v>
      </c>
      <c r="E23" s="9"/>
      <c r="F23" s="10"/>
    </row>
    <row r="24" spans="1:6" ht="24.95" customHeight="1">
      <c r="A24" s="6">
        <v>17</v>
      </c>
      <c r="B24" s="7" t="s">
        <v>803</v>
      </c>
      <c r="C24" s="8" t="s">
        <v>804</v>
      </c>
      <c r="D24" s="7" t="s">
        <v>805</v>
      </c>
      <c r="E24" s="9"/>
      <c r="F24" s="10"/>
    </row>
    <row r="25" spans="1:6" ht="24.95" customHeight="1">
      <c r="A25" s="6">
        <v>18</v>
      </c>
      <c r="B25" s="7" t="s">
        <v>812</v>
      </c>
      <c r="C25" s="8" t="s">
        <v>813</v>
      </c>
      <c r="D25" s="7" t="s">
        <v>814</v>
      </c>
      <c r="E25" s="9"/>
      <c r="F25" s="10"/>
    </row>
    <row r="26" spans="1:6" ht="24.95" customHeight="1">
      <c r="A26" s="6">
        <v>19</v>
      </c>
      <c r="B26" s="7" t="s">
        <v>815</v>
      </c>
      <c r="C26" s="8" t="s">
        <v>816</v>
      </c>
      <c r="D26" s="7" t="s">
        <v>817</v>
      </c>
      <c r="E26" s="9"/>
      <c r="F26" s="10"/>
    </row>
    <row r="27" spans="1:6" ht="24.95" customHeight="1">
      <c r="A27" s="6">
        <v>20</v>
      </c>
      <c r="B27" s="7" t="s">
        <v>824</v>
      </c>
      <c r="C27" s="8" t="s">
        <v>825</v>
      </c>
      <c r="D27" s="7" t="s">
        <v>826</v>
      </c>
      <c r="E27" s="9"/>
      <c r="F27" s="10"/>
    </row>
    <row r="28" spans="1:6" ht="24.95" customHeight="1">
      <c r="A28" s="6">
        <v>21</v>
      </c>
      <c r="B28" s="7" t="s">
        <v>836</v>
      </c>
      <c r="C28" s="8" t="s">
        <v>837</v>
      </c>
      <c r="D28" s="7" t="s">
        <v>838</v>
      </c>
      <c r="E28" s="9"/>
      <c r="F28" s="10"/>
    </row>
    <row r="29" spans="1:6" ht="24.95" customHeight="1">
      <c r="A29" s="6">
        <v>22</v>
      </c>
      <c r="B29" s="7" t="s">
        <v>851</v>
      </c>
      <c r="C29" s="8" t="s">
        <v>852</v>
      </c>
      <c r="D29" s="7" t="s">
        <v>853</v>
      </c>
      <c r="E29" s="9"/>
      <c r="F29" s="10"/>
    </row>
    <row r="30" spans="1:6" ht="24.95" customHeight="1">
      <c r="A30" s="6">
        <v>23</v>
      </c>
      <c r="B30" s="7" t="s">
        <v>866</v>
      </c>
      <c r="C30" s="8" t="s">
        <v>867</v>
      </c>
      <c r="D30" s="7" t="s">
        <v>868</v>
      </c>
      <c r="E30" s="9"/>
      <c r="F30" s="10"/>
    </row>
    <row r="31" spans="1:6" ht="24.95" customHeight="1">
      <c r="A31" s="6">
        <v>24</v>
      </c>
      <c r="B31" s="7" t="s">
        <v>872</v>
      </c>
      <c r="C31" s="8" t="s">
        <v>873</v>
      </c>
      <c r="D31" s="7" t="s">
        <v>874</v>
      </c>
      <c r="E31" s="9"/>
      <c r="F31" s="10"/>
    </row>
    <row r="32" spans="1:6" ht="24.95" customHeight="1">
      <c r="A32" s="6">
        <v>25</v>
      </c>
      <c r="B32" s="7" t="s">
        <v>884</v>
      </c>
      <c r="C32" s="8" t="s">
        <v>885</v>
      </c>
      <c r="D32" s="7" t="s">
        <v>886</v>
      </c>
      <c r="E32" s="9"/>
      <c r="F32" s="10"/>
    </row>
    <row r="33" spans="1:6" ht="24.95" customHeight="1">
      <c r="A33" s="6">
        <v>26</v>
      </c>
      <c r="B33" s="7" t="s">
        <v>890</v>
      </c>
      <c r="C33" s="8" t="s">
        <v>891</v>
      </c>
      <c r="D33" s="7" t="s">
        <v>892</v>
      </c>
      <c r="E33" s="9"/>
      <c r="F33" s="10"/>
    </row>
    <row r="34" spans="1:6" ht="24.95" customHeight="1">
      <c r="A34" s="6">
        <v>27</v>
      </c>
      <c r="B34" s="7" t="s">
        <v>893</v>
      </c>
      <c r="C34" s="8" t="s">
        <v>894</v>
      </c>
      <c r="D34" s="7" t="s">
        <v>895</v>
      </c>
      <c r="E34" s="9"/>
      <c r="F34" s="10"/>
    </row>
    <row r="35" spans="1:6" ht="24.95" customHeight="1">
      <c r="A35" s="6">
        <v>28</v>
      </c>
      <c r="B35" s="7" t="s">
        <v>907</v>
      </c>
      <c r="C35" s="8" t="s">
        <v>908</v>
      </c>
      <c r="D35" s="7" t="s">
        <v>909</v>
      </c>
      <c r="E35" s="9"/>
      <c r="F35" s="10"/>
    </row>
    <row r="36" spans="1:6" ht="24.95" customHeight="1">
      <c r="A36" s="6">
        <v>29</v>
      </c>
      <c r="B36" s="7" t="s">
        <v>910</v>
      </c>
      <c r="C36" s="8" t="s">
        <v>911</v>
      </c>
      <c r="D36" s="7" t="s">
        <v>912</v>
      </c>
      <c r="E36" s="9"/>
      <c r="F36" s="10"/>
    </row>
    <row r="37" spans="1:6" ht="24.95" customHeight="1">
      <c r="A37" s="6">
        <v>30</v>
      </c>
      <c r="B37" s="7" t="s">
        <v>916</v>
      </c>
      <c r="C37" s="8" t="s">
        <v>917</v>
      </c>
      <c r="D37" s="7" t="s">
        <v>918</v>
      </c>
      <c r="E37" s="9"/>
      <c r="F37" s="10"/>
    </row>
    <row r="38" spans="1:6" ht="24.95" customHeight="1">
      <c r="A38" s="6">
        <v>31</v>
      </c>
      <c r="B38" s="7" t="s">
        <v>936</v>
      </c>
      <c r="C38" s="8" t="s">
        <v>937</v>
      </c>
      <c r="D38" s="7" t="s">
        <v>938</v>
      </c>
      <c r="E38" s="9"/>
      <c r="F38" s="10"/>
    </row>
    <row r="39" spans="1:6" ht="24.95" customHeight="1">
      <c r="A39" s="6">
        <v>32</v>
      </c>
      <c r="B39" s="7" t="s">
        <v>954</v>
      </c>
      <c r="C39" s="8" t="s">
        <v>955</v>
      </c>
      <c r="D39" s="7" t="s">
        <v>956</v>
      </c>
      <c r="E39" s="9"/>
      <c r="F39" s="10"/>
    </row>
    <row r="40" spans="1:6" ht="24.95" customHeight="1">
      <c r="A40" s="6">
        <v>33</v>
      </c>
      <c r="B40" s="7" t="s">
        <v>963</v>
      </c>
      <c r="C40" s="8" t="s">
        <v>964</v>
      </c>
      <c r="D40" s="7" t="s">
        <v>965</v>
      </c>
      <c r="E40" s="9"/>
      <c r="F40" s="10"/>
    </row>
    <row r="41" spans="1:6" ht="24.95" customHeight="1">
      <c r="A41" s="6">
        <v>34</v>
      </c>
      <c r="B41" s="7" t="s">
        <v>972</v>
      </c>
      <c r="C41" s="8" t="s">
        <v>973</v>
      </c>
      <c r="D41" s="7" t="s">
        <v>974</v>
      </c>
      <c r="E41" s="9"/>
      <c r="F41" s="10"/>
    </row>
    <row r="42" spans="1:6" ht="24.95" customHeight="1">
      <c r="A42" s="6">
        <v>35</v>
      </c>
      <c r="B42" s="7" t="s">
        <v>975</v>
      </c>
      <c r="C42" s="8" t="s">
        <v>976</v>
      </c>
      <c r="D42" s="7" t="s">
        <v>977</v>
      </c>
      <c r="E42" s="9"/>
      <c r="F42" s="10"/>
    </row>
  </sheetData>
  <mergeCells count="2">
    <mergeCell ref="A3:F3"/>
    <mergeCell ref="A5:D5"/>
  </mergeCells>
  <conditionalFormatting sqref="B8:B42">
    <cfRule type="duplicateValues" dxfId="1" priority="87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tabSelected="1" workbookViewId="0">
      <selection activeCell="C10" sqref="C10"/>
    </sheetView>
  </sheetViews>
  <sheetFormatPr baseColWidth="10" defaultRowHeight="15"/>
  <cols>
    <col min="1" max="1" width="6.5703125" style="3" customWidth="1"/>
    <col min="2" max="2" width="12.28515625" style="2" customWidth="1"/>
    <col min="3" max="3" width="39.42578125" style="3" bestFit="1" customWidth="1"/>
    <col min="4" max="4" width="10.7109375" style="2" customWidth="1"/>
    <col min="5" max="5" width="19.42578125" style="3" customWidth="1"/>
    <col min="6" max="6" width="15.5703125" style="3" customWidth="1"/>
    <col min="7" max="16384" width="11.42578125" style="3"/>
  </cols>
  <sheetData>
    <row r="1" spans="1:6">
      <c r="A1" s="1" t="s">
        <v>1390</v>
      </c>
    </row>
    <row r="3" spans="1:6" ht="18.75">
      <c r="A3" s="14" t="s">
        <v>1391</v>
      </c>
      <c r="B3" s="14"/>
      <c r="C3" s="14"/>
      <c r="D3" s="14"/>
      <c r="E3" s="14"/>
      <c r="F3" s="14"/>
    </row>
    <row r="4" spans="1:6" ht="18.75">
      <c r="A4" s="4"/>
      <c r="B4" s="4"/>
      <c r="C4" s="4"/>
      <c r="D4" s="4"/>
      <c r="E4" s="4"/>
      <c r="F4" s="4"/>
    </row>
    <row r="5" spans="1:6">
      <c r="A5" s="15" t="s">
        <v>1404</v>
      </c>
      <c r="B5" s="15"/>
      <c r="C5" s="15"/>
      <c r="D5" s="15"/>
      <c r="E5" s="3" t="s">
        <v>1406</v>
      </c>
    </row>
    <row r="6" spans="1:6">
      <c r="A6" s="3" t="s">
        <v>1400</v>
      </c>
    </row>
    <row r="7" spans="1:6">
      <c r="A7" s="5" t="s">
        <v>1394</v>
      </c>
      <c r="B7" s="5" t="s">
        <v>1395</v>
      </c>
      <c r="C7" s="5" t="s">
        <v>1396</v>
      </c>
      <c r="D7" s="5" t="s">
        <v>1397</v>
      </c>
      <c r="E7" s="5" t="s">
        <v>1398</v>
      </c>
      <c r="F7" s="5" t="s">
        <v>1399</v>
      </c>
    </row>
    <row r="8" spans="1:6" ht="24.95" customHeight="1">
      <c r="A8" s="6">
        <v>1</v>
      </c>
      <c r="B8" s="7" t="s">
        <v>1008</v>
      </c>
      <c r="C8" s="8" t="s">
        <v>1009</v>
      </c>
      <c r="D8" s="7" t="s">
        <v>1010</v>
      </c>
      <c r="E8" s="9"/>
      <c r="F8" s="10"/>
    </row>
    <row r="9" spans="1:6" ht="24.95" customHeight="1">
      <c r="A9" s="6">
        <v>2</v>
      </c>
      <c r="B9" s="7" t="s">
        <v>1011</v>
      </c>
      <c r="C9" s="8" t="s">
        <v>1012</v>
      </c>
      <c r="D9" s="7" t="s">
        <v>0</v>
      </c>
      <c r="E9" s="9"/>
      <c r="F9" s="10"/>
    </row>
    <row r="10" spans="1:6" ht="24.95" customHeight="1">
      <c r="A10" s="6">
        <v>3</v>
      </c>
      <c r="B10" s="7" t="s">
        <v>1016</v>
      </c>
      <c r="C10" s="8" t="s">
        <v>1017</v>
      </c>
      <c r="D10" s="7" t="s">
        <v>1018</v>
      </c>
      <c r="E10" s="9"/>
      <c r="F10" s="10"/>
    </row>
    <row r="11" spans="1:6" ht="24.95" customHeight="1">
      <c r="A11" s="6">
        <v>4</v>
      </c>
      <c r="B11" s="7" t="s">
        <v>1019</v>
      </c>
      <c r="C11" s="8" t="s">
        <v>1020</v>
      </c>
      <c r="D11" s="7" t="s">
        <v>1021</v>
      </c>
      <c r="E11" s="9"/>
      <c r="F11" s="10"/>
    </row>
    <row r="12" spans="1:6" ht="24.95" customHeight="1">
      <c r="A12" s="6">
        <v>5</v>
      </c>
      <c r="B12" s="7" t="s">
        <v>1025</v>
      </c>
      <c r="C12" s="8" t="s">
        <v>1026</v>
      </c>
      <c r="D12" s="7" t="s">
        <v>1027</v>
      </c>
      <c r="E12" s="9"/>
      <c r="F12" s="10"/>
    </row>
    <row r="13" spans="1:6" ht="24.95" customHeight="1">
      <c r="A13" s="6">
        <v>6</v>
      </c>
      <c r="B13" s="7" t="s">
        <v>1040</v>
      </c>
      <c r="C13" s="8" t="s">
        <v>1041</v>
      </c>
      <c r="D13" s="7" t="s">
        <v>1042</v>
      </c>
      <c r="E13" s="9"/>
      <c r="F13" s="10"/>
    </row>
    <row r="14" spans="1:6" ht="24.95" customHeight="1">
      <c r="A14" s="6">
        <v>7</v>
      </c>
      <c r="B14" s="7" t="s">
        <v>1043</v>
      </c>
      <c r="C14" s="8" t="s">
        <v>1044</v>
      </c>
      <c r="D14" s="7" t="s">
        <v>1045</v>
      </c>
      <c r="E14" s="9"/>
      <c r="F14" s="10"/>
    </row>
    <row r="15" spans="1:6" ht="24.95" customHeight="1">
      <c r="A15" s="6">
        <v>8</v>
      </c>
      <c r="B15" s="7" t="s">
        <v>1052</v>
      </c>
      <c r="C15" s="8" t="s">
        <v>1053</v>
      </c>
      <c r="D15" s="7" t="s">
        <v>1054</v>
      </c>
      <c r="E15" s="9"/>
      <c r="F15" s="10"/>
    </row>
    <row r="16" spans="1:6" ht="24.95" customHeight="1">
      <c r="A16" s="6">
        <v>9</v>
      </c>
      <c r="B16" s="7" t="s">
        <v>1055</v>
      </c>
      <c r="C16" s="8" t="s">
        <v>1056</v>
      </c>
      <c r="D16" s="7" t="s">
        <v>1057</v>
      </c>
      <c r="E16" s="9"/>
      <c r="F16" s="10"/>
    </row>
    <row r="17" spans="1:6" ht="24.95" customHeight="1">
      <c r="A17" s="6">
        <v>10</v>
      </c>
      <c r="B17" s="7" t="s">
        <v>1061</v>
      </c>
      <c r="C17" s="8" t="s">
        <v>1062</v>
      </c>
      <c r="D17" s="7" t="s">
        <v>1063</v>
      </c>
      <c r="E17" s="9"/>
      <c r="F17" s="10"/>
    </row>
    <row r="18" spans="1:6" ht="24.95" customHeight="1">
      <c r="A18" s="6">
        <v>11</v>
      </c>
      <c r="B18" s="7" t="s">
        <v>1070</v>
      </c>
      <c r="C18" s="8" t="s">
        <v>1071</v>
      </c>
      <c r="D18" s="7" t="s">
        <v>1072</v>
      </c>
      <c r="E18" s="9"/>
      <c r="F18" s="10"/>
    </row>
    <row r="19" spans="1:6" ht="24.95" customHeight="1">
      <c r="A19" s="6">
        <v>12</v>
      </c>
      <c r="B19" s="7" t="s">
        <v>1073</v>
      </c>
      <c r="C19" s="8" t="s">
        <v>1074</v>
      </c>
      <c r="D19" s="7" t="s">
        <v>0</v>
      </c>
      <c r="E19" s="9"/>
      <c r="F19" s="10"/>
    </row>
    <row r="20" spans="1:6" ht="24.95" customHeight="1">
      <c r="A20" s="6">
        <v>13</v>
      </c>
      <c r="B20" s="7" t="s">
        <v>1075</v>
      </c>
      <c r="C20" s="8" t="s">
        <v>1076</v>
      </c>
      <c r="D20" s="7" t="s">
        <v>1077</v>
      </c>
      <c r="E20" s="9"/>
      <c r="F20" s="10"/>
    </row>
    <row r="21" spans="1:6" ht="24.95" customHeight="1">
      <c r="A21" s="6">
        <v>14</v>
      </c>
      <c r="B21" s="7" t="s">
        <v>1078</v>
      </c>
      <c r="C21" s="8" t="s">
        <v>1079</v>
      </c>
      <c r="D21" s="7" t="s">
        <v>1080</v>
      </c>
      <c r="E21" s="9"/>
      <c r="F21" s="10"/>
    </row>
    <row r="22" spans="1:6" ht="24.95" customHeight="1">
      <c r="A22" s="6">
        <v>15</v>
      </c>
      <c r="B22" s="7" t="s">
        <v>1081</v>
      </c>
      <c r="C22" s="8" t="s">
        <v>1082</v>
      </c>
      <c r="D22" s="7" t="s">
        <v>1083</v>
      </c>
      <c r="E22" s="9"/>
      <c r="F22" s="10"/>
    </row>
    <row r="23" spans="1:6" ht="24.95" customHeight="1">
      <c r="A23" s="6">
        <v>16</v>
      </c>
      <c r="B23" s="7" t="s">
        <v>1090</v>
      </c>
      <c r="C23" s="8" t="s">
        <v>1091</v>
      </c>
      <c r="D23" s="7" t="s">
        <v>1092</v>
      </c>
      <c r="E23" s="9"/>
      <c r="F23" s="10"/>
    </row>
    <row r="24" spans="1:6" ht="24.95" customHeight="1">
      <c r="A24" s="6">
        <v>17</v>
      </c>
      <c r="B24" s="7" t="s">
        <v>1093</v>
      </c>
      <c r="C24" s="8" t="s">
        <v>1094</v>
      </c>
      <c r="D24" s="7" t="s">
        <v>1095</v>
      </c>
      <c r="E24" s="9"/>
      <c r="F24" s="10"/>
    </row>
    <row r="25" spans="1:6" ht="24.95" customHeight="1">
      <c r="A25" s="6">
        <v>18</v>
      </c>
      <c r="B25" s="7" t="s">
        <v>1099</v>
      </c>
      <c r="C25" s="8" t="s">
        <v>1100</v>
      </c>
      <c r="D25" s="7" t="s">
        <v>1101</v>
      </c>
      <c r="E25" s="9"/>
      <c r="F25" s="10"/>
    </row>
    <row r="26" spans="1:6" ht="24.95" customHeight="1">
      <c r="A26" s="6">
        <v>19</v>
      </c>
      <c r="B26" s="7" t="s">
        <v>1105</v>
      </c>
      <c r="C26" s="8" t="s">
        <v>1106</v>
      </c>
      <c r="D26" s="7" t="s">
        <v>1107</v>
      </c>
      <c r="E26" s="9"/>
      <c r="F26" s="10"/>
    </row>
    <row r="27" spans="1:6" ht="24.95" customHeight="1">
      <c r="A27" s="6">
        <v>20</v>
      </c>
      <c r="B27" s="7" t="s">
        <v>1111</v>
      </c>
      <c r="C27" s="8" t="s">
        <v>1112</v>
      </c>
      <c r="D27" s="7" t="s">
        <v>1113</v>
      </c>
      <c r="E27" s="9"/>
      <c r="F27" s="10"/>
    </row>
    <row r="28" spans="1:6" ht="24.95" customHeight="1">
      <c r="A28" s="6">
        <v>21</v>
      </c>
      <c r="B28" s="7" t="s">
        <v>1117</v>
      </c>
      <c r="C28" s="8" t="s">
        <v>1118</v>
      </c>
      <c r="D28" s="7" t="s">
        <v>1119</v>
      </c>
      <c r="E28" s="9"/>
      <c r="F28" s="10"/>
    </row>
    <row r="29" spans="1:6" ht="24.95" customHeight="1">
      <c r="A29" s="6">
        <v>22</v>
      </c>
      <c r="B29" s="7" t="s">
        <v>1123</v>
      </c>
      <c r="C29" s="8" t="s">
        <v>1124</v>
      </c>
      <c r="D29" s="7" t="s">
        <v>1125</v>
      </c>
      <c r="E29" s="9"/>
      <c r="F29" s="10"/>
    </row>
    <row r="30" spans="1:6" ht="24.95" customHeight="1">
      <c r="A30" s="6">
        <v>23</v>
      </c>
      <c r="B30" s="7" t="s">
        <v>1132</v>
      </c>
      <c r="C30" s="8" t="s">
        <v>1133</v>
      </c>
      <c r="D30" s="7" t="s">
        <v>1134</v>
      </c>
      <c r="E30" s="9"/>
      <c r="F30" s="10"/>
    </row>
    <row r="31" spans="1:6" ht="24.95" customHeight="1">
      <c r="A31" s="6">
        <v>24</v>
      </c>
      <c r="B31" s="7" t="s">
        <v>1135</v>
      </c>
      <c r="C31" s="8" t="s">
        <v>1136</v>
      </c>
      <c r="D31" s="7" t="s">
        <v>1137</v>
      </c>
      <c r="E31" s="9"/>
      <c r="F31" s="10"/>
    </row>
    <row r="32" spans="1:6" ht="24.95" customHeight="1">
      <c r="A32" s="6">
        <v>25</v>
      </c>
      <c r="B32" s="7" t="s">
        <v>1144</v>
      </c>
      <c r="C32" s="8" t="s">
        <v>1145</v>
      </c>
      <c r="D32" s="7" t="s">
        <v>1146</v>
      </c>
      <c r="E32" s="9"/>
      <c r="F32" s="10"/>
    </row>
    <row r="33" spans="1:6" ht="24.95" customHeight="1">
      <c r="A33" s="6">
        <v>26</v>
      </c>
      <c r="B33" s="7" t="s">
        <v>1150</v>
      </c>
      <c r="C33" s="8" t="s">
        <v>1151</v>
      </c>
      <c r="D33" s="7" t="s">
        <v>1152</v>
      </c>
      <c r="E33" s="9"/>
      <c r="F33" s="10"/>
    </row>
    <row r="34" spans="1:6" ht="24.95" customHeight="1">
      <c r="A34" s="6">
        <v>27</v>
      </c>
      <c r="B34" s="7" t="s">
        <v>1156</v>
      </c>
      <c r="C34" s="8" t="s">
        <v>1157</v>
      </c>
      <c r="D34" s="7" t="s">
        <v>1158</v>
      </c>
      <c r="E34" s="9"/>
      <c r="F34" s="10"/>
    </row>
    <row r="35" spans="1:6" ht="24.95" customHeight="1">
      <c r="A35" s="6">
        <v>28</v>
      </c>
      <c r="B35" s="7" t="s">
        <v>1159</v>
      </c>
      <c r="C35" s="8" t="s">
        <v>1160</v>
      </c>
      <c r="D35" s="7" t="s">
        <v>1161</v>
      </c>
      <c r="E35" s="9"/>
      <c r="F35" s="10"/>
    </row>
    <row r="36" spans="1:6" ht="24.95" customHeight="1">
      <c r="A36" s="6">
        <v>29</v>
      </c>
      <c r="B36" s="7" t="s">
        <v>1165</v>
      </c>
      <c r="C36" s="8" t="s">
        <v>1166</v>
      </c>
      <c r="D36" s="7" t="s">
        <v>1167</v>
      </c>
      <c r="E36" s="9"/>
      <c r="F36" s="10"/>
    </row>
    <row r="37" spans="1:6" ht="24.95" customHeight="1">
      <c r="A37" s="6">
        <v>30</v>
      </c>
      <c r="B37" s="7" t="s">
        <v>1168</v>
      </c>
      <c r="C37" s="8" t="s">
        <v>1169</v>
      </c>
      <c r="D37" s="7" t="s">
        <v>1170</v>
      </c>
      <c r="E37" s="9"/>
      <c r="F37" s="10"/>
    </row>
    <row r="38" spans="1:6" ht="24.95" customHeight="1">
      <c r="A38" s="6">
        <v>31</v>
      </c>
      <c r="B38" s="7" t="s">
        <v>1177</v>
      </c>
      <c r="C38" s="8" t="s">
        <v>1178</v>
      </c>
      <c r="D38" s="7" t="s">
        <v>1179</v>
      </c>
      <c r="E38" s="9"/>
      <c r="F38" s="10"/>
    </row>
    <row r="39" spans="1:6" ht="24.95" customHeight="1">
      <c r="A39" s="6">
        <v>32</v>
      </c>
      <c r="B39" s="7" t="s">
        <v>1189</v>
      </c>
      <c r="C39" s="8" t="s">
        <v>1190</v>
      </c>
      <c r="D39" s="7" t="s">
        <v>1191</v>
      </c>
      <c r="E39" s="9"/>
      <c r="F39" s="10"/>
    </row>
    <row r="40" spans="1:6" ht="24.95" customHeight="1">
      <c r="A40" s="6">
        <v>33</v>
      </c>
      <c r="B40" s="7" t="s">
        <v>1192</v>
      </c>
      <c r="C40" s="8" t="s">
        <v>1193</v>
      </c>
      <c r="D40" s="7" t="s">
        <v>1194</v>
      </c>
      <c r="E40" s="9"/>
      <c r="F40" s="10"/>
    </row>
    <row r="41" spans="1:6" ht="24.95" customHeight="1">
      <c r="A41" s="6">
        <v>34</v>
      </c>
      <c r="B41" s="7" t="s">
        <v>1201</v>
      </c>
      <c r="C41" s="8" t="s">
        <v>1202</v>
      </c>
      <c r="D41" s="7" t="s">
        <v>1203</v>
      </c>
      <c r="E41" s="9"/>
      <c r="F41" s="10"/>
    </row>
    <row r="42" spans="1:6" ht="24.95" customHeight="1">
      <c r="A42" s="6">
        <v>35</v>
      </c>
      <c r="B42" s="7" t="s">
        <v>1225</v>
      </c>
      <c r="C42" s="8" t="s">
        <v>1226</v>
      </c>
      <c r="D42" s="7" t="s">
        <v>1227</v>
      </c>
      <c r="E42" s="9"/>
      <c r="F42" s="10"/>
    </row>
    <row r="43" spans="1:6" ht="24.95" customHeight="1">
      <c r="A43" s="6">
        <v>36</v>
      </c>
      <c r="B43" s="7" t="s">
        <v>1231</v>
      </c>
      <c r="C43" s="8" t="s">
        <v>1232</v>
      </c>
      <c r="D43" s="7" t="s">
        <v>1233</v>
      </c>
      <c r="E43" s="9"/>
      <c r="F43" s="10"/>
    </row>
    <row r="44" spans="1:6" ht="24.95" customHeight="1">
      <c r="A44" s="6">
        <v>37</v>
      </c>
      <c r="B44" s="7" t="s">
        <v>1237</v>
      </c>
      <c r="C44" s="8" t="s">
        <v>1238</v>
      </c>
      <c r="D44" s="7" t="s">
        <v>1239</v>
      </c>
      <c r="E44" s="9"/>
      <c r="F44" s="10"/>
    </row>
    <row r="45" spans="1:6" ht="24.95" customHeight="1">
      <c r="A45" s="6">
        <v>38</v>
      </c>
      <c r="B45" s="7" t="s">
        <v>1243</v>
      </c>
      <c r="C45" s="8" t="s">
        <v>1244</v>
      </c>
      <c r="D45" s="7" t="s">
        <v>1245</v>
      </c>
      <c r="E45" s="9"/>
      <c r="F45" s="10"/>
    </row>
    <row r="46" spans="1:6" ht="24.95" customHeight="1">
      <c r="A46" s="6">
        <v>39</v>
      </c>
      <c r="B46" s="7" t="s">
        <v>1246</v>
      </c>
      <c r="C46" s="8" t="s">
        <v>1247</v>
      </c>
      <c r="D46" s="7" t="s">
        <v>1248</v>
      </c>
      <c r="E46" s="9"/>
      <c r="F46" s="10"/>
    </row>
    <row r="47" spans="1:6" ht="24.95" customHeight="1">
      <c r="A47" s="6">
        <v>40</v>
      </c>
      <c r="B47" s="7" t="s">
        <v>1255</v>
      </c>
      <c r="C47" s="8" t="s">
        <v>1256</v>
      </c>
      <c r="D47" s="7" t="s">
        <v>1257</v>
      </c>
      <c r="E47" s="9"/>
      <c r="F47" s="10"/>
    </row>
    <row r="48" spans="1:6" ht="24.95" customHeight="1">
      <c r="A48" s="6">
        <v>41</v>
      </c>
      <c r="B48" s="7" t="s">
        <v>1258</v>
      </c>
      <c r="C48" s="8" t="s">
        <v>1259</v>
      </c>
      <c r="D48" s="7" t="s">
        <v>1260</v>
      </c>
      <c r="E48" s="9"/>
      <c r="F48" s="10"/>
    </row>
    <row r="49" spans="1:6" ht="24.95" customHeight="1">
      <c r="A49" s="6">
        <v>42</v>
      </c>
      <c r="B49" s="7" t="s">
        <v>1264</v>
      </c>
      <c r="C49" s="8" t="s">
        <v>1265</v>
      </c>
      <c r="D49" s="7" t="s">
        <v>1266</v>
      </c>
      <c r="E49" s="9"/>
      <c r="F49" s="10"/>
    </row>
    <row r="50" spans="1:6" ht="24.95" customHeight="1">
      <c r="A50" s="6">
        <v>43</v>
      </c>
      <c r="B50" s="7" t="s">
        <v>1267</v>
      </c>
      <c r="C50" s="8" t="s">
        <v>1268</v>
      </c>
      <c r="D50" s="7" t="s">
        <v>1269</v>
      </c>
      <c r="E50" s="9"/>
      <c r="F50" s="10"/>
    </row>
    <row r="51" spans="1:6" ht="24.95" customHeight="1">
      <c r="A51" s="6">
        <v>44</v>
      </c>
      <c r="B51" s="7" t="s">
        <v>1270</v>
      </c>
      <c r="C51" s="8" t="s">
        <v>1271</v>
      </c>
      <c r="D51" s="7" t="s">
        <v>1272</v>
      </c>
      <c r="E51" s="9"/>
      <c r="F51" s="10"/>
    </row>
    <row r="52" spans="1:6" ht="24.95" customHeight="1">
      <c r="A52" s="6">
        <v>45</v>
      </c>
      <c r="B52" s="7" t="s">
        <v>1276</v>
      </c>
      <c r="C52" s="8" t="s">
        <v>1277</v>
      </c>
      <c r="D52" s="7" t="s">
        <v>1278</v>
      </c>
      <c r="E52" s="9"/>
      <c r="F52" s="10"/>
    </row>
    <row r="53" spans="1:6" ht="24.95" customHeight="1">
      <c r="A53" s="6">
        <v>46</v>
      </c>
      <c r="B53" s="7" t="s">
        <v>1279</v>
      </c>
      <c r="C53" s="8" t="s">
        <v>1280</v>
      </c>
      <c r="D53" s="7" t="s">
        <v>1281</v>
      </c>
      <c r="E53" s="9"/>
      <c r="F53" s="10"/>
    </row>
    <row r="54" spans="1:6" ht="24.95" customHeight="1">
      <c r="A54" s="6">
        <v>47</v>
      </c>
      <c r="B54" s="7" t="s">
        <v>1282</v>
      </c>
      <c r="C54" s="8" t="s">
        <v>1283</v>
      </c>
      <c r="D54" s="7" t="s">
        <v>1284</v>
      </c>
      <c r="E54" s="9"/>
      <c r="F54" s="10"/>
    </row>
    <row r="55" spans="1:6" ht="24.95" customHeight="1">
      <c r="A55" s="6">
        <v>48</v>
      </c>
      <c r="B55" s="7" t="s">
        <v>1285</v>
      </c>
      <c r="C55" s="8" t="s">
        <v>1286</v>
      </c>
      <c r="D55" s="7" t="s">
        <v>1287</v>
      </c>
      <c r="E55" s="9"/>
      <c r="F55" s="10"/>
    </row>
    <row r="56" spans="1:6" ht="24.95" customHeight="1">
      <c r="A56" s="6">
        <v>49</v>
      </c>
      <c r="B56" s="7" t="s">
        <v>1288</v>
      </c>
      <c r="C56" s="8" t="s">
        <v>1289</v>
      </c>
      <c r="D56" s="7" t="s">
        <v>1290</v>
      </c>
      <c r="E56" s="9"/>
      <c r="F56" s="10"/>
    </row>
    <row r="57" spans="1:6" ht="24.95" customHeight="1">
      <c r="A57" s="6">
        <v>50</v>
      </c>
      <c r="B57" s="7" t="s">
        <v>1294</v>
      </c>
      <c r="C57" s="8" t="s">
        <v>1295</v>
      </c>
      <c r="D57" s="7" t="s">
        <v>1296</v>
      </c>
      <c r="E57" s="9"/>
      <c r="F57" s="10"/>
    </row>
    <row r="58" spans="1:6" ht="24.95" customHeight="1">
      <c r="A58" s="6">
        <v>51</v>
      </c>
      <c r="B58" s="7" t="s">
        <v>1297</v>
      </c>
      <c r="C58" s="8" t="s">
        <v>1298</v>
      </c>
      <c r="D58" s="7" t="s">
        <v>1299</v>
      </c>
      <c r="E58" s="9"/>
      <c r="F58" s="10"/>
    </row>
    <row r="59" spans="1:6" ht="24.95" customHeight="1">
      <c r="A59" s="6">
        <v>52</v>
      </c>
      <c r="B59" s="7" t="s">
        <v>1306</v>
      </c>
      <c r="C59" s="8" t="s">
        <v>1307</v>
      </c>
      <c r="D59" s="7" t="s">
        <v>1308</v>
      </c>
      <c r="E59" s="9"/>
      <c r="F59" s="10"/>
    </row>
    <row r="60" spans="1:6" ht="24.95" customHeight="1">
      <c r="A60" s="6">
        <v>53</v>
      </c>
      <c r="B60" s="7" t="s">
        <v>1309</v>
      </c>
      <c r="C60" s="8" t="s">
        <v>1310</v>
      </c>
      <c r="D60" s="7" t="s">
        <v>1311</v>
      </c>
      <c r="E60" s="9"/>
      <c r="F60" s="10"/>
    </row>
    <row r="61" spans="1:6" ht="24.95" customHeight="1">
      <c r="A61" s="6">
        <v>54</v>
      </c>
      <c r="B61" s="7" t="s">
        <v>1312</v>
      </c>
      <c r="C61" s="8" t="s">
        <v>1313</v>
      </c>
      <c r="D61" s="7" t="s">
        <v>1314</v>
      </c>
      <c r="E61" s="9"/>
      <c r="F61" s="10"/>
    </row>
    <row r="62" spans="1:6" ht="24.95" customHeight="1">
      <c r="A62" s="6">
        <v>55</v>
      </c>
      <c r="B62" s="7" t="s">
        <v>1315</v>
      </c>
      <c r="C62" s="8" t="s">
        <v>1316</v>
      </c>
      <c r="D62" s="7" t="s">
        <v>1317</v>
      </c>
      <c r="E62" s="9"/>
      <c r="F62" s="10"/>
    </row>
    <row r="63" spans="1:6" ht="24.95" customHeight="1">
      <c r="A63" s="6">
        <v>56</v>
      </c>
      <c r="B63" s="7" t="s">
        <v>1321</v>
      </c>
      <c r="C63" s="8" t="s">
        <v>1322</v>
      </c>
      <c r="D63" s="7" t="s">
        <v>1323</v>
      </c>
      <c r="E63" s="9"/>
      <c r="F63" s="10"/>
    </row>
    <row r="64" spans="1:6" ht="24.95" customHeight="1">
      <c r="A64" s="6">
        <v>57</v>
      </c>
      <c r="B64" s="7" t="s">
        <v>1324</v>
      </c>
      <c r="C64" s="8" t="s">
        <v>1325</v>
      </c>
      <c r="D64" s="7" t="s">
        <v>1326</v>
      </c>
      <c r="E64" s="9"/>
      <c r="F64" s="10"/>
    </row>
    <row r="65" spans="1:6" ht="24.95" customHeight="1">
      <c r="A65" s="6">
        <v>58</v>
      </c>
      <c r="B65" s="7" t="s">
        <v>1327</v>
      </c>
      <c r="C65" s="8" t="s">
        <v>1328</v>
      </c>
      <c r="D65" s="7" t="s">
        <v>1329</v>
      </c>
      <c r="E65" s="9"/>
      <c r="F65" s="10"/>
    </row>
    <row r="66" spans="1:6" ht="24.95" customHeight="1">
      <c r="A66" s="6">
        <v>59</v>
      </c>
      <c r="B66" s="7" t="s">
        <v>1333</v>
      </c>
      <c r="C66" s="8" t="s">
        <v>1334</v>
      </c>
      <c r="D66" s="7" t="s">
        <v>1335</v>
      </c>
      <c r="E66" s="9"/>
      <c r="F66" s="10"/>
    </row>
    <row r="67" spans="1:6" ht="24.95" customHeight="1">
      <c r="A67" s="6">
        <v>60</v>
      </c>
      <c r="B67" s="7" t="s">
        <v>1339</v>
      </c>
      <c r="C67" s="8" t="s">
        <v>1340</v>
      </c>
      <c r="D67" s="7" t="s">
        <v>1341</v>
      </c>
      <c r="E67" s="9"/>
      <c r="F67" s="10"/>
    </row>
    <row r="68" spans="1:6" ht="24.95" customHeight="1">
      <c r="A68" s="6">
        <v>61</v>
      </c>
      <c r="B68" s="7" t="s">
        <v>1345</v>
      </c>
      <c r="C68" s="8" t="s">
        <v>1346</v>
      </c>
      <c r="D68" s="7" t="s">
        <v>1347</v>
      </c>
      <c r="E68" s="9"/>
      <c r="F68" s="10"/>
    </row>
  </sheetData>
  <mergeCells count="2">
    <mergeCell ref="A3:F3"/>
    <mergeCell ref="A5:D5"/>
  </mergeCells>
  <conditionalFormatting sqref="B8:B68">
    <cfRule type="duplicateValues" dxfId="0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CAME P</vt:lpstr>
      <vt:lpstr>CONTABILIDAD P</vt:lpstr>
      <vt:lpstr>DERECHO P</vt:lpstr>
      <vt:lpstr>ED. INICIAL P</vt:lpstr>
      <vt:lpstr>ING. COMERCIAL P</vt:lpstr>
      <vt:lpstr>PSICOLOGÍA P</vt:lpstr>
      <vt:lpstr>CONTABILIDAD S</vt:lpstr>
      <vt:lpstr>DERECHO S</vt:lpstr>
      <vt:lpstr>ED. INICIAL S</vt:lpstr>
      <vt:lpstr>'CAME P'!Títulos_a_imprimir</vt:lpstr>
      <vt:lpstr>'CONTABILIDAD P'!Títulos_a_imprimir</vt:lpstr>
      <vt:lpstr>'CONTABILIDAD S'!Títulos_a_imprimir</vt:lpstr>
      <vt:lpstr>'DERECHO P'!Títulos_a_imprimir</vt:lpstr>
      <vt:lpstr>'DERECHO S'!Títulos_a_imprimir</vt:lpstr>
      <vt:lpstr>'ED. INICIAL P'!Títulos_a_imprimir</vt:lpstr>
      <vt:lpstr>'ED. INICIAL S'!Títulos_a_imprimir</vt:lpstr>
      <vt:lpstr>'ING. COMERCIAL P'!Títulos_a_imprimir</vt:lpstr>
      <vt:lpstr>'PSICOLOGÍA P'!Títulos_a_imprimir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 1</dc:creator>
  <cp:lastModifiedBy>PC18</cp:lastModifiedBy>
  <cp:lastPrinted>2017-11-24T16:46:24Z</cp:lastPrinted>
  <dcterms:created xsi:type="dcterms:W3CDTF">2017-11-24T18:06:53Z</dcterms:created>
  <dcterms:modified xsi:type="dcterms:W3CDTF">2017-11-29T00:28:27Z</dcterms:modified>
</cp:coreProperties>
</file>