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onomia 01\Desktop\"/>
    </mc:Choice>
  </mc:AlternateContent>
  <xr:revisionPtr revIDLastSave="0" documentId="13_ncr:1_{ECC25237-073B-44CF-B2DC-9F60F7517599}" xr6:coauthVersionLast="44" xr6:coauthVersionMax="44" xr10:uidLastSave="{00000000-0000-0000-0000-000000000000}"/>
  <bookViews>
    <workbookView xWindow="-120" yWindow="-120" windowWidth="15600" windowHeight="11160" activeTab="1" xr2:uid="{CAAC92A3-032D-4C7A-9217-039A149A1996}"/>
  </bookViews>
  <sheets>
    <sheet name="MOQUEGUA" sheetId="9" r:id="rId1"/>
    <sheet name="ILO" sheetId="4" r:id="rId2"/>
    <sheet name="JULIACA" sheetId="8" r:id="rId3"/>
    <sheet name="TACNA" sheetId="17" r:id="rId4"/>
    <sheet name="GENERAL" sheetId="3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<sst xmlns="http://schemas.openxmlformats.org/spreadsheetml/2006/main" count="3830" uniqueCount="692">
  <si>
    <t>SEDE</t>
  </si>
  <si>
    <t>CÓDIGO ALUMNO</t>
  </si>
  <si>
    <t>ALUMNO</t>
  </si>
  <si>
    <t>DNI</t>
  </si>
  <si>
    <t>TIPO PROGRAMA</t>
  </si>
  <si>
    <t>PROGRAMA DE ESTUDIOS</t>
  </si>
  <si>
    <t>201902</t>
  </si>
  <si>
    <t>ILO</t>
  </si>
  <si>
    <t>191A902001</t>
  </si>
  <si>
    <t>QUENAYA BEJARANO ELIZABETH MARLENE</t>
  </si>
  <si>
    <t>04626448</t>
  </si>
  <si>
    <t>MAESTRIA</t>
  </si>
  <si>
    <t>MAESTRÍA EN CIENCIAS DE LA EDUCACIÓN CON MENCIÓN EN DOCENCIA SUPERIOR E INVESTIGACIÓN</t>
  </si>
  <si>
    <t>191A902002</t>
  </si>
  <si>
    <t>CALLE MENDOZA ISELA LIDIA</t>
  </si>
  <si>
    <t>30862107</t>
  </si>
  <si>
    <t>191A902003</t>
  </si>
  <si>
    <t>CHÁVEZ SALAZAR HELBERT ARTURO</t>
  </si>
  <si>
    <t>29636637</t>
  </si>
  <si>
    <t>191A902004</t>
  </si>
  <si>
    <t>BERNEDO QUIROGA LISBET YANINA</t>
  </si>
  <si>
    <t>43543513</t>
  </si>
  <si>
    <t>191A902005</t>
  </si>
  <si>
    <t>VALDERRAMA VALENCIA JHON RENE</t>
  </si>
  <si>
    <t>41913684</t>
  </si>
  <si>
    <t>191A902006</t>
  </si>
  <si>
    <t>YAURI RIVERA ELSA</t>
  </si>
  <si>
    <t>30408719</t>
  </si>
  <si>
    <t>191A902008</t>
  </si>
  <si>
    <t>CUEVA LUZA TIMOTEO</t>
  </si>
  <si>
    <t>80043397</t>
  </si>
  <si>
    <t>191A902009</t>
  </si>
  <si>
    <t>VILLALTA JUAREZ CINTHYA VANESSA</t>
  </si>
  <si>
    <t>45290348</t>
  </si>
  <si>
    <t>191A902010</t>
  </si>
  <si>
    <t>SEGALES ROSA YONY</t>
  </si>
  <si>
    <t>43549485</t>
  </si>
  <si>
    <t>191A902011</t>
  </si>
  <si>
    <t>SOTO AMESQUITA LORENA MARISOL</t>
  </si>
  <si>
    <t>04636759</t>
  </si>
  <si>
    <t>191A902012</t>
  </si>
  <si>
    <t>PEREZ SARMIENTO BRIGIDA</t>
  </si>
  <si>
    <t>00409290</t>
  </si>
  <si>
    <t>191A902013</t>
  </si>
  <si>
    <t>CALLALLA MAMANI JAIME ARTURO</t>
  </si>
  <si>
    <t>04644109</t>
  </si>
  <si>
    <t>191A902014</t>
  </si>
  <si>
    <t>QUISPE CCAMA JUAN HUGO</t>
  </si>
  <si>
    <t>42288304</t>
  </si>
  <si>
    <t>191A902015</t>
  </si>
  <si>
    <t>ALVAREZ PEREZ RAÚL GUSTAVO</t>
  </si>
  <si>
    <t>29416790</t>
  </si>
  <si>
    <t>191A902016</t>
  </si>
  <si>
    <t>MAMANI MAMANI JUAN JUSTO</t>
  </si>
  <si>
    <t>00448314</t>
  </si>
  <si>
    <t>191A902017</t>
  </si>
  <si>
    <t>ARCE LAYME SEVERINO MOISES</t>
  </si>
  <si>
    <t>04632428</t>
  </si>
  <si>
    <t>191A902019</t>
  </si>
  <si>
    <t>DELGADO SILVA KATHLEEN ABBY</t>
  </si>
  <si>
    <t>48450791</t>
  </si>
  <si>
    <t>191A902020</t>
  </si>
  <si>
    <t>PEREA REYES PATRICIA BELIZABETH</t>
  </si>
  <si>
    <t>04653307</t>
  </si>
  <si>
    <t>191A902021</t>
  </si>
  <si>
    <t>ARUHUANCA CRUZ MARÍA LINA</t>
  </si>
  <si>
    <t>04636973</t>
  </si>
  <si>
    <t>191A902022</t>
  </si>
  <si>
    <t>QUINTANA CRUZ AMALIA VIQUI</t>
  </si>
  <si>
    <t>04650837</t>
  </si>
  <si>
    <t>191A902023</t>
  </si>
  <si>
    <t>AMÉSQUITA DÁVILA ROSARIO CARMEN</t>
  </si>
  <si>
    <t>04645614</t>
  </si>
  <si>
    <t>191A902024</t>
  </si>
  <si>
    <t>LAZO HERRERA NOELIA ELISA</t>
  </si>
  <si>
    <t>00512385</t>
  </si>
  <si>
    <t>191A902025</t>
  </si>
  <si>
    <t>GARCÍA LEÓN MIGUEL FELIPE</t>
  </si>
  <si>
    <t>04644410</t>
  </si>
  <si>
    <t>191A902027</t>
  </si>
  <si>
    <t>KOC GONGORA SILVIA BELÉN</t>
  </si>
  <si>
    <t>40448889</t>
  </si>
  <si>
    <t>191A902028</t>
  </si>
  <si>
    <t>RAMIREZ GOMEZ NANCY ELVIRA</t>
  </si>
  <si>
    <t>04745745</t>
  </si>
  <si>
    <t>191A902030</t>
  </si>
  <si>
    <t>SAGUA ANCHAPURI DANTE EFRAIN</t>
  </si>
  <si>
    <t>04749723</t>
  </si>
  <si>
    <t>191A902031</t>
  </si>
  <si>
    <t>RIVAÑOS MENDOZA ROXANA</t>
  </si>
  <si>
    <t>29291795</t>
  </si>
  <si>
    <t>191AJ02001</t>
  </si>
  <si>
    <t>PAREDES MÁRQUEZ FREDDY JUNIOR</t>
  </si>
  <si>
    <t>70127488</t>
  </si>
  <si>
    <t>MAESTRÍA EN GESTIÓN PÚBLICA Y GOBERNABILIDAD</t>
  </si>
  <si>
    <t>191AJ02002</t>
  </si>
  <si>
    <t>CAYLLAHUA RUTTI MARIBEL LUCERO</t>
  </si>
  <si>
    <t>40090362</t>
  </si>
  <si>
    <t>191AJ02003</t>
  </si>
  <si>
    <t>AQUISE RODRIGUEZ LUDWIG GUIDO</t>
  </si>
  <si>
    <t>01343970</t>
  </si>
  <si>
    <t>191AJ02005</t>
  </si>
  <si>
    <t>ZÚNIGA DÁVILA YOBITA ELENA</t>
  </si>
  <si>
    <t>30571691</t>
  </si>
  <si>
    <t>191AJ02006</t>
  </si>
  <si>
    <t>CORRALES ZEGARRA CRISTIAN GIANFRANCO</t>
  </si>
  <si>
    <t>47895753</t>
  </si>
  <si>
    <t>191AJ02007</t>
  </si>
  <si>
    <t>CABRERA CCALLATA LEIDY ESTEFANY</t>
  </si>
  <si>
    <t>70162902</t>
  </si>
  <si>
    <t>191AJ02010</t>
  </si>
  <si>
    <t>TALAVERA ZUÑIGA JUAN MANUEL</t>
  </si>
  <si>
    <t>29562552</t>
  </si>
  <si>
    <t>191AJ02011</t>
  </si>
  <si>
    <t>SULLO ROQUE PERCY</t>
  </si>
  <si>
    <t>43335093</t>
  </si>
  <si>
    <t>191AJ02012</t>
  </si>
  <si>
    <t>JIMENEZ GUILLEN JULIO ERNESTO</t>
  </si>
  <si>
    <t>40317866</t>
  </si>
  <si>
    <t>191AJ02015</t>
  </si>
  <si>
    <t>VILCA AGUILAR HILDA RAQUEL</t>
  </si>
  <si>
    <t>04650388</t>
  </si>
  <si>
    <t>191AJ02017</t>
  </si>
  <si>
    <t>CALLOMAMANI LEON YURI ROSMERY</t>
  </si>
  <si>
    <t>45036246</t>
  </si>
  <si>
    <t>191AJ02018</t>
  </si>
  <si>
    <t>SANTA CRUZ MAMANI MONICA ELIZABETH</t>
  </si>
  <si>
    <t>41676672</t>
  </si>
  <si>
    <t>191AJ02019</t>
  </si>
  <si>
    <t>CHOQUE MIRANDA EVA BETZABE</t>
  </si>
  <si>
    <t>43553915</t>
  </si>
  <si>
    <t>191AJ02021</t>
  </si>
  <si>
    <t>AMAYA SANDOVAL KATTERYN YESSENIA</t>
  </si>
  <si>
    <t>45590647</t>
  </si>
  <si>
    <t>191AJ02022</t>
  </si>
  <si>
    <t>HUAYLLA LUNA WILLY JUAN DE DIOS</t>
  </si>
  <si>
    <t>04645136</t>
  </si>
  <si>
    <t>191AJ02023</t>
  </si>
  <si>
    <t>BARRIGA ANCULLE BREISON BLAINER</t>
  </si>
  <si>
    <t>45793913</t>
  </si>
  <si>
    <t>191AJ02024</t>
  </si>
  <si>
    <t>CORONADO CACERES SOLANGE ROCIO</t>
  </si>
  <si>
    <t>40344074</t>
  </si>
  <si>
    <t>191AJ02025</t>
  </si>
  <si>
    <t>RONDÓN ALEGRÍA LIZBETH ROSMERY</t>
  </si>
  <si>
    <t>40949846</t>
  </si>
  <si>
    <t>191AJ02026</t>
  </si>
  <si>
    <t>PACHECO UGARTE ELIZABETH ROSARIO</t>
  </si>
  <si>
    <t>04647238</t>
  </si>
  <si>
    <t>191AJ02027</t>
  </si>
  <si>
    <t>ROMERO VILLAMONTE JOSE ANTONIO</t>
  </si>
  <si>
    <t>04748204</t>
  </si>
  <si>
    <t>191AJ02028</t>
  </si>
  <si>
    <t>SALINAS HUAMAN HECTOR ALEJANDRO</t>
  </si>
  <si>
    <t>04648434</t>
  </si>
  <si>
    <t>191AJ02029</t>
  </si>
  <si>
    <t>ROQUE TICONA JOSÉ LUIS</t>
  </si>
  <si>
    <t>42148466</t>
  </si>
  <si>
    <t>191AJ02030</t>
  </si>
  <si>
    <t>VELASQUEZ VALERIANO EDWIN ISAIAS</t>
  </si>
  <si>
    <t>04636910</t>
  </si>
  <si>
    <t>191AJ02032</t>
  </si>
  <si>
    <t>LINARES ZUÑIGA ANGEL EDUARDO</t>
  </si>
  <si>
    <t>29377574</t>
  </si>
  <si>
    <t>JULIACA</t>
  </si>
  <si>
    <t>191AJ10024</t>
  </si>
  <si>
    <t>LUQUE PAMPA NILTON</t>
  </si>
  <si>
    <t>02525016</t>
  </si>
  <si>
    <t>161AJ5007P</t>
  </si>
  <si>
    <t>CUEVA DUEÑAS LUCIO JAIME</t>
  </si>
  <si>
    <t>01318261</t>
  </si>
  <si>
    <t>162AJ3012P</t>
  </si>
  <si>
    <t>HOLGUIN CUTE VICTOR</t>
  </si>
  <si>
    <t>24894499</t>
  </si>
  <si>
    <t>162AJ3016P</t>
  </si>
  <si>
    <t>MURILLO LAZO WILHELM GEORG</t>
  </si>
  <si>
    <t>23976253</t>
  </si>
  <si>
    <t>162AJ3018P</t>
  </si>
  <si>
    <t>PUMAHUALCCA HUARCAYA ROGER</t>
  </si>
  <si>
    <t>46404614</t>
  </si>
  <si>
    <t>191AJ10001</t>
  </si>
  <si>
    <t>TIPULA TIPULA NORMA BEATRIZ</t>
  </si>
  <si>
    <t>40709967</t>
  </si>
  <si>
    <t>191AJ10002</t>
  </si>
  <si>
    <t>BARRANTES PUMA NICOLAS RENE</t>
  </si>
  <si>
    <t>02422800</t>
  </si>
  <si>
    <t>191AJ10006</t>
  </si>
  <si>
    <t>BENITO SAGUA CELSO VICTOR</t>
  </si>
  <si>
    <t>01863068</t>
  </si>
  <si>
    <t>191AJ10007</t>
  </si>
  <si>
    <t>AGUILAR SONCO EDDY</t>
  </si>
  <si>
    <t>47279995</t>
  </si>
  <si>
    <t>191AJ10008</t>
  </si>
  <si>
    <t>SUCAPUCA MAMANI ELIZABETH YUDY</t>
  </si>
  <si>
    <t>46983259</t>
  </si>
  <si>
    <t>191AJ10009</t>
  </si>
  <si>
    <t>CAPIA QUISPE SAUL SOLANO</t>
  </si>
  <si>
    <t>70477799</t>
  </si>
  <si>
    <t>191AJ10010</t>
  </si>
  <si>
    <t>MAXI APAZA JULIAN SAMUEL</t>
  </si>
  <si>
    <t>24720431</t>
  </si>
  <si>
    <t>191AJ10017</t>
  </si>
  <si>
    <t>VALDIVIA VALDIVIA DEMESIO</t>
  </si>
  <si>
    <t>02374940</t>
  </si>
  <si>
    <t>191AJ10019</t>
  </si>
  <si>
    <t>CHAMBI RODRIGUEZ FERRER</t>
  </si>
  <si>
    <t>02433369</t>
  </si>
  <si>
    <t>191AJ10020</t>
  </si>
  <si>
    <t>ROSSELLO GONZALES UBALDINA</t>
  </si>
  <si>
    <t>29421600</t>
  </si>
  <si>
    <t>191AJ10021</t>
  </si>
  <si>
    <t>CALLA CONDORI MARIBEL</t>
  </si>
  <si>
    <t>02417918</t>
  </si>
  <si>
    <t>191AJ10025</t>
  </si>
  <si>
    <t>MAMANI CHAVEZ EDGAR AURELIO</t>
  </si>
  <si>
    <t>02414008</t>
  </si>
  <si>
    <t>191AJ10026</t>
  </si>
  <si>
    <t>QUILLA LUQUE FULGENCIO</t>
  </si>
  <si>
    <t>01212971</t>
  </si>
  <si>
    <t>191AJ10028</t>
  </si>
  <si>
    <t>CALLA CONDORI CINTIA LICET</t>
  </si>
  <si>
    <t>46822084</t>
  </si>
  <si>
    <t>191AJ10029</t>
  </si>
  <si>
    <t>CCALLA CONDORI JESSICA</t>
  </si>
  <si>
    <t>45643900</t>
  </si>
  <si>
    <t>191AJ10030</t>
  </si>
  <si>
    <t>PROVINCIA APAZA SONIA</t>
  </si>
  <si>
    <t>42278848</t>
  </si>
  <si>
    <t>161AJ5025P</t>
  </si>
  <si>
    <t>QUISPE CONDORI ADRIAN</t>
  </si>
  <si>
    <t>01221941</t>
  </si>
  <si>
    <t>MOQUEGUA</t>
  </si>
  <si>
    <t>182A101004</t>
  </si>
  <si>
    <t>VILCA VIZCARRA MAGALI BIRNA</t>
  </si>
  <si>
    <t>74204823</t>
  </si>
  <si>
    <t>MAESTRÍA EN ADMINISTRACIÓN Y GESTIÓN ESTRATÉGICA CON MENCIÓN EN GERENCIA DE RECURSOS HUMANOS</t>
  </si>
  <si>
    <t>182A101012</t>
  </si>
  <si>
    <t>URIARTE ALBERTO FERMIN YONATHAN</t>
  </si>
  <si>
    <t>73021050</t>
  </si>
  <si>
    <t>191A101001</t>
  </si>
  <si>
    <t>ARIAS CARDENAS CINTHIA FIORELLA</t>
  </si>
  <si>
    <t>42518825</t>
  </si>
  <si>
    <t>191A101002</t>
  </si>
  <si>
    <t>RUFFRÁN PEÑA EMY BELÉN</t>
  </si>
  <si>
    <t>73571087</t>
  </si>
  <si>
    <t>191A101003</t>
  </si>
  <si>
    <t>HUARACHI CÁCERES LADY SAMANTHA DOLLY</t>
  </si>
  <si>
    <t>47972155</t>
  </si>
  <si>
    <t>191A101004</t>
  </si>
  <si>
    <t>CALIZAYA PACHO ELIZABETH ROSA</t>
  </si>
  <si>
    <t>45130017</t>
  </si>
  <si>
    <t>191A101005</t>
  </si>
  <si>
    <t>MAMANI MAMANI AMERICO AQUILES ROMAN</t>
  </si>
  <si>
    <t>47182218</t>
  </si>
  <si>
    <t>191A101006</t>
  </si>
  <si>
    <t>HUALLPA QUISPE PATRICIA MATILDE</t>
  </si>
  <si>
    <t>00491502</t>
  </si>
  <si>
    <t>191A101007</t>
  </si>
  <si>
    <t>GUEVARA FLORES TITO FERNANDO</t>
  </si>
  <si>
    <t>04433932</t>
  </si>
  <si>
    <t>191A101008</t>
  </si>
  <si>
    <t>PORTUGAL PUMA GINA KATHERINE</t>
  </si>
  <si>
    <t>04743122</t>
  </si>
  <si>
    <t>191A101009</t>
  </si>
  <si>
    <t>SALAS LAZO ZAIDA MARLUZ</t>
  </si>
  <si>
    <t>71987955</t>
  </si>
  <si>
    <t>191A101010</t>
  </si>
  <si>
    <t>SUCUYTANA QUINTANILLA JOEL NOE</t>
  </si>
  <si>
    <t>72646715</t>
  </si>
  <si>
    <t>182Z301009</t>
  </si>
  <si>
    <t>ZAA RIVEROS NATALY MILAGROS</t>
  </si>
  <si>
    <t>42765023</t>
  </si>
  <si>
    <t>MAESTRÍA EN ADMINISTRACIÓN Y GESTIÓN ESTRATÉGICA CON MENCIÓN EN GERENCIA PÚBLICA</t>
  </si>
  <si>
    <t>191Z301001</t>
  </si>
  <si>
    <t>FELIPA QUISPE MARITZA FIORELLA</t>
  </si>
  <si>
    <t>45930267</t>
  </si>
  <si>
    <t>191Z301008</t>
  </si>
  <si>
    <t>CENTENO CORI DILVER RENEE</t>
  </si>
  <si>
    <t>04437547</t>
  </si>
  <si>
    <t>191Z301009</t>
  </si>
  <si>
    <t>MAMANI CHAHUAYO SONIA BEATRIZ</t>
  </si>
  <si>
    <t>40021986</t>
  </si>
  <si>
    <t>191Z301010</t>
  </si>
  <si>
    <t>SERRANO MARTINEZ XIMENA MILAGROS</t>
  </si>
  <si>
    <t>70390559</t>
  </si>
  <si>
    <t>191Z301011</t>
  </si>
  <si>
    <t>GARCIA CERRATO JHONATAN CESAR</t>
  </si>
  <si>
    <t>45590654</t>
  </si>
  <si>
    <t>191Z301012</t>
  </si>
  <si>
    <t>QUILCA APAZA JULIAN</t>
  </si>
  <si>
    <t>42195481</t>
  </si>
  <si>
    <t>161A11016P</t>
  </si>
  <si>
    <t>MAQUERA BORJA GIANCARLO HERNÁN</t>
  </si>
  <si>
    <t>43337485</t>
  </si>
  <si>
    <t>MAESTRÍA EN ADMINISTRACIÓN Y GESTIÓN ESTRATÉGICA CON MENCIÓN EN GESTIÓN EDUCATIVA</t>
  </si>
  <si>
    <t>181A701012</t>
  </si>
  <si>
    <t>COAGUILA MAMANI LUISA IRMA</t>
  </si>
  <si>
    <t>04647008</t>
  </si>
  <si>
    <t>MAESTRÍA EN CIENCIAS CONTABLES Y FINANCIERAS CON MENCIÓN EN AUDITORÍA INTEGRAL</t>
  </si>
  <si>
    <t>191A901001</t>
  </si>
  <si>
    <t>Mamani Cabana Luz Aurora</t>
  </si>
  <si>
    <t>04435365</t>
  </si>
  <si>
    <t>191A901006</t>
  </si>
  <si>
    <t>MENDIVIL SALAS JULIO CESAR</t>
  </si>
  <si>
    <t>29707485</t>
  </si>
  <si>
    <t>191A901007</t>
  </si>
  <si>
    <t>QUEQUE MAMANI CARLOS FELICIANO</t>
  </si>
  <si>
    <t>00484605</t>
  </si>
  <si>
    <t>191A901008</t>
  </si>
  <si>
    <t>PARICELA HUANCOLLO CONSTANTINO</t>
  </si>
  <si>
    <t>29383875</t>
  </si>
  <si>
    <t>191A901011</t>
  </si>
  <si>
    <t>LUNA ALATRISTA DANIEL JOSE</t>
  </si>
  <si>
    <t>29290430</t>
  </si>
  <si>
    <t>191A901013</t>
  </si>
  <si>
    <t>PINTO RIVERA MIREYA LORENA</t>
  </si>
  <si>
    <t>44527337</t>
  </si>
  <si>
    <t>191A901014</t>
  </si>
  <si>
    <t>QUISPE MARON ALEXANDER</t>
  </si>
  <si>
    <t>43461715</t>
  </si>
  <si>
    <t>191A901015</t>
  </si>
  <si>
    <t>MEZA DIAZ MILGUARD GREGORIO</t>
  </si>
  <si>
    <t>29307002</t>
  </si>
  <si>
    <t>191A901016</t>
  </si>
  <si>
    <t>MAMANI RAMOS YOVANA ALODIA</t>
  </si>
  <si>
    <t>44452646</t>
  </si>
  <si>
    <t>191A901017</t>
  </si>
  <si>
    <t>HERRERA GOMEZ ROGGER HILARION</t>
  </si>
  <si>
    <t>04436637</t>
  </si>
  <si>
    <t>191A901018</t>
  </si>
  <si>
    <t>ORTEGA ALBARRACIN DORIS</t>
  </si>
  <si>
    <t>000728759</t>
  </si>
  <si>
    <t>191A901020</t>
  </si>
  <si>
    <t>MARTINEZ MANCHEGO CARLOS ENRIQUE</t>
  </si>
  <si>
    <t>04435618</t>
  </si>
  <si>
    <t>191A901021</t>
  </si>
  <si>
    <t>AYALA GUTIERREZ EYNER HUMBERTO</t>
  </si>
  <si>
    <t>46393919</t>
  </si>
  <si>
    <t>191A901022</t>
  </si>
  <si>
    <t>MEJIA CORDOVA ANA ELIZABETH</t>
  </si>
  <si>
    <t>04434963</t>
  </si>
  <si>
    <t>191A901024</t>
  </si>
  <si>
    <t>Centeno Mamani Ysela Estela</t>
  </si>
  <si>
    <t>04435248</t>
  </si>
  <si>
    <t>191A901029</t>
  </si>
  <si>
    <t>SILVA MAMANI JHONY RONALD</t>
  </si>
  <si>
    <t>45064292</t>
  </si>
  <si>
    <t>132A5Z002P</t>
  </si>
  <si>
    <t>CORNEJO CABRERA JANET</t>
  </si>
  <si>
    <t>40947604</t>
  </si>
  <si>
    <t>MAESTRÍA EN DERECHO CON MENCIÓN EN DERECHO CIVIL Y COMERCIAL</t>
  </si>
  <si>
    <t>191AE01001</t>
  </si>
  <si>
    <t>PINEDA BARRERA GISELA REYNA</t>
  </si>
  <si>
    <t>72814710</t>
  </si>
  <si>
    <t>MAESTRÍA EN DERECHO CON MENCIÓN EN DERECHO CONSTITUCIONAL</t>
  </si>
  <si>
    <t>191AE01002</t>
  </si>
  <si>
    <t>ROJAS ROSALES ANGEL ALBERTO</t>
  </si>
  <si>
    <t>25539183</t>
  </si>
  <si>
    <t>191AE01004</t>
  </si>
  <si>
    <t>HERRERA GUILLEN YESSI CARLINA</t>
  </si>
  <si>
    <t>47546992</t>
  </si>
  <si>
    <t>191AE01005</t>
  </si>
  <si>
    <t>TORRES PONCE PATRICIA CELINDA</t>
  </si>
  <si>
    <t>45481984</t>
  </si>
  <si>
    <t>191AE01006</t>
  </si>
  <si>
    <t>GUILLERMO FLORES FANNY ABIGAIL</t>
  </si>
  <si>
    <t>00499651</t>
  </si>
  <si>
    <t>191AE01007</t>
  </si>
  <si>
    <t>NIEBLES CUAYLA TITO ARTURO</t>
  </si>
  <si>
    <t>04417705</t>
  </si>
  <si>
    <t>191AE01008</t>
  </si>
  <si>
    <t>NINA PINEDA JULIANA KAREN</t>
  </si>
  <si>
    <t>46562095</t>
  </si>
  <si>
    <t>191AE01009</t>
  </si>
  <si>
    <t>ORDOÑEZ QUISPE PATRICIA MARJORIE</t>
  </si>
  <si>
    <t>73648814</t>
  </si>
  <si>
    <t>191AE01010</t>
  </si>
  <si>
    <t>NINA COILA LIDIA ISABEL</t>
  </si>
  <si>
    <t>71994976</t>
  </si>
  <si>
    <t>191AE01012</t>
  </si>
  <si>
    <t>CHAVEZ SAENZ SHADAY CESIA</t>
  </si>
  <si>
    <t>72659079</t>
  </si>
  <si>
    <t>191AE01014</t>
  </si>
  <si>
    <t>MAMANCHURA CUELA JANET ANGELA</t>
  </si>
  <si>
    <t>72502801</t>
  </si>
  <si>
    <t>191AE01015</t>
  </si>
  <si>
    <t>PARI HILASACA RODOLFO FREDY</t>
  </si>
  <si>
    <t>04414372</t>
  </si>
  <si>
    <t>191AE01016</t>
  </si>
  <si>
    <t>ALEJO RODRIGUEZ EVELYN CESIBEL</t>
  </si>
  <si>
    <t>47683984</t>
  </si>
  <si>
    <t>191AE01017</t>
  </si>
  <si>
    <t>FLOR VELASQUEZ KATHERINE LILIANA</t>
  </si>
  <si>
    <t>45447003</t>
  </si>
  <si>
    <t>191AE01018</t>
  </si>
  <si>
    <t>VILLEGAS MAMANI XIOMARA KATHIA</t>
  </si>
  <si>
    <t>72351246</t>
  </si>
  <si>
    <t>191AE01021</t>
  </si>
  <si>
    <t>VILCA FLORES YORDANO RENZO</t>
  </si>
  <si>
    <t>46801145</t>
  </si>
  <si>
    <t>191AE01024</t>
  </si>
  <si>
    <t>ZEBALLOS SUYA JOHAN EDU</t>
  </si>
  <si>
    <t>70669588</t>
  </si>
  <si>
    <t>191AE01028</t>
  </si>
  <si>
    <t>FERNANDEZ JILAJA MELISSA YOHANA</t>
  </si>
  <si>
    <t>42730418</t>
  </si>
  <si>
    <t>191AE01029</t>
  </si>
  <si>
    <t>RAMOS APAZA RICARDO CARLOS</t>
  </si>
  <si>
    <t>04430565</t>
  </si>
  <si>
    <t>151AE1027P</t>
  </si>
  <si>
    <t>RUEDA ZAPATA MARIA CRISTINA</t>
  </si>
  <si>
    <t>46806197</t>
  </si>
  <si>
    <t>191AF01001</t>
  </si>
  <si>
    <t>TAPIA VILCAPAZA OLGA NATALY</t>
  </si>
  <si>
    <t>46199326</t>
  </si>
  <si>
    <t>MAESTRÍA EN DERECHO CON MENCIÓN EN DERECHO LABORAL</t>
  </si>
  <si>
    <t>191AF01004</t>
  </si>
  <si>
    <t>CHALLCO ACROTA TOMAS</t>
  </si>
  <si>
    <t>02291116</t>
  </si>
  <si>
    <t>191AF01005</t>
  </si>
  <si>
    <t>CORONEL QUISPE MARCO ANTONIO</t>
  </si>
  <si>
    <t>45449351</t>
  </si>
  <si>
    <t>191AF01007</t>
  </si>
  <si>
    <t>CABRERA ZAPANA ELIANA JESSICA</t>
  </si>
  <si>
    <t>47882852</t>
  </si>
  <si>
    <t>191AF01008</t>
  </si>
  <si>
    <t>CORDOVA CUAYLA ANGELICA ELENA</t>
  </si>
  <si>
    <t>04436088</t>
  </si>
  <si>
    <t>191AF01009</t>
  </si>
  <si>
    <t>QUISPITUPAC VELASQUEZ SAULO RICARDO</t>
  </si>
  <si>
    <t>42895502</t>
  </si>
  <si>
    <t>191AF01010</t>
  </si>
  <si>
    <t>FLORES DURAND VICTOR ALEJANDRO</t>
  </si>
  <si>
    <t>73715038</t>
  </si>
  <si>
    <t>191AF01011</t>
  </si>
  <si>
    <t>CCALLO CALLI RAUL ANGEL</t>
  </si>
  <si>
    <t>44692070</t>
  </si>
  <si>
    <t>191AF01012</t>
  </si>
  <si>
    <t>ALVARADO RAMIREZ WENDY ERIVERTA</t>
  </si>
  <si>
    <t>41917727</t>
  </si>
  <si>
    <t>191AF01014</t>
  </si>
  <si>
    <t>SALINAS ROBLES WAGNER ALBERDY</t>
  </si>
  <si>
    <t>47474307</t>
  </si>
  <si>
    <t>191AF01018</t>
  </si>
  <si>
    <t>ROJAS CALLE KATHERINE INGRID</t>
  </si>
  <si>
    <t>46888329</t>
  </si>
  <si>
    <t>171AL01014</t>
  </si>
  <si>
    <t>JUAREZ SEGOVIA WINDER DAMIAN</t>
  </si>
  <si>
    <t>26609991</t>
  </si>
  <si>
    <t>MAESTRÍA EN INGENIERÍA CIVIL CON MENCIÓN EN GEOTECNIA Y TRANSPORTES</t>
  </si>
  <si>
    <t>191AL01003</t>
  </si>
  <si>
    <t>SOTO CHACÓN ANTONIO RENATO</t>
  </si>
  <si>
    <t>72608930</t>
  </si>
  <si>
    <t>191AL01004</t>
  </si>
  <si>
    <t>ZUÑIGA CAIRO JULVER</t>
  </si>
  <si>
    <t>29632136</t>
  </si>
  <si>
    <t>191AL01005</t>
  </si>
  <si>
    <t>CHALLCO ARIZACA ALEX ALBERTO</t>
  </si>
  <si>
    <t>46491012</t>
  </si>
  <si>
    <t>191AL01006</t>
  </si>
  <si>
    <t>MENESES MAMANI ELVIS DAVID</t>
  </si>
  <si>
    <t>72297310</t>
  </si>
  <si>
    <t>191AL01007</t>
  </si>
  <si>
    <t>QUISPE MARON AMELIA</t>
  </si>
  <si>
    <t>44753041</t>
  </si>
  <si>
    <t>191AL01008</t>
  </si>
  <si>
    <t>SANTOYO MAQUERA CARLOS GIOMAR</t>
  </si>
  <si>
    <t>46673308</t>
  </si>
  <si>
    <t>191AL01009</t>
  </si>
  <si>
    <t>HUAYHUA BENITES CARLA CYNTHIA</t>
  </si>
  <si>
    <t>47046245</t>
  </si>
  <si>
    <t>191AL01010</t>
  </si>
  <si>
    <t>CHOQUE MAMANCHURA CELSO ANTONIO</t>
  </si>
  <si>
    <t>43741671</t>
  </si>
  <si>
    <t>191AL01012</t>
  </si>
  <si>
    <t>MACHACA ZAMATA WALTER</t>
  </si>
  <si>
    <t>01344869</t>
  </si>
  <si>
    <t>191AL01013</t>
  </si>
  <si>
    <t>ORTIZ TICONA ALFREDO JORGE</t>
  </si>
  <si>
    <t>29275643</t>
  </si>
  <si>
    <t>191A301001</t>
  </si>
  <si>
    <t>VELASQUEZ ORDOÑEZ YOVANA MARITZA</t>
  </si>
  <si>
    <t>42744011</t>
  </si>
  <si>
    <t>MAESTRÍA EN PROYECTOS DE INVERSIÓN</t>
  </si>
  <si>
    <t>191A301002</t>
  </si>
  <si>
    <t>ORTEGA LAZO OSCAR ROBERTO</t>
  </si>
  <si>
    <t>43310879</t>
  </si>
  <si>
    <t>191A301004</t>
  </si>
  <si>
    <t>VARGAS TAPIA YANINA ROCIO</t>
  </si>
  <si>
    <t>04438452</t>
  </si>
  <si>
    <t>191A301005</t>
  </si>
  <si>
    <t>FERNANDEZ ESTEBA LUIS MIGUEL</t>
  </si>
  <si>
    <t>44744668</t>
  </si>
  <si>
    <t>191A301006</t>
  </si>
  <si>
    <t>CORDOVA CORDOVA ETCEL SINDULFO</t>
  </si>
  <si>
    <t>04744412</t>
  </si>
  <si>
    <t>191A301008</t>
  </si>
  <si>
    <t>QUISPE MARON RUTH MARITZA</t>
  </si>
  <si>
    <t>41812363</t>
  </si>
  <si>
    <t>191A301009</t>
  </si>
  <si>
    <t>HUAMAN ACERO ALBERTH FELIX</t>
  </si>
  <si>
    <t>44406311</t>
  </si>
  <si>
    <t>191A301011</t>
  </si>
  <si>
    <t>LOAYZA CAHUANA JUAN EDUARDO</t>
  </si>
  <si>
    <t>40119743</t>
  </si>
  <si>
    <t>191A301012</t>
  </si>
  <si>
    <t>HUAMANI QUINTANILLA JUAN CRISTIAN</t>
  </si>
  <si>
    <t>72203228</t>
  </si>
  <si>
    <t>191A301013</t>
  </si>
  <si>
    <t>MONTES CHOQUEHUANCA MADELEYNE JESSICA</t>
  </si>
  <si>
    <t>46063125</t>
  </si>
  <si>
    <t>191Z601003</t>
  </si>
  <si>
    <t>RAMOS CALCINA XIOMARA LORENA</t>
  </si>
  <si>
    <t>46108900</t>
  </si>
  <si>
    <t>MAESTRÍA EN SALUD PÚBLICA CON MENCIÓN EN GERENCIA DE SERVICIOS Y PROMOCIÓN DE LA SALUD</t>
  </si>
  <si>
    <t>191Z601007</t>
  </si>
  <si>
    <t>HUARACCALLO TICONA MÓNICA MARISOL</t>
  </si>
  <si>
    <t>45898269</t>
  </si>
  <si>
    <t>191Z601010</t>
  </si>
  <si>
    <t>OCAMPO AGUILAR YUDITH ESTEFANI</t>
  </si>
  <si>
    <t>70752595</t>
  </si>
  <si>
    <t>191Z601011</t>
  </si>
  <si>
    <t>PANCA PARILLO OSCAR MIGUEL</t>
  </si>
  <si>
    <t>41646323</t>
  </si>
  <si>
    <t>191Z601015</t>
  </si>
  <si>
    <t>MEDINA VALDIVIA JOSE LUIS</t>
  </si>
  <si>
    <t>04438240</t>
  </si>
  <si>
    <t>TACNA</t>
  </si>
  <si>
    <t>191A907012</t>
  </si>
  <si>
    <t>MARIACA ALAVE ORLANDO SOLIS</t>
  </si>
  <si>
    <t>00797972</t>
  </si>
  <si>
    <t>062A43036</t>
  </si>
  <si>
    <t>VASQUEZ VEGA YEMILLE ESCARLET</t>
  </si>
  <si>
    <t>00515333</t>
  </si>
  <si>
    <t>MAESTRÍA EN DERECHO CON MENCIÓN EN CIENCIAS PENALES</t>
  </si>
  <si>
    <t>072A43012</t>
  </si>
  <si>
    <t>CABRERA NIETO SALOMÓN DAVID</t>
  </si>
  <si>
    <t>00496707</t>
  </si>
  <si>
    <t>082A43012</t>
  </si>
  <si>
    <t>LAURA RAMOS NORMA MARCELINA</t>
  </si>
  <si>
    <t>00417284</t>
  </si>
  <si>
    <t>082A43021</t>
  </si>
  <si>
    <t>MORA TORRES EGLA GEORGINA</t>
  </si>
  <si>
    <t>00413211</t>
  </si>
  <si>
    <t>191A407002</t>
  </si>
  <si>
    <t>VALENCIA BERLANGA WALDO MARTIN</t>
  </si>
  <si>
    <t>30412991</t>
  </si>
  <si>
    <t>191D601003</t>
  </si>
  <si>
    <t>LOYAGA DE LA CRUZ JAVIER JOSE</t>
  </si>
  <si>
    <t>09334732</t>
  </si>
  <si>
    <t>DOCTORADO</t>
  </si>
  <si>
    <t>DOCTORADO EN DERECHO</t>
  </si>
  <si>
    <t>191D601004</t>
  </si>
  <si>
    <t>JARA ARAGON LUIS HENRY</t>
  </si>
  <si>
    <t>04402883</t>
  </si>
  <si>
    <t>191D601005</t>
  </si>
  <si>
    <t>VALENZUELA ALVAREZ EDWAR PAUL</t>
  </si>
  <si>
    <t>45299969</t>
  </si>
  <si>
    <t>191D601006</t>
  </si>
  <si>
    <t>VELARDE MENA VIRNA HEDY</t>
  </si>
  <si>
    <t>30861320</t>
  </si>
  <si>
    <t>191D601007</t>
  </si>
  <si>
    <t>SOTA SOTO SWYLL</t>
  </si>
  <si>
    <t>72724987</t>
  </si>
  <si>
    <t>191D601008</t>
  </si>
  <si>
    <t>MAMANI JOVE CARLOS ENRIQUE</t>
  </si>
  <si>
    <t>30833605</t>
  </si>
  <si>
    <t>191D601011</t>
  </si>
  <si>
    <t>ALI HERRERA MARIA ALEJANDRA</t>
  </si>
  <si>
    <t>44428423</t>
  </si>
  <si>
    <t>191D601012</t>
  </si>
  <si>
    <t>CONDORI CONDORI SOFIA MAGDALENA</t>
  </si>
  <si>
    <t>04622794</t>
  </si>
  <si>
    <t>191D601013</t>
  </si>
  <si>
    <t>CORRALES PORTUGAL JULIO CÉSAR</t>
  </si>
  <si>
    <t>29468727</t>
  </si>
  <si>
    <t>191D101001</t>
  </si>
  <si>
    <t>PORTUGAL PUMA MARIA DEL LOURDES</t>
  </si>
  <si>
    <t>30424806</t>
  </si>
  <si>
    <t>DOCTORADO EN EDUCACIÓN</t>
  </si>
  <si>
    <t>191D101003</t>
  </si>
  <si>
    <t>QUISPE MAMANI ENYELVER MARTIN</t>
  </si>
  <si>
    <t>04744062</t>
  </si>
  <si>
    <t>191D101004</t>
  </si>
  <si>
    <t>EGOAVIL SORIANO ALCIRA SARA</t>
  </si>
  <si>
    <t>20100226</t>
  </si>
  <si>
    <t>191D101005</t>
  </si>
  <si>
    <t>PEDRAZA MAQUERA KARLA IVOHNNE</t>
  </si>
  <si>
    <t>40453061</t>
  </si>
  <si>
    <t>191D101006</t>
  </si>
  <si>
    <t>CHIPANA VELASQUEZ ROSA MARIA</t>
  </si>
  <si>
    <t>04431157</t>
  </si>
  <si>
    <t>191D101007</t>
  </si>
  <si>
    <t>CHURA VASQUEZ PATRICIA VERONICA</t>
  </si>
  <si>
    <t>40898980</t>
  </si>
  <si>
    <t>191D101009</t>
  </si>
  <si>
    <t>MEDINA AJAHUANA MARCELA ELENA</t>
  </si>
  <si>
    <t>04433155</t>
  </si>
  <si>
    <t>191D101010</t>
  </si>
  <si>
    <t>COAGUILA MAMANI MIRIAN ESPERANZA</t>
  </si>
  <si>
    <t>04748920</t>
  </si>
  <si>
    <t>191D101016</t>
  </si>
  <si>
    <t>CONDORI MEDINA ROSALYN NANCY ROSA</t>
  </si>
  <si>
    <t>29734372</t>
  </si>
  <si>
    <t>191D101017</t>
  </si>
  <si>
    <t>DIAZ BERDIALES ROCIO JULIA</t>
  </si>
  <si>
    <t>04651538</t>
  </si>
  <si>
    <t>191D101018</t>
  </si>
  <si>
    <t>PORTUGAL MALAGA ZOILA ESMILA</t>
  </si>
  <si>
    <t>02375663</t>
  </si>
  <si>
    <t>191D101019</t>
  </si>
  <si>
    <t>GALLEGOS CALLATA EDWARD FAVIO</t>
  </si>
  <si>
    <t>29538481</t>
  </si>
  <si>
    <t>191D101020</t>
  </si>
  <si>
    <t>FIGUEROA GOYZUETA JOSE FERNANDO</t>
  </si>
  <si>
    <t>29390667</t>
  </si>
  <si>
    <t>191D101021</t>
  </si>
  <si>
    <t>TUMBA PORTILLA MICHAEL JHONATAN</t>
  </si>
  <si>
    <t>42824113</t>
  </si>
  <si>
    <t>191D101022</t>
  </si>
  <si>
    <t>DAVILA COLQUE JUAN ANTONIO</t>
  </si>
  <si>
    <t>04436348</t>
  </si>
  <si>
    <t>181D101001</t>
  </si>
  <si>
    <t>CHAMBILLA LOZA BERNABE</t>
  </si>
  <si>
    <t>04430726</t>
  </si>
  <si>
    <t>181D101003</t>
  </si>
  <si>
    <t>CARI VENTURA MATEO EDGAR</t>
  </si>
  <si>
    <t>29257760</t>
  </si>
  <si>
    <t>181D101005</t>
  </si>
  <si>
    <t>DEXTRE AGUILAR MIGUEL ANGEL</t>
  </si>
  <si>
    <t>09908923</t>
  </si>
  <si>
    <t>181D101010</t>
  </si>
  <si>
    <t>BERMEJO PERALTA LUIS DELFIN</t>
  </si>
  <si>
    <t>04429718</t>
  </si>
  <si>
    <t>181D101011</t>
  </si>
  <si>
    <t>GUTIERREZ CASTRO FRANKLIN</t>
  </si>
  <si>
    <t>00512447</t>
  </si>
  <si>
    <t>PADRON DE ALUMNOS MATRICULADOS DE LA ESCUELA DE POSGRADO</t>
  </si>
  <si>
    <t>SEMESTRE 2019-02</t>
  </si>
  <si>
    <t>PERÍODO</t>
  </si>
  <si>
    <t>PLAN</t>
  </si>
  <si>
    <t>CICLO</t>
  </si>
  <si>
    <t>2016</t>
  </si>
  <si>
    <t>02</t>
  </si>
  <si>
    <t>01</t>
  </si>
  <si>
    <t>04</t>
  </si>
  <si>
    <t>1915701002</t>
  </si>
  <si>
    <t>BRICEÑO DIAZ LUIS GERARDO</t>
  </si>
  <si>
    <t>04430705</t>
  </si>
  <si>
    <t>ESPECIALIZACIÓN</t>
  </si>
  <si>
    <t>SEGUNDA ESPECIALIDAD EN EDUCACIÓN SUPERIOR Y ANDRAGOGÍA</t>
  </si>
  <si>
    <t>1915701003</t>
  </si>
  <si>
    <t>FLORES MUCHO DIONISIO ALBERTO</t>
  </si>
  <si>
    <t>04636843</t>
  </si>
  <si>
    <t>1915701005</t>
  </si>
  <si>
    <t>BAUTISTA DURAND VALIERY CRISTAL</t>
  </si>
  <si>
    <t>42970203</t>
  </si>
  <si>
    <t>1915701007</t>
  </si>
  <si>
    <t>VILCA TITO HIPOLITO</t>
  </si>
  <si>
    <t>30419968</t>
  </si>
  <si>
    <t>1915701009</t>
  </si>
  <si>
    <t>Lopez Loayza Edith</t>
  </si>
  <si>
    <t>40068061</t>
  </si>
  <si>
    <t>1915701010</t>
  </si>
  <si>
    <t>SOTELO JIMENEZ ADOLFO RICARDO</t>
  </si>
  <si>
    <t>04432069</t>
  </si>
  <si>
    <t>1915701011</t>
  </si>
  <si>
    <t>chacón cruz sharwely</t>
  </si>
  <si>
    <t>04827139</t>
  </si>
  <si>
    <t>1915701012</t>
  </si>
  <si>
    <t>CHOQUE VELASQUEZ PERCY HUGO</t>
  </si>
  <si>
    <t>04431528</t>
  </si>
  <si>
    <t>1915701013</t>
  </si>
  <si>
    <t>ROJAS MARCOS BRANY ALEJANDRA</t>
  </si>
  <si>
    <t>40491395</t>
  </si>
  <si>
    <t>1915701014</t>
  </si>
  <si>
    <t>MEDINA SARAVIA EDUARDO IVAN</t>
  </si>
  <si>
    <t>21868147</t>
  </si>
  <si>
    <t>1915701015</t>
  </si>
  <si>
    <t>MALDONADO CHÁVEZ CESAR AUGUSTO</t>
  </si>
  <si>
    <t>04744459</t>
  </si>
  <si>
    <t>1915701016</t>
  </si>
  <si>
    <t>CHAMORRO MAMANI CECILIA JULIA</t>
  </si>
  <si>
    <t>40324442</t>
  </si>
  <si>
    <t>1915701018</t>
  </si>
  <si>
    <t>LIENDO ARCE LUIS ANTONIO</t>
  </si>
  <si>
    <t>04436163</t>
  </si>
  <si>
    <t>1915701001</t>
  </si>
  <si>
    <t>MAQUERA APAZA JOSE LUIS</t>
  </si>
  <si>
    <t>04430309</t>
  </si>
  <si>
    <t>CENTENO MAMANI YSELA ESTELA</t>
  </si>
  <si>
    <t>MAMANI CABANA LUZ AURORA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</si>
</sst>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3"/>
      <name val="Calibri"/>
      <family val="2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36"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1091ED-CBB8-4A07-8437-B4638E2BD764}" name="Table9" displayName="Table9" ref="A3:I220" headerRowDxfId="13" dataDxfId="11" totalsRowDxfId="9" headerRowBorderDxfId="12" tableBorderDxfId="10">
  <tableColumns count="9">
    <tableColumn id="1" xr3:uid="{17D07429-8211-4BD9-8A90-86FCAD71F9BA}" name="PERÍODO" dataDxfId="8"/>
    <tableColumn id="2" xr3:uid="{57DE6D4B-AC24-404A-97C7-365795E4CCD1}" name="SEDE" dataDxfId="7"/>
    <tableColumn id="4" xr3:uid="{8416CF39-3AA9-43C3-88E2-0A1DDC37E1B0}" name="CÓDIGO ALUMNO" dataDxfId="6"/>
    <tableColumn id="5" xr3:uid="{4460B407-16AA-4211-9BDA-F88FC6349EF5}" name="ALUMNO" dataDxfId="5"/>
    <tableColumn id="6" xr3:uid="{CC65C0F0-3195-40E2-8B23-E9B6F726B682}" name="DNI" dataDxfId="4"/>
    <tableColumn id="8" xr3:uid="{DEECED4F-1A87-486F-AD89-454CBE902696}" name="TIPO PROGRAMA" dataDxfId="3"/>
    <tableColumn id="9" xr3:uid="{7DFF96CB-CC9D-4DDB-8673-1678AD108937}" name="PROGRAMA DE ESTUDIOS" dataDxfId="2"/>
    <tableColumn id="10" xr3:uid="{E3D0DE47-FD9A-4398-93F3-23EC5BB0F9D1}" name="PLAN" dataDxfId="1"/>
    <tableColumn id="11" xr3:uid="{83663817-DA64-43C3-BFAF-07EA231E0B98}" name="CICLO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B4258-A48F-4D14-A46A-8A80B3D41D1D}">
  <dimension ref="A1:I139"/>
  <sheetViews>
    <sheetView zoomScale="90" zoomScaleNormal="90" workbookViewId="0">
      <selection sqref="A1:I1"/>
    </sheetView>
  </sheetViews>
  <sheetFormatPr baseColWidth="10" defaultRowHeight="15" x14ac:dyDescent="0.25"/>
  <cols>
    <col min="1" max="1" width="15.5703125" customWidth="1"/>
    <col min="2" max="2" width="15.140625" customWidth="1"/>
    <col min="3" max="3" width="21.140625" customWidth="1"/>
    <col min="4" max="4" width="47.85546875" customWidth="1"/>
    <col min="5" max="5" width="12.7109375" customWidth="1"/>
    <col min="6" max="6" width="19.7109375" customWidth="1"/>
    <col min="7" max="7" width="126.7109375" customWidth="1"/>
  </cols>
  <sheetData>
    <row r="1" spans="1:9" ht="35.1" customHeight="1" x14ac:dyDescent="0.25">
      <c r="A1" s="16" t="s">
        <v>637</v>
      </c>
      <c r="B1" s="16"/>
      <c r="C1" s="16"/>
      <c r="D1" s="16"/>
      <c r="E1" s="16"/>
      <c r="F1" s="16"/>
      <c r="G1" s="16"/>
      <c r="H1" s="16"/>
      <c r="I1" s="16"/>
    </row>
    <row r="2" spans="1:9" s="14" customFormat="1" ht="35.1" customHeight="1" x14ac:dyDescent="0.25">
      <c r="A2" s="4" t="s">
        <v>639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640</v>
      </c>
      <c r="I2" s="4" t="s">
        <v>641</v>
      </c>
    </row>
    <row r="3" spans="1:9" ht="24.95" customHeight="1" x14ac:dyDescent="0.25">
      <c r="A3" s="1" t="s">
        <v>6</v>
      </c>
      <c r="B3" s="1" t="s">
        <v>231</v>
      </c>
      <c r="C3" s="1" t="s">
        <v>239</v>
      </c>
      <c r="D3" s="2" t="s">
        <v>240</v>
      </c>
      <c r="E3" s="1" t="s">
        <v>241</v>
      </c>
      <c r="F3" s="1" t="s">
        <v>11</v>
      </c>
      <c r="G3" s="1" t="s">
        <v>235</v>
      </c>
      <c r="H3" s="1" t="s">
        <v>642</v>
      </c>
      <c r="I3" s="1" t="s">
        <v>643</v>
      </c>
    </row>
    <row r="4" spans="1:9" ht="24.95" customHeight="1" x14ac:dyDescent="0.25">
      <c r="A4" s="1" t="s">
        <v>6</v>
      </c>
      <c r="B4" s="1" t="s">
        <v>231</v>
      </c>
      <c r="C4" s="1" t="s">
        <v>248</v>
      </c>
      <c r="D4" s="2" t="s">
        <v>249</v>
      </c>
      <c r="E4" s="1" t="s">
        <v>250</v>
      </c>
      <c r="F4" s="1" t="s">
        <v>11</v>
      </c>
      <c r="G4" s="1" t="s">
        <v>235</v>
      </c>
      <c r="H4" s="1" t="s">
        <v>642</v>
      </c>
      <c r="I4" s="1" t="s">
        <v>643</v>
      </c>
    </row>
    <row r="5" spans="1:9" ht="24.95" customHeight="1" x14ac:dyDescent="0.25">
      <c r="A5" s="1" t="s">
        <v>6</v>
      </c>
      <c r="B5" s="1" t="s">
        <v>231</v>
      </c>
      <c r="C5" s="1" t="s">
        <v>257</v>
      </c>
      <c r="D5" s="2" t="s">
        <v>258</v>
      </c>
      <c r="E5" s="1" t="s">
        <v>259</v>
      </c>
      <c r="F5" s="1" t="s">
        <v>11</v>
      </c>
      <c r="G5" s="1" t="s">
        <v>235</v>
      </c>
      <c r="H5" s="1" t="s">
        <v>642</v>
      </c>
      <c r="I5" s="1" t="s">
        <v>643</v>
      </c>
    </row>
    <row r="6" spans="1:9" ht="24.95" customHeight="1" x14ac:dyDescent="0.25">
      <c r="A6" s="1" t="s">
        <v>6</v>
      </c>
      <c r="B6" s="1" t="s">
        <v>231</v>
      </c>
      <c r="C6" s="1" t="s">
        <v>254</v>
      </c>
      <c r="D6" s="2" t="s">
        <v>255</v>
      </c>
      <c r="E6" s="1" t="s">
        <v>256</v>
      </c>
      <c r="F6" s="1" t="s">
        <v>11</v>
      </c>
      <c r="G6" s="1" t="s">
        <v>235</v>
      </c>
      <c r="H6" s="1" t="s">
        <v>642</v>
      </c>
      <c r="I6" s="1" t="s">
        <v>643</v>
      </c>
    </row>
    <row r="7" spans="1:9" ht="24.95" customHeight="1" x14ac:dyDescent="0.25">
      <c r="A7" s="1" t="s">
        <v>6</v>
      </c>
      <c r="B7" s="1" t="s">
        <v>231</v>
      </c>
      <c r="C7" s="1" t="s">
        <v>245</v>
      </c>
      <c r="D7" s="2" t="s">
        <v>246</v>
      </c>
      <c r="E7" s="1" t="s">
        <v>247</v>
      </c>
      <c r="F7" s="1" t="s">
        <v>11</v>
      </c>
      <c r="G7" s="1" t="s">
        <v>235</v>
      </c>
      <c r="H7" s="1" t="s">
        <v>642</v>
      </c>
      <c r="I7" s="1" t="s">
        <v>643</v>
      </c>
    </row>
    <row r="8" spans="1:9" ht="24.95" customHeight="1" x14ac:dyDescent="0.25">
      <c r="A8" s="1" t="s">
        <v>6</v>
      </c>
      <c r="B8" s="1" t="s">
        <v>231</v>
      </c>
      <c r="C8" s="1" t="s">
        <v>251</v>
      </c>
      <c r="D8" s="2" t="s">
        <v>252</v>
      </c>
      <c r="E8" s="1" t="s">
        <v>253</v>
      </c>
      <c r="F8" s="1" t="s">
        <v>11</v>
      </c>
      <c r="G8" s="1" t="s">
        <v>235</v>
      </c>
      <c r="H8" s="1" t="s">
        <v>642</v>
      </c>
      <c r="I8" s="1" t="s">
        <v>643</v>
      </c>
    </row>
    <row r="9" spans="1:9" ht="24.95" customHeight="1" x14ac:dyDescent="0.25">
      <c r="A9" s="1" t="s">
        <v>6</v>
      </c>
      <c r="B9" s="1" t="s">
        <v>231</v>
      </c>
      <c r="C9" s="1" t="s">
        <v>260</v>
      </c>
      <c r="D9" s="2" t="s">
        <v>261</v>
      </c>
      <c r="E9" s="1" t="s">
        <v>262</v>
      </c>
      <c r="F9" s="1" t="s">
        <v>11</v>
      </c>
      <c r="G9" s="1" t="s">
        <v>235</v>
      </c>
      <c r="H9" s="1" t="s">
        <v>642</v>
      </c>
      <c r="I9" s="1" t="s">
        <v>643</v>
      </c>
    </row>
    <row r="10" spans="1:9" ht="24.95" customHeight="1" x14ac:dyDescent="0.25">
      <c r="A10" s="1" t="s">
        <v>6</v>
      </c>
      <c r="B10" s="1" t="s">
        <v>231</v>
      </c>
      <c r="C10" s="1" t="s">
        <v>242</v>
      </c>
      <c r="D10" s="2" t="s">
        <v>243</v>
      </c>
      <c r="E10" s="1" t="s">
        <v>244</v>
      </c>
      <c r="F10" s="1" t="s">
        <v>11</v>
      </c>
      <c r="G10" s="1" t="s">
        <v>235</v>
      </c>
      <c r="H10" s="1" t="s">
        <v>642</v>
      </c>
      <c r="I10" s="1" t="s">
        <v>643</v>
      </c>
    </row>
    <row r="11" spans="1:9" ht="24.95" customHeight="1" x14ac:dyDescent="0.25">
      <c r="A11" s="1" t="s">
        <v>6</v>
      </c>
      <c r="B11" s="1" t="s">
        <v>231</v>
      </c>
      <c r="C11" s="1" t="s">
        <v>263</v>
      </c>
      <c r="D11" s="2" t="s">
        <v>264</v>
      </c>
      <c r="E11" s="1" t="s">
        <v>265</v>
      </c>
      <c r="F11" s="1" t="s">
        <v>11</v>
      </c>
      <c r="G11" s="1" t="s">
        <v>235</v>
      </c>
      <c r="H11" s="1" t="s">
        <v>642</v>
      </c>
      <c r="I11" s="1" t="s">
        <v>643</v>
      </c>
    </row>
    <row r="12" spans="1:9" ht="24.95" customHeight="1" x14ac:dyDescent="0.25">
      <c r="A12" s="1" t="s">
        <v>6</v>
      </c>
      <c r="B12" s="1" t="s">
        <v>231</v>
      </c>
      <c r="C12" s="1" t="s">
        <v>266</v>
      </c>
      <c r="D12" s="2" t="s">
        <v>267</v>
      </c>
      <c r="E12" s="1" t="s">
        <v>268</v>
      </c>
      <c r="F12" s="1" t="s">
        <v>11</v>
      </c>
      <c r="G12" s="1" t="s">
        <v>235</v>
      </c>
      <c r="H12" s="1" t="s">
        <v>642</v>
      </c>
      <c r="I12" s="1" t="s">
        <v>643</v>
      </c>
    </row>
    <row r="13" spans="1:9" ht="24.95" customHeight="1" x14ac:dyDescent="0.25">
      <c r="A13" s="1" t="s">
        <v>6</v>
      </c>
      <c r="B13" s="1" t="s">
        <v>231</v>
      </c>
      <c r="C13" s="1" t="s">
        <v>236</v>
      </c>
      <c r="D13" s="2" t="s">
        <v>237</v>
      </c>
      <c r="E13" s="1" t="s">
        <v>238</v>
      </c>
      <c r="F13" s="1" t="s">
        <v>11</v>
      </c>
      <c r="G13" s="1" t="s">
        <v>235</v>
      </c>
      <c r="H13" s="1" t="s">
        <v>642</v>
      </c>
      <c r="I13" s="1" t="s">
        <v>643</v>
      </c>
    </row>
    <row r="14" spans="1:9" ht="24.95" customHeight="1" x14ac:dyDescent="0.25">
      <c r="A14" s="1" t="s">
        <v>6</v>
      </c>
      <c r="B14" s="1" t="s">
        <v>231</v>
      </c>
      <c r="C14" s="1" t="s">
        <v>232</v>
      </c>
      <c r="D14" s="2" t="s">
        <v>233</v>
      </c>
      <c r="E14" s="1" t="s">
        <v>234</v>
      </c>
      <c r="F14" s="1" t="s">
        <v>11</v>
      </c>
      <c r="G14" s="1" t="s">
        <v>235</v>
      </c>
      <c r="H14" s="1" t="s">
        <v>642</v>
      </c>
      <c r="I14" s="1" t="s">
        <v>643</v>
      </c>
    </row>
    <row r="15" spans="1:9" ht="24.95" customHeight="1" x14ac:dyDescent="0.25">
      <c r="A15" s="1"/>
      <c r="B15" s="1"/>
      <c r="C15" s="1"/>
      <c r="D15" s="2"/>
      <c r="E15" s="1"/>
      <c r="F15" s="1"/>
      <c r="G15" s="1"/>
      <c r="H15" s="1"/>
      <c r="I15" s="1"/>
    </row>
    <row r="16" spans="1:9" ht="24.95" customHeight="1" x14ac:dyDescent="0.25">
      <c r="A16" s="1" t="s">
        <v>6</v>
      </c>
      <c r="B16" s="1" t="s">
        <v>231</v>
      </c>
      <c r="C16" s="1" t="s">
        <v>276</v>
      </c>
      <c r="D16" s="2" t="s">
        <v>277</v>
      </c>
      <c r="E16" s="1" t="s">
        <v>278</v>
      </c>
      <c r="F16" s="1" t="s">
        <v>11</v>
      </c>
      <c r="G16" s="1" t="s">
        <v>272</v>
      </c>
      <c r="H16" s="1" t="s">
        <v>642</v>
      </c>
      <c r="I16" s="1" t="s">
        <v>643</v>
      </c>
    </row>
    <row r="17" spans="1:9" ht="24.95" customHeight="1" x14ac:dyDescent="0.25">
      <c r="A17" s="1" t="s">
        <v>6</v>
      </c>
      <c r="B17" s="1" t="s">
        <v>231</v>
      </c>
      <c r="C17" s="1" t="s">
        <v>273</v>
      </c>
      <c r="D17" s="2" t="s">
        <v>274</v>
      </c>
      <c r="E17" s="1" t="s">
        <v>275</v>
      </c>
      <c r="F17" s="1" t="s">
        <v>11</v>
      </c>
      <c r="G17" s="1" t="s">
        <v>272</v>
      </c>
      <c r="H17" s="1" t="s">
        <v>642</v>
      </c>
      <c r="I17" s="1" t="s">
        <v>643</v>
      </c>
    </row>
    <row r="18" spans="1:9" ht="24.95" customHeight="1" x14ac:dyDescent="0.25">
      <c r="A18" s="1" t="s">
        <v>6</v>
      </c>
      <c r="B18" s="1" t="s">
        <v>231</v>
      </c>
      <c r="C18" s="1" t="s">
        <v>285</v>
      </c>
      <c r="D18" s="2" t="s">
        <v>286</v>
      </c>
      <c r="E18" s="1" t="s">
        <v>287</v>
      </c>
      <c r="F18" s="1" t="s">
        <v>11</v>
      </c>
      <c r="G18" s="1" t="s">
        <v>272</v>
      </c>
      <c r="H18" s="1" t="s">
        <v>642</v>
      </c>
      <c r="I18" s="1" t="s">
        <v>643</v>
      </c>
    </row>
    <row r="19" spans="1:9" ht="24.95" customHeight="1" x14ac:dyDescent="0.25">
      <c r="A19" s="1" t="s">
        <v>6</v>
      </c>
      <c r="B19" s="1" t="s">
        <v>231</v>
      </c>
      <c r="C19" s="1" t="s">
        <v>279</v>
      </c>
      <c r="D19" s="2" t="s">
        <v>280</v>
      </c>
      <c r="E19" s="1" t="s">
        <v>281</v>
      </c>
      <c r="F19" s="1" t="s">
        <v>11</v>
      </c>
      <c r="G19" s="1" t="s">
        <v>272</v>
      </c>
      <c r="H19" s="1" t="s">
        <v>642</v>
      </c>
      <c r="I19" s="1" t="s">
        <v>643</v>
      </c>
    </row>
    <row r="20" spans="1:9" ht="24.95" customHeight="1" x14ac:dyDescent="0.25">
      <c r="A20" s="1" t="s">
        <v>6</v>
      </c>
      <c r="B20" s="1" t="s">
        <v>231</v>
      </c>
      <c r="C20" s="1" t="s">
        <v>288</v>
      </c>
      <c r="D20" s="2" t="s">
        <v>289</v>
      </c>
      <c r="E20" s="1" t="s">
        <v>290</v>
      </c>
      <c r="F20" s="1" t="s">
        <v>11</v>
      </c>
      <c r="G20" s="1" t="s">
        <v>272</v>
      </c>
      <c r="H20" s="1" t="s">
        <v>642</v>
      </c>
      <c r="I20" s="1" t="s">
        <v>643</v>
      </c>
    </row>
    <row r="21" spans="1:9" ht="24.95" customHeight="1" x14ac:dyDescent="0.25">
      <c r="A21" s="1" t="s">
        <v>6</v>
      </c>
      <c r="B21" s="1" t="s">
        <v>231</v>
      </c>
      <c r="C21" s="1" t="s">
        <v>282</v>
      </c>
      <c r="D21" s="2" t="s">
        <v>283</v>
      </c>
      <c r="E21" s="1" t="s">
        <v>284</v>
      </c>
      <c r="F21" s="1" t="s">
        <v>11</v>
      </c>
      <c r="G21" s="1" t="s">
        <v>272</v>
      </c>
      <c r="H21" s="1" t="s">
        <v>642</v>
      </c>
      <c r="I21" s="1" t="s">
        <v>643</v>
      </c>
    </row>
    <row r="22" spans="1:9" ht="24.95" customHeight="1" x14ac:dyDescent="0.25">
      <c r="A22" s="1" t="s">
        <v>6</v>
      </c>
      <c r="B22" s="1" t="s">
        <v>231</v>
      </c>
      <c r="C22" s="1" t="s">
        <v>269</v>
      </c>
      <c r="D22" s="2" t="s">
        <v>270</v>
      </c>
      <c r="E22" s="1" t="s">
        <v>271</v>
      </c>
      <c r="F22" s="1" t="s">
        <v>11</v>
      </c>
      <c r="G22" s="1" t="s">
        <v>272</v>
      </c>
      <c r="H22" s="1" t="s">
        <v>642</v>
      </c>
      <c r="I22" s="1" t="s">
        <v>643</v>
      </c>
    </row>
    <row r="23" spans="1:9" ht="24.95" customHeight="1" x14ac:dyDescent="0.25">
      <c r="A23" s="1"/>
      <c r="B23" s="1"/>
      <c r="C23" s="1"/>
      <c r="D23" s="2"/>
      <c r="E23" s="1"/>
      <c r="F23" s="1"/>
      <c r="G23" s="1"/>
      <c r="H23" s="1"/>
      <c r="I23" s="1"/>
    </row>
    <row r="24" spans="1:9" ht="24.95" customHeight="1" x14ac:dyDescent="0.25">
      <c r="A24" s="1" t="s">
        <v>6</v>
      </c>
      <c r="B24" s="1" t="s">
        <v>231</v>
      </c>
      <c r="C24" s="1" t="s">
        <v>347</v>
      </c>
      <c r="D24" s="2" t="s">
        <v>348</v>
      </c>
      <c r="E24" s="1" t="s">
        <v>349</v>
      </c>
      <c r="F24" s="1" t="s">
        <v>11</v>
      </c>
      <c r="G24" s="1" t="s">
        <v>350</v>
      </c>
      <c r="H24" s="1" t="s">
        <v>642</v>
      </c>
      <c r="I24" s="1" t="s">
        <v>643</v>
      </c>
    </row>
    <row r="25" spans="1:9" ht="24.95" customHeight="1" x14ac:dyDescent="0.25">
      <c r="A25" s="1"/>
      <c r="B25" s="1"/>
      <c r="C25" s="1"/>
      <c r="D25" s="2"/>
      <c r="E25" s="1"/>
      <c r="F25" s="1"/>
      <c r="G25" s="1"/>
      <c r="H25" s="1"/>
      <c r="I25" s="1"/>
    </row>
    <row r="26" spans="1:9" ht="24.95" customHeight="1" x14ac:dyDescent="0.25">
      <c r="A26" s="1" t="s">
        <v>6</v>
      </c>
      <c r="B26" s="1" t="s">
        <v>231</v>
      </c>
      <c r="C26" s="1" t="s">
        <v>291</v>
      </c>
      <c r="D26" s="2" t="s">
        <v>292</v>
      </c>
      <c r="E26" s="1" t="s">
        <v>293</v>
      </c>
      <c r="F26" s="1" t="s">
        <v>11</v>
      </c>
      <c r="G26" s="1" t="s">
        <v>294</v>
      </c>
      <c r="H26" s="1" t="s">
        <v>642</v>
      </c>
      <c r="I26" s="1" t="s">
        <v>643</v>
      </c>
    </row>
    <row r="27" spans="1:9" ht="24.95" customHeight="1" x14ac:dyDescent="0.25">
      <c r="A27" s="1"/>
      <c r="B27" s="1"/>
      <c r="C27" s="1"/>
      <c r="D27" s="2"/>
      <c r="E27" s="1"/>
      <c r="F27" s="1"/>
      <c r="G27" s="1"/>
      <c r="H27" s="1"/>
      <c r="I27" s="1"/>
    </row>
    <row r="28" spans="1:9" ht="24.95" customHeight="1" x14ac:dyDescent="0.25">
      <c r="A28" s="1" t="s">
        <v>6</v>
      </c>
      <c r="B28" s="1" t="s">
        <v>231</v>
      </c>
      <c r="C28" s="1" t="s">
        <v>295</v>
      </c>
      <c r="D28" s="2" t="s">
        <v>296</v>
      </c>
      <c r="E28" s="1" t="s">
        <v>297</v>
      </c>
      <c r="F28" s="1" t="s">
        <v>11</v>
      </c>
      <c r="G28" s="1" t="s">
        <v>298</v>
      </c>
      <c r="H28" s="1" t="s">
        <v>642</v>
      </c>
      <c r="I28" s="1" t="s">
        <v>643</v>
      </c>
    </row>
    <row r="29" spans="1:9" ht="24.95" customHeight="1" x14ac:dyDescent="0.25">
      <c r="A29" s="1"/>
      <c r="B29" s="1"/>
      <c r="C29" s="1"/>
      <c r="D29" s="2"/>
      <c r="E29" s="1"/>
      <c r="F29" s="1"/>
      <c r="G29" s="1"/>
      <c r="H29" s="1"/>
      <c r="I29" s="1"/>
    </row>
    <row r="30" spans="1:9" ht="24.95" customHeight="1" x14ac:dyDescent="0.25">
      <c r="A30" s="1" t="s">
        <v>6</v>
      </c>
      <c r="B30" s="1" t="s">
        <v>231</v>
      </c>
      <c r="C30" s="1" t="s">
        <v>335</v>
      </c>
      <c r="D30" s="2" t="s">
        <v>336</v>
      </c>
      <c r="E30" s="1" t="s">
        <v>337</v>
      </c>
      <c r="F30" s="1" t="s">
        <v>11</v>
      </c>
      <c r="G30" s="1" t="s">
        <v>12</v>
      </c>
      <c r="H30" s="1" t="s">
        <v>642</v>
      </c>
      <c r="I30" s="1" t="s">
        <v>643</v>
      </c>
    </row>
    <row r="31" spans="1:9" ht="24.95" customHeight="1" x14ac:dyDescent="0.25">
      <c r="A31" s="1" t="s">
        <v>6</v>
      </c>
      <c r="B31" s="1" t="s">
        <v>231</v>
      </c>
      <c r="C31" s="1" t="s">
        <v>341</v>
      </c>
      <c r="D31" s="13" t="s">
        <v>690</v>
      </c>
      <c r="E31" s="1" t="s">
        <v>343</v>
      </c>
      <c r="F31" s="1" t="s">
        <v>11</v>
      </c>
      <c r="G31" s="1" t="s">
        <v>12</v>
      </c>
      <c r="H31" s="1" t="s">
        <v>642</v>
      </c>
      <c r="I31" s="1" t="s">
        <v>643</v>
      </c>
    </row>
    <row r="32" spans="1:9" ht="24.95" customHeight="1" x14ac:dyDescent="0.25">
      <c r="A32" s="1" t="s">
        <v>6</v>
      </c>
      <c r="B32" s="1" t="s">
        <v>231</v>
      </c>
      <c r="C32" s="1" t="s">
        <v>326</v>
      </c>
      <c r="D32" s="2" t="s">
        <v>327</v>
      </c>
      <c r="E32" s="1" t="s">
        <v>328</v>
      </c>
      <c r="F32" s="1" t="s">
        <v>11</v>
      </c>
      <c r="G32" s="1" t="s">
        <v>12</v>
      </c>
      <c r="H32" s="1" t="s">
        <v>642</v>
      </c>
      <c r="I32" s="1" t="s">
        <v>643</v>
      </c>
    </row>
    <row r="33" spans="1:9" ht="24.95" customHeight="1" x14ac:dyDescent="0.25">
      <c r="A33" s="1" t="s">
        <v>6</v>
      </c>
      <c r="B33" s="1" t="s">
        <v>231</v>
      </c>
      <c r="C33" s="1" t="s">
        <v>311</v>
      </c>
      <c r="D33" s="2" t="s">
        <v>312</v>
      </c>
      <c r="E33" s="1" t="s">
        <v>313</v>
      </c>
      <c r="F33" s="1" t="s">
        <v>11</v>
      </c>
      <c r="G33" s="1" t="s">
        <v>12</v>
      </c>
      <c r="H33" s="1" t="s">
        <v>642</v>
      </c>
      <c r="I33" s="1" t="s">
        <v>643</v>
      </c>
    </row>
    <row r="34" spans="1:9" ht="24.95" customHeight="1" x14ac:dyDescent="0.25">
      <c r="A34" s="1" t="s">
        <v>6</v>
      </c>
      <c r="B34" s="1" t="s">
        <v>231</v>
      </c>
      <c r="C34" s="1" t="s">
        <v>299</v>
      </c>
      <c r="D34" s="13" t="s">
        <v>691</v>
      </c>
      <c r="E34" s="1" t="s">
        <v>301</v>
      </c>
      <c r="F34" s="1" t="s">
        <v>11</v>
      </c>
      <c r="G34" s="1" t="s">
        <v>12</v>
      </c>
      <c r="H34" s="1" t="s">
        <v>642</v>
      </c>
      <c r="I34" s="1" t="s">
        <v>643</v>
      </c>
    </row>
    <row r="35" spans="1:9" ht="24.95" customHeight="1" x14ac:dyDescent="0.25">
      <c r="A35" s="1" t="s">
        <v>6</v>
      </c>
      <c r="B35" s="1" t="s">
        <v>231</v>
      </c>
      <c r="C35" s="1" t="s">
        <v>323</v>
      </c>
      <c r="D35" s="2" t="s">
        <v>324</v>
      </c>
      <c r="E35" s="1" t="s">
        <v>325</v>
      </c>
      <c r="F35" s="1" t="s">
        <v>11</v>
      </c>
      <c r="G35" s="1" t="s">
        <v>12</v>
      </c>
      <c r="H35" s="1" t="s">
        <v>642</v>
      </c>
      <c r="I35" s="1" t="s">
        <v>643</v>
      </c>
    </row>
    <row r="36" spans="1:9" ht="24.95" customHeight="1" x14ac:dyDescent="0.25">
      <c r="A36" s="1" t="s">
        <v>6</v>
      </c>
      <c r="B36" s="1" t="s">
        <v>231</v>
      </c>
      <c r="C36" s="1" t="s">
        <v>332</v>
      </c>
      <c r="D36" s="2" t="s">
        <v>333</v>
      </c>
      <c r="E36" s="1" t="s">
        <v>334</v>
      </c>
      <c r="F36" s="1" t="s">
        <v>11</v>
      </c>
      <c r="G36" s="1" t="s">
        <v>12</v>
      </c>
      <c r="H36" s="1" t="s">
        <v>642</v>
      </c>
      <c r="I36" s="1" t="s">
        <v>643</v>
      </c>
    </row>
    <row r="37" spans="1:9" ht="24.95" customHeight="1" x14ac:dyDescent="0.25">
      <c r="A37" s="1" t="s">
        <v>6</v>
      </c>
      <c r="B37" s="1" t="s">
        <v>231</v>
      </c>
      <c r="C37" s="1" t="s">
        <v>338</v>
      </c>
      <c r="D37" s="2" t="s">
        <v>339</v>
      </c>
      <c r="E37" s="1" t="s">
        <v>340</v>
      </c>
      <c r="F37" s="1" t="s">
        <v>11</v>
      </c>
      <c r="G37" s="1" t="s">
        <v>12</v>
      </c>
      <c r="H37" s="1" t="s">
        <v>642</v>
      </c>
      <c r="I37" s="1" t="s">
        <v>643</v>
      </c>
    </row>
    <row r="38" spans="1:9" ht="24.95" customHeight="1" x14ac:dyDescent="0.25">
      <c r="A38" s="1" t="s">
        <v>6</v>
      </c>
      <c r="B38" s="1" t="s">
        <v>231</v>
      </c>
      <c r="C38" s="1" t="s">
        <v>302</v>
      </c>
      <c r="D38" s="2" t="s">
        <v>303</v>
      </c>
      <c r="E38" s="1" t="s">
        <v>304</v>
      </c>
      <c r="F38" s="1" t="s">
        <v>11</v>
      </c>
      <c r="G38" s="1" t="s">
        <v>12</v>
      </c>
      <c r="H38" s="1" t="s">
        <v>642</v>
      </c>
      <c r="I38" s="1" t="s">
        <v>643</v>
      </c>
    </row>
    <row r="39" spans="1:9" ht="24.95" customHeight="1" x14ac:dyDescent="0.25">
      <c r="A39" s="1" t="s">
        <v>6</v>
      </c>
      <c r="B39" s="1" t="s">
        <v>231</v>
      </c>
      <c r="C39" s="1" t="s">
        <v>320</v>
      </c>
      <c r="D39" s="2" t="s">
        <v>321</v>
      </c>
      <c r="E39" s="1" t="s">
        <v>322</v>
      </c>
      <c r="F39" s="1" t="s">
        <v>11</v>
      </c>
      <c r="G39" s="1" t="s">
        <v>12</v>
      </c>
      <c r="H39" s="1" t="s">
        <v>642</v>
      </c>
      <c r="I39" s="1" t="s">
        <v>643</v>
      </c>
    </row>
    <row r="40" spans="1:9" ht="24.95" customHeight="1" x14ac:dyDescent="0.25">
      <c r="A40" s="1" t="s">
        <v>6</v>
      </c>
      <c r="B40" s="1" t="s">
        <v>231</v>
      </c>
      <c r="C40" s="1" t="s">
        <v>329</v>
      </c>
      <c r="D40" s="2" t="s">
        <v>330</v>
      </c>
      <c r="E40" s="1" t="s">
        <v>331</v>
      </c>
      <c r="F40" s="1" t="s">
        <v>11</v>
      </c>
      <c r="G40" s="1" t="s">
        <v>12</v>
      </c>
      <c r="H40" s="1" t="s">
        <v>642</v>
      </c>
      <c r="I40" s="1" t="s">
        <v>643</v>
      </c>
    </row>
    <row r="41" spans="1:9" ht="24.95" customHeight="1" x14ac:dyDescent="0.25">
      <c r="A41" s="1" t="s">
        <v>6</v>
      </c>
      <c r="B41" s="1" t="s">
        <v>231</v>
      </c>
      <c r="C41" s="1" t="s">
        <v>308</v>
      </c>
      <c r="D41" s="2" t="s">
        <v>309</v>
      </c>
      <c r="E41" s="1" t="s">
        <v>310</v>
      </c>
      <c r="F41" s="1" t="s">
        <v>11</v>
      </c>
      <c r="G41" s="1" t="s">
        <v>12</v>
      </c>
      <c r="H41" s="1" t="s">
        <v>642</v>
      </c>
      <c r="I41" s="1" t="s">
        <v>643</v>
      </c>
    </row>
    <row r="42" spans="1:9" ht="24.95" customHeight="1" x14ac:dyDescent="0.25">
      <c r="A42" s="1" t="s">
        <v>6</v>
      </c>
      <c r="B42" s="1" t="s">
        <v>231</v>
      </c>
      <c r="C42" s="1" t="s">
        <v>314</v>
      </c>
      <c r="D42" s="2" t="s">
        <v>315</v>
      </c>
      <c r="E42" s="1" t="s">
        <v>316</v>
      </c>
      <c r="F42" s="1" t="s">
        <v>11</v>
      </c>
      <c r="G42" s="1" t="s">
        <v>12</v>
      </c>
      <c r="H42" s="1" t="s">
        <v>642</v>
      </c>
      <c r="I42" s="1" t="s">
        <v>643</v>
      </c>
    </row>
    <row r="43" spans="1:9" ht="24.95" customHeight="1" x14ac:dyDescent="0.25">
      <c r="A43" s="1" t="s">
        <v>6</v>
      </c>
      <c r="B43" s="1" t="s">
        <v>231</v>
      </c>
      <c r="C43" s="1" t="s">
        <v>305</v>
      </c>
      <c r="D43" s="2" t="s">
        <v>306</v>
      </c>
      <c r="E43" s="1" t="s">
        <v>307</v>
      </c>
      <c r="F43" s="1" t="s">
        <v>11</v>
      </c>
      <c r="G43" s="1" t="s">
        <v>12</v>
      </c>
      <c r="H43" s="1" t="s">
        <v>642</v>
      </c>
      <c r="I43" s="1" t="s">
        <v>643</v>
      </c>
    </row>
    <row r="44" spans="1:9" ht="24.95" customHeight="1" x14ac:dyDescent="0.25">
      <c r="A44" s="1" t="s">
        <v>6</v>
      </c>
      <c r="B44" s="1" t="s">
        <v>231</v>
      </c>
      <c r="C44" s="1" t="s">
        <v>317</v>
      </c>
      <c r="D44" s="2" t="s">
        <v>318</v>
      </c>
      <c r="E44" s="1" t="s">
        <v>319</v>
      </c>
      <c r="F44" s="1" t="s">
        <v>11</v>
      </c>
      <c r="G44" s="1" t="s">
        <v>12</v>
      </c>
      <c r="H44" s="1" t="s">
        <v>642</v>
      </c>
      <c r="I44" s="1" t="s">
        <v>643</v>
      </c>
    </row>
    <row r="45" spans="1:9" ht="24.95" customHeight="1" x14ac:dyDescent="0.25">
      <c r="A45" s="1" t="s">
        <v>6</v>
      </c>
      <c r="B45" s="1" t="s">
        <v>231</v>
      </c>
      <c r="C45" s="1" t="s">
        <v>344</v>
      </c>
      <c r="D45" s="2" t="s">
        <v>345</v>
      </c>
      <c r="E45" s="1" t="s">
        <v>346</v>
      </c>
      <c r="F45" s="1" t="s">
        <v>11</v>
      </c>
      <c r="G45" s="1" t="s">
        <v>12</v>
      </c>
      <c r="H45" s="1" t="s">
        <v>642</v>
      </c>
      <c r="I45" s="1" t="s">
        <v>643</v>
      </c>
    </row>
    <row r="46" spans="1:9" ht="24.95" customHeight="1" x14ac:dyDescent="0.25">
      <c r="A46" s="1"/>
      <c r="B46" s="1"/>
      <c r="C46" s="1"/>
      <c r="D46" s="2"/>
      <c r="E46" s="1"/>
      <c r="F46" s="1"/>
      <c r="G46" s="1"/>
      <c r="H46" s="1"/>
      <c r="I46" s="1"/>
    </row>
    <row r="47" spans="1:9" ht="24.95" customHeight="1" x14ac:dyDescent="0.25">
      <c r="A47" s="1" t="s">
        <v>6</v>
      </c>
      <c r="B47" s="1" t="s">
        <v>231</v>
      </c>
      <c r="C47" s="1" t="s">
        <v>388</v>
      </c>
      <c r="D47" s="2" t="s">
        <v>389</v>
      </c>
      <c r="E47" s="1" t="s">
        <v>390</v>
      </c>
      <c r="F47" s="1" t="s">
        <v>11</v>
      </c>
      <c r="G47" s="1" t="s">
        <v>354</v>
      </c>
      <c r="H47" s="1" t="s">
        <v>642</v>
      </c>
      <c r="I47" s="1" t="s">
        <v>643</v>
      </c>
    </row>
    <row r="48" spans="1:9" ht="24.95" customHeight="1" x14ac:dyDescent="0.25">
      <c r="A48" s="1"/>
      <c r="B48" s="1"/>
      <c r="C48" s="1"/>
      <c r="D48" s="2"/>
      <c r="E48" s="1"/>
      <c r="F48" s="1"/>
      <c r="G48" s="1"/>
      <c r="H48" s="1"/>
      <c r="I48" s="1"/>
    </row>
    <row r="49" spans="1:9" ht="24.95" customHeight="1" x14ac:dyDescent="0.25">
      <c r="A49" s="1" t="s">
        <v>6</v>
      </c>
      <c r="B49" s="1" t="s">
        <v>231</v>
      </c>
      <c r="C49" s="1" t="s">
        <v>379</v>
      </c>
      <c r="D49" s="2" t="s">
        <v>380</v>
      </c>
      <c r="E49" s="1" t="s">
        <v>381</v>
      </c>
      <c r="F49" s="1" t="s">
        <v>11</v>
      </c>
      <c r="G49" s="1" t="s">
        <v>354</v>
      </c>
      <c r="H49" s="1" t="s">
        <v>642</v>
      </c>
      <c r="I49" s="1" t="s">
        <v>643</v>
      </c>
    </row>
    <row r="50" spans="1:9" ht="24.95" customHeight="1" x14ac:dyDescent="0.25">
      <c r="A50" s="1" t="s">
        <v>6</v>
      </c>
      <c r="B50" s="1" t="s">
        <v>231</v>
      </c>
      <c r="C50" s="1" t="s">
        <v>403</v>
      </c>
      <c r="D50" s="2" t="s">
        <v>404</v>
      </c>
      <c r="E50" s="1" t="s">
        <v>405</v>
      </c>
      <c r="F50" s="1" t="s">
        <v>11</v>
      </c>
      <c r="G50" s="1" t="s">
        <v>354</v>
      </c>
      <c r="H50" s="1" t="s">
        <v>642</v>
      </c>
      <c r="I50" s="1" t="s">
        <v>643</v>
      </c>
    </row>
    <row r="51" spans="1:9" ht="24.95" customHeight="1" x14ac:dyDescent="0.25">
      <c r="A51" s="1" t="s">
        <v>6</v>
      </c>
      <c r="B51" s="1" t="s">
        <v>231</v>
      </c>
      <c r="C51" s="1" t="s">
        <v>391</v>
      </c>
      <c r="D51" s="2" t="s">
        <v>392</v>
      </c>
      <c r="E51" s="1" t="s">
        <v>393</v>
      </c>
      <c r="F51" s="1" t="s">
        <v>11</v>
      </c>
      <c r="G51" s="1" t="s">
        <v>354</v>
      </c>
      <c r="H51" s="1" t="s">
        <v>642</v>
      </c>
      <c r="I51" s="1" t="s">
        <v>643</v>
      </c>
    </row>
    <row r="52" spans="1:9" ht="24.95" customHeight="1" x14ac:dyDescent="0.25">
      <c r="A52" s="1" t="s">
        <v>6</v>
      </c>
      <c r="B52" s="1" t="s">
        <v>231</v>
      </c>
      <c r="C52" s="1" t="s">
        <v>364</v>
      </c>
      <c r="D52" s="2" t="s">
        <v>365</v>
      </c>
      <c r="E52" s="1" t="s">
        <v>366</v>
      </c>
      <c r="F52" s="1" t="s">
        <v>11</v>
      </c>
      <c r="G52" s="1" t="s">
        <v>354</v>
      </c>
      <c r="H52" s="1" t="s">
        <v>642</v>
      </c>
      <c r="I52" s="1" t="s">
        <v>643</v>
      </c>
    </row>
    <row r="53" spans="1:9" ht="24.95" customHeight="1" x14ac:dyDescent="0.25">
      <c r="A53" s="1" t="s">
        <v>6</v>
      </c>
      <c r="B53" s="1" t="s">
        <v>231</v>
      </c>
      <c r="C53" s="1" t="s">
        <v>358</v>
      </c>
      <c r="D53" s="2" t="s">
        <v>359</v>
      </c>
      <c r="E53" s="1" t="s">
        <v>360</v>
      </c>
      <c r="F53" s="1" t="s">
        <v>11</v>
      </c>
      <c r="G53" s="1" t="s">
        <v>354</v>
      </c>
      <c r="H53" s="1" t="s">
        <v>642</v>
      </c>
      <c r="I53" s="1" t="s">
        <v>643</v>
      </c>
    </row>
    <row r="54" spans="1:9" ht="24.95" customHeight="1" x14ac:dyDescent="0.25">
      <c r="A54" s="1" t="s">
        <v>6</v>
      </c>
      <c r="B54" s="1" t="s">
        <v>231</v>
      </c>
      <c r="C54" s="1" t="s">
        <v>382</v>
      </c>
      <c r="D54" s="2" t="s">
        <v>383</v>
      </c>
      <c r="E54" s="1" t="s">
        <v>384</v>
      </c>
      <c r="F54" s="1" t="s">
        <v>11</v>
      </c>
      <c r="G54" s="1" t="s">
        <v>354</v>
      </c>
      <c r="H54" s="1" t="s">
        <v>642</v>
      </c>
      <c r="I54" s="1" t="s">
        <v>643</v>
      </c>
    </row>
    <row r="55" spans="1:9" ht="24.95" customHeight="1" x14ac:dyDescent="0.25">
      <c r="A55" s="1" t="s">
        <v>6</v>
      </c>
      <c r="B55" s="1" t="s">
        <v>231</v>
      </c>
      <c r="C55" s="1" t="s">
        <v>367</v>
      </c>
      <c r="D55" s="2" t="s">
        <v>368</v>
      </c>
      <c r="E55" s="1" t="s">
        <v>369</v>
      </c>
      <c r="F55" s="1" t="s">
        <v>11</v>
      </c>
      <c r="G55" s="1" t="s">
        <v>354</v>
      </c>
      <c r="H55" s="1" t="s">
        <v>642</v>
      </c>
      <c r="I55" s="1" t="s">
        <v>643</v>
      </c>
    </row>
    <row r="56" spans="1:9" ht="24.95" customHeight="1" x14ac:dyDescent="0.25">
      <c r="A56" s="1" t="s">
        <v>6</v>
      </c>
      <c r="B56" s="1" t="s">
        <v>231</v>
      </c>
      <c r="C56" s="1" t="s">
        <v>376</v>
      </c>
      <c r="D56" s="2" t="s">
        <v>377</v>
      </c>
      <c r="E56" s="1" t="s">
        <v>378</v>
      </c>
      <c r="F56" s="1" t="s">
        <v>11</v>
      </c>
      <c r="G56" s="1" t="s">
        <v>354</v>
      </c>
      <c r="H56" s="1" t="s">
        <v>642</v>
      </c>
      <c r="I56" s="1" t="s">
        <v>643</v>
      </c>
    </row>
    <row r="57" spans="1:9" ht="24.95" customHeight="1" x14ac:dyDescent="0.25">
      <c r="A57" s="1" t="s">
        <v>6</v>
      </c>
      <c r="B57" s="1" t="s">
        <v>231</v>
      </c>
      <c r="C57" s="1" t="s">
        <v>370</v>
      </c>
      <c r="D57" s="2" t="s">
        <v>371</v>
      </c>
      <c r="E57" s="1" t="s">
        <v>372</v>
      </c>
      <c r="F57" s="1" t="s">
        <v>11</v>
      </c>
      <c r="G57" s="1" t="s">
        <v>354</v>
      </c>
      <c r="H57" s="1" t="s">
        <v>642</v>
      </c>
      <c r="I57" s="1" t="s">
        <v>643</v>
      </c>
    </row>
    <row r="58" spans="1:9" ht="24.95" customHeight="1" x14ac:dyDescent="0.25">
      <c r="A58" s="1" t="s">
        <v>6</v>
      </c>
      <c r="B58" s="1" t="s">
        <v>231</v>
      </c>
      <c r="C58" s="1" t="s">
        <v>373</v>
      </c>
      <c r="D58" s="2" t="s">
        <v>374</v>
      </c>
      <c r="E58" s="1" t="s">
        <v>375</v>
      </c>
      <c r="F58" s="1" t="s">
        <v>11</v>
      </c>
      <c r="G58" s="1" t="s">
        <v>354</v>
      </c>
      <c r="H58" s="1" t="s">
        <v>642</v>
      </c>
      <c r="I58" s="1" t="s">
        <v>643</v>
      </c>
    </row>
    <row r="59" spans="1:9" ht="24.95" customHeight="1" x14ac:dyDescent="0.25">
      <c r="A59" s="1" t="s">
        <v>6</v>
      </c>
      <c r="B59" s="1" t="s">
        <v>231</v>
      </c>
      <c r="C59" s="1" t="s">
        <v>385</v>
      </c>
      <c r="D59" s="2" t="s">
        <v>386</v>
      </c>
      <c r="E59" s="1" t="s">
        <v>387</v>
      </c>
      <c r="F59" s="1" t="s">
        <v>11</v>
      </c>
      <c r="G59" s="1" t="s">
        <v>354</v>
      </c>
      <c r="H59" s="1" t="s">
        <v>642</v>
      </c>
      <c r="I59" s="1" t="s">
        <v>643</v>
      </c>
    </row>
    <row r="60" spans="1:9" ht="24.95" customHeight="1" x14ac:dyDescent="0.25">
      <c r="A60" s="1" t="s">
        <v>6</v>
      </c>
      <c r="B60" s="1" t="s">
        <v>231</v>
      </c>
      <c r="C60" s="1" t="s">
        <v>351</v>
      </c>
      <c r="D60" s="2" t="s">
        <v>352</v>
      </c>
      <c r="E60" s="1" t="s">
        <v>353</v>
      </c>
      <c r="F60" s="1" t="s">
        <v>11</v>
      </c>
      <c r="G60" s="1" t="s">
        <v>354</v>
      </c>
      <c r="H60" s="1" t="s">
        <v>642</v>
      </c>
      <c r="I60" s="1" t="s">
        <v>643</v>
      </c>
    </row>
    <row r="61" spans="1:9" ht="24.95" customHeight="1" x14ac:dyDescent="0.25">
      <c r="A61" s="1" t="s">
        <v>6</v>
      </c>
      <c r="B61" s="1" t="s">
        <v>231</v>
      </c>
      <c r="C61" s="1" t="s">
        <v>406</v>
      </c>
      <c r="D61" s="2" t="s">
        <v>407</v>
      </c>
      <c r="E61" s="1" t="s">
        <v>408</v>
      </c>
      <c r="F61" s="1" t="s">
        <v>11</v>
      </c>
      <c r="G61" s="1" t="s">
        <v>354</v>
      </c>
      <c r="H61" s="1" t="s">
        <v>642</v>
      </c>
      <c r="I61" s="1" t="s">
        <v>643</v>
      </c>
    </row>
    <row r="62" spans="1:9" ht="24.95" customHeight="1" x14ac:dyDescent="0.25">
      <c r="A62" s="1" t="s">
        <v>6</v>
      </c>
      <c r="B62" s="1" t="s">
        <v>231</v>
      </c>
      <c r="C62" s="1" t="s">
        <v>355</v>
      </c>
      <c r="D62" s="2" t="s">
        <v>356</v>
      </c>
      <c r="E62" s="1" t="s">
        <v>357</v>
      </c>
      <c r="F62" s="1" t="s">
        <v>11</v>
      </c>
      <c r="G62" s="1" t="s">
        <v>354</v>
      </c>
      <c r="H62" s="1" t="s">
        <v>642</v>
      </c>
      <c r="I62" s="1" t="s">
        <v>643</v>
      </c>
    </row>
    <row r="63" spans="1:9" ht="24.95" customHeight="1" x14ac:dyDescent="0.25">
      <c r="A63" s="1" t="s">
        <v>6</v>
      </c>
      <c r="B63" s="1" t="s">
        <v>231</v>
      </c>
      <c r="C63" s="1" t="s">
        <v>409</v>
      </c>
      <c r="D63" s="2" t="s">
        <v>410</v>
      </c>
      <c r="E63" s="1" t="s">
        <v>411</v>
      </c>
      <c r="F63" s="1" t="s">
        <v>11</v>
      </c>
      <c r="G63" s="1" t="s">
        <v>354</v>
      </c>
      <c r="H63" s="1" t="s">
        <v>642</v>
      </c>
      <c r="I63" s="1" t="s">
        <v>643</v>
      </c>
    </row>
    <row r="64" spans="1:9" ht="24.95" customHeight="1" x14ac:dyDescent="0.25">
      <c r="A64" s="1" t="s">
        <v>6</v>
      </c>
      <c r="B64" s="1" t="s">
        <v>231</v>
      </c>
      <c r="C64" s="1" t="s">
        <v>361</v>
      </c>
      <c r="D64" s="2" t="s">
        <v>362</v>
      </c>
      <c r="E64" s="1" t="s">
        <v>363</v>
      </c>
      <c r="F64" s="1" t="s">
        <v>11</v>
      </c>
      <c r="G64" s="1" t="s">
        <v>354</v>
      </c>
      <c r="H64" s="1" t="s">
        <v>642</v>
      </c>
      <c r="I64" s="1" t="s">
        <v>643</v>
      </c>
    </row>
    <row r="65" spans="1:9" ht="24.95" customHeight="1" x14ac:dyDescent="0.25">
      <c r="A65" s="1" t="s">
        <v>6</v>
      </c>
      <c r="B65" s="1" t="s">
        <v>231</v>
      </c>
      <c r="C65" s="1" t="s">
        <v>397</v>
      </c>
      <c r="D65" s="2" t="s">
        <v>398</v>
      </c>
      <c r="E65" s="1" t="s">
        <v>399</v>
      </c>
      <c r="F65" s="1" t="s">
        <v>11</v>
      </c>
      <c r="G65" s="1" t="s">
        <v>354</v>
      </c>
      <c r="H65" s="1" t="s">
        <v>642</v>
      </c>
      <c r="I65" s="1" t="s">
        <v>643</v>
      </c>
    </row>
    <row r="66" spans="1:9" ht="24.95" customHeight="1" x14ac:dyDescent="0.25">
      <c r="A66" s="1" t="s">
        <v>6</v>
      </c>
      <c r="B66" s="1" t="s">
        <v>231</v>
      </c>
      <c r="C66" s="1" t="s">
        <v>394</v>
      </c>
      <c r="D66" s="2" t="s">
        <v>395</v>
      </c>
      <c r="E66" s="1" t="s">
        <v>396</v>
      </c>
      <c r="F66" s="1" t="s">
        <v>11</v>
      </c>
      <c r="G66" s="1" t="s">
        <v>354</v>
      </c>
      <c r="H66" s="1" t="s">
        <v>642</v>
      </c>
      <c r="I66" s="1" t="s">
        <v>643</v>
      </c>
    </row>
    <row r="67" spans="1:9" ht="24.95" customHeight="1" x14ac:dyDescent="0.25">
      <c r="A67" s="1" t="s">
        <v>6</v>
      </c>
      <c r="B67" s="1" t="s">
        <v>231</v>
      </c>
      <c r="C67" s="1" t="s">
        <v>400</v>
      </c>
      <c r="D67" s="2" t="s">
        <v>401</v>
      </c>
      <c r="E67" s="1" t="s">
        <v>402</v>
      </c>
      <c r="F67" s="1" t="s">
        <v>11</v>
      </c>
      <c r="G67" s="1" t="s">
        <v>354</v>
      </c>
      <c r="H67" s="1" t="s">
        <v>642</v>
      </c>
      <c r="I67" s="1" t="s">
        <v>643</v>
      </c>
    </row>
    <row r="68" spans="1:9" ht="24.95" customHeight="1" x14ac:dyDescent="0.25">
      <c r="A68" s="1"/>
      <c r="B68" s="1"/>
      <c r="C68" s="1"/>
      <c r="D68" s="2"/>
      <c r="E68" s="1"/>
      <c r="F68" s="1"/>
      <c r="G68" s="1"/>
      <c r="H68" s="1"/>
      <c r="I68" s="1"/>
    </row>
    <row r="69" spans="1:9" ht="24.95" customHeight="1" x14ac:dyDescent="0.25">
      <c r="A69" s="1" t="s">
        <v>6</v>
      </c>
      <c r="B69" s="1" t="s">
        <v>231</v>
      </c>
      <c r="C69" s="1" t="s">
        <v>437</v>
      </c>
      <c r="D69" s="2" t="s">
        <v>438</v>
      </c>
      <c r="E69" s="1" t="s">
        <v>439</v>
      </c>
      <c r="F69" s="1" t="s">
        <v>11</v>
      </c>
      <c r="G69" s="1" t="s">
        <v>415</v>
      </c>
      <c r="H69" s="1" t="s">
        <v>642</v>
      </c>
      <c r="I69" s="1" t="s">
        <v>643</v>
      </c>
    </row>
    <row r="70" spans="1:9" ht="24.95" customHeight="1" x14ac:dyDescent="0.25">
      <c r="A70" s="1" t="s">
        <v>6</v>
      </c>
      <c r="B70" s="1" t="s">
        <v>231</v>
      </c>
      <c r="C70" s="1" t="s">
        <v>422</v>
      </c>
      <c r="D70" s="2" t="s">
        <v>423</v>
      </c>
      <c r="E70" s="1" t="s">
        <v>424</v>
      </c>
      <c r="F70" s="1" t="s">
        <v>11</v>
      </c>
      <c r="G70" s="1" t="s">
        <v>415</v>
      </c>
      <c r="H70" s="1" t="s">
        <v>642</v>
      </c>
      <c r="I70" s="1" t="s">
        <v>643</v>
      </c>
    </row>
    <row r="71" spans="1:9" ht="24.95" customHeight="1" x14ac:dyDescent="0.25">
      <c r="A71" s="1" t="s">
        <v>6</v>
      </c>
      <c r="B71" s="1" t="s">
        <v>231</v>
      </c>
      <c r="C71" s="1" t="s">
        <v>434</v>
      </c>
      <c r="D71" s="2" t="s">
        <v>435</v>
      </c>
      <c r="E71" s="1" t="s">
        <v>436</v>
      </c>
      <c r="F71" s="1" t="s">
        <v>11</v>
      </c>
      <c r="G71" s="1" t="s">
        <v>415</v>
      </c>
      <c r="H71" s="1" t="s">
        <v>642</v>
      </c>
      <c r="I71" s="1" t="s">
        <v>643</v>
      </c>
    </row>
    <row r="72" spans="1:9" ht="24.95" customHeight="1" x14ac:dyDescent="0.25">
      <c r="A72" s="1" t="s">
        <v>6</v>
      </c>
      <c r="B72" s="1" t="s">
        <v>231</v>
      </c>
      <c r="C72" s="1" t="s">
        <v>416</v>
      </c>
      <c r="D72" s="2" t="s">
        <v>417</v>
      </c>
      <c r="E72" s="1" t="s">
        <v>418</v>
      </c>
      <c r="F72" s="1" t="s">
        <v>11</v>
      </c>
      <c r="G72" s="1" t="s">
        <v>415</v>
      </c>
      <c r="H72" s="1" t="s">
        <v>642</v>
      </c>
      <c r="I72" s="1" t="s">
        <v>643</v>
      </c>
    </row>
    <row r="73" spans="1:9" ht="24.95" customHeight="1" x14ac:dyDescent="0.25">
      <c r="A73" s="1" t="s">
        <v>6</v>
      </c>
      <c r="B73" s="1" t="s">
        <v>231</v>
      </c>
      <c r="C73" s="1" t="s">
        <v>425</v>
      </c>
      <c r="D73" s="2" t="s">
        <v>426</v>
      </c>
      <c r="E73" s="1" t="s">
        <v>427</v>
      </c>
      <c r="F73" s="1" t="s">
        <v>11</v>
      </c>
      <c r="G73" s="1" t="s">
        <v>415</v>
      </c>
      <c r="H73" s="1" t="s">
        <v>642</v>
      </c>
      <c r="I73" s="1" t="s">
        <v>643</v>
      </c>
    </row>
    <row r="74" spans="1:9" ht="24.95" customHeight="1" x14ac:dyDescent="0.25">
      <c r="A74" s="1" t="s">
        <v>6</v>
      </c>
      <c r="B74" s="1" t="s">
        <v>231</v>
      </c>
      <c r="C74" s="1" t="s">
        <v>419</v>
      </c>
      <c r="D74" s="2" t="s">
        <v>420</v>
      </c>
      <c r="E74" s="1" t="s">
        <v>421</v>
      </c>
      <c r="F74" s="1" t="s">
        <v>11</v>
      </c>
      <c r="G74" s="1" t="s">
        <v>415</v>
      </c>
      <c r="H74" s="1" t="s">
        <v>642</v>
      </c>
      <c r="I74" s="1" t="s">
        <v>643</v>
      </c>
    </row>
    <row r="75" spans="1:9" ht="24.95" customHeight="1" x14ac:dyDescent="0.25">
      <c r="A75" s="1" t="s">
        <v>6</v>
      </c>
      <c r="B75" s="1" t="s">
        <v>231</v>
      </c>
      <c r="C75" s="1" t="s">
        <v>431</v>
      </c>
      <c r="D75" s="2" t="s">
        <v>432</v>
      </c>
      <c r="E75" s="1" t="s">
        <v>433</v>
      </c>
      <c r="F75" s="1" t="s">
        <v>11</v>
      </c>
      <c r="G75" s="1" t="s">
        <v>415</v>
      </c>
      <c r="H75" s="1" t="s">
        <v>642</v>
      </c>
      <c r="I75" s="1" t="s">
        <v>643</v>
      </c>
    </row>
    <row r="76" spans="1:9" ht="24.95" customHeight="1" x14ac:dyDescent="0.25">
      <c r="A76" s="1" t="s">
        <v>6</v>
      </c>
      <c r="B76" s="1" t="s">
        <v>231</v>
      </c>
      <c r="C76" s="1" t="s">
        <v>428</v>
      </c>
      <c r="D76" s="2" t="s">
        <v>429</v>
      </c>
      <c r="E76" s="1" t="s">
        <v>430</v>
      </c>
      <c r="F76" s="1" t="s">
        <v>11</v>
      </c>
      <c r="G76" s="1" t="s">
        <v>415</v>
      </c>
      <c r="H76" s="1" t="s">
        <v>642</v>
      </c>
      <c r="I76" s="1" t="s">
        <v>643</v>
      </c>
    </row>
    <row r="77" spans="1:9" ht="24.95" customHeight="1" x14ac:dyDescent="0.25">
      <c r="A77" s="1" t="s">
        <v>6</v>
      </c>
      <c r="B77" s="1" t="s">
        <v>231</v>
      </c>
      <c r="C77" s="1" t="s">
        <v>443</v>
      </c>
      <c r="D77" s="2" t="s">
        <v>444</v>
      </c>
      <c r="E77" s="1" t="s">
        <v>445</v>
      </c>
      <c r="F77" s="1" t="s">
        <v>11</v>
      </c>
      <c r="G77" s="1" t="s">
        <v>415</v>
      </c>
      <c r="H77" s="1" t="s">
        <v>642</v>
      </c>
      <c r="I77" s="1" t="s">
        <v>643</v>
      </c>
    </row>
    <row r="78" spans="1:9" ht="24.95" customHeight="1" x14ac:dyDescent="0.25">
      <c r="A78" s="1" t="s">
        <v>6</v>
      </c>
      <c r="B78" s="1" t="s">
        <v>231</v>
      </c>
      <c r="C78" s="1" t="s">
        <v>440</v>
      </c>
      <c r="D78" s="2" t="s">
        <v>441</v>
      </c>
      <c r="E78" s="1" t="s">
        <v>442</v>
      </c>
      <c r="F78" s="1" t="s">
        <v>11</v>
      </c>
      <c r="G78" s="1" t="s">
        <v>415</v>
      </c>
      <c r="H78" s="1" t="s">
        <v>642</v>
      </c>
      <c r="I78" s="1" t="s">
        <v>643</v>
      </c>
    </row>
    <row r="79" spans="1:9" ht="24.95" customHeight="1" x14ac:dyDescent="0.25">
      <c r="A79" s="1" t="s">
        <v>6</v>
      </c>
      <c r="B79" s="1" t="s">
        <v>231</v>
      </c>
      <c r="C79" s="1" t="s">
        <v>412</v>
      </c>
      <c r="D79" s="2" t="s">
        <v>413</v>
      </c>
      <c r="E79" s="1" t="s">
        <v>414</v>
      </c>
      <c r="F79" s="1" t="s">
        <v>11</v>
      </c>
      <c r="G79" s="1" t="s">
        <v>415</v>
      </c>
      <c r="H79" s="1" t="s">
        <v>642</v>
      </c>
      <c r="I79" s="1" t="s">
        <v>643</v>
      </c>
    </row>
    <row r="80" spans="1:9" ht="24.95" customHeight="1" x14ac:dyDescent="0.25">
      <c r="A80" s="1"/>
      <c r="B80" s="1"/>
      <c r="C80" s="1"/>
      <c r="D80" s="2"/>
      <c r="E80" s="1"/>
      <c r="F80" s="1"/>
      <c r="G80" s="1"/>
      <c r="H80" s="1"/>
      <c r="I80" s="1"/>
    </row>
    <row r="81" spans="1:9" ht="24.95" customHeight="1" x14ac:dyDescent="0.25">
      <c r="A81" s="1" t="s">
        <v>6</v>
      </c>
      <c r="B81" s="1" t="s">
        <v>231</v>
      </c>
      <c r="C81" s="1" t="s">
        <v>456</v>
      </c>
      <c r="D81" s="2" t="s">
        <v>457</v>
      </c>
      <c r="E81" s="1" t="s">
        <v>458</v>
      </c>
      <c r="F81" s="1" t="s">
        <v>11</v>
      </c>
      <c r="G81" s="1" t="s">
        <v>449</v>
      </c>
      <c r="H81" s="1" t="s">
        <v>642</v>
      </c>
      <c r="I81" s="1" t="s">
        <v>643</v>
      </c>
    </row>
    <row r="82" spans="1:9" ht="24.95" customHeight="1" x14ac:dyDescent="0.25">
      <c r="A82" s="1" t="s">
        <v>6</v>
      </c>
      <c r="B82" s="1" t="s">
        <v>231</v>
      </c>
      <c r="C82" s="1" t="s">
        <v>471</v>
      </c>
      <c r="D82" s="2" t="s">
        <v>472</v>
      </c>
      <c r="E82" s="1" t="s">
        <v>473</v>
      </c>
      <c r="F82" s="1" t="s">
        <v>11</v>
      </c>
      <c r="G82" s="1" t="s">
        <v>449</v>
      </c>
      <c r="H82" s="1" t="s">
        <v>642</v>
      </c>
      <c r="I82" s="1" t="s">
        <v>643</v>
      </c>
    </row>
    <row r="83" spans="1:9" ht="24.95" customHeight="1" x14ac:dyDescent="0.25">
      <c r="A83" s="1" t="s">
        <v>6</v>
      </c>
      <c r="B83" s="1" t="s">
        <v>231</v>
      </c>
      <c r="C83" s="1" t="s">
        <v>468</v>
      </c>
      <c r="D83" s="2" t="s">
        <v>469</v>
      </c>
      <c r="E83" s="1" t="s">
        <v>470</v>
      </c>
      <c r="F83" s="1" t="s">
        <v>11</v>
      </c>
      <c r="G83" s="1" t="s">
        <v>449</v>
      </c>
      <c r="H83" s="1" t="s">
        <v>642</v>
      </c>
      <c r="I83" s="1" t="s">
        <v>643</v>
      </c>
    </row>
    <row r="84" spans="1:9" ht="24.95" customHeight="1" x14ac:dyDescent="0.25">
      <c r="A84" s="1" t="s">
        <v>6</v>
      </c>
      <c r="B84" s="1" t="s">
        <v>231</v>
      </c>
      <c r="C84" s="1" t="s">
        <v>446</v>
      </c>
      <c r="D84" s="2" t="s">
        <v>447</v>
      </c>
      <c r="E84" s="1" t="s">
        <v>448</v>
      </c>
      <c r="F84" s="1" t="s">
        <v>11</v>
      </c>
      <c r="G84" s="1" t="s">
        <v>449</v>
      </c>
      <c r="H84" s="1" t="s">
        <v>642</v>
      </c>
      <c r="I84" s="1" t="s">
        <v>643</v>
      </c>
    </row>
    <row r="85" spans="1:9" ht="24.95" customHeight="1" x14ac:dyDescent="0.25">
      <c r="A85" s="1" t="s">
        <v>6</v>
      </c>
      <c r="B85" s="1" t="s">
        <v>231</v>
      </c>
      <c r="C85" s="1" t="s">
        <v>474</v>
      </c>
      <c r="D85" s="2" t="s">
        <v>475</v>
      </c>
      <c r="E85" s="1" t="s">
        <v>476</v>
      </c>
      <c r="F85" s="1" t="s">
        <v>11</v>
      </c>
      <c r="G85" s="1" t="s">
        <v>449</v>
      </c>
      <c r="H85" s="1" t="s">
        <v>642</v>
      </c>
      <c r="I85" s="1" t="s">
        <v>643</v>
      </c>
    </row>
    <row r="86" spans="1:9" ht="24.95" customHeight="1" x14ac:dyDescent="0.25">
      <c r="A86" s="1" t="s">
        <v>6</v>
      </c>
      <c r="B86" s="1" t="s">
        <v>231</v>
      </c>
      <c r="C86" s="1" t="s">
        <v>459</v>
      </c>
      <c r="D86" s="2" t="s">
        <v>460</v>
      </c>
      <c r="E86" s="1" t="s">
        <v>461</v>
      </c>
      <c r="F86" s="1" t="s">
        <v>11</v>
      </c>
      <c r="G86" s="1" t="s">
        <v>449</v>
      </c>
      <c r="H86" s="1" t="s">
        <v>642</v>
      </c>
      <c r="I86" s="1" t="s">
        <v>643</v>
      </c>
    </row>
    <row r="87" spans="1:9" ht="24.95" customHeight="1" x14ac:dyDescent="0.25">
      <c r="A87" s="1" t="s">
        <v>6</v>
      </c>
      <c r="B87" s="1" t="s">
        <v>231</v>
      </c>
      <c r="C87" s="1" t="s">
        <v>477</v>
      </c>
      <c r="D87" s="2" t="s">
        <v>478</v>
      </c>
      <c r="E87" s="1" t="s">
        <v>479</v>
      </c>
      <c r="F87" s="1" t="s">
        <v>11</v>
      </c>
      <c r="G87" s="1" t="s">
        <v>449</v>
      </c>
      <c r="H87" s="1" t="s">
        <v>642</v>
      </c>
      <c r="I87" s="1" t="s">
        <v>643</v>
      </c>
    </row>
    <row r="88" spans="1:9" ht="24.95" customHeight="1" x14ac:dyDescent="0.25">
      <c r="A88" s="1" t="s">
        <v>6</v>
      </c>
      <c r="B88" s="1" t="s">
        <v>231</v>
      </c>
      <c r="C88" s="1" t="s">
        <v>462</v>
      </c>
      <c r="D88" s="2" t="s">
        <v>463</v>
      </c>
      <c r="E88" s="1" t="s">
        <v>464</v>
      </c>
      <c r="F88" s="1" t="s">
        <v>11</v>
      </c>
      <c r="G88" s="1" t="s">
        <v>449</v>
      </c>
      <c r="H88" s="1" t="s">
        <v>642</v>
      </c>
      <c r="I88" s="1" t="s">
        <v>643</v>
      </c>
    </row>
    <row r="89" spans="1:9" ht="24.95" customHeight="1" x14ac:dyDescent="0.25">
      <c r="A89" s="1" t="s">
        <v>6</v>
      </c>
      <c r="B89" s="1" t="s">
        <v>231</v>
      </c>
      <c r="C89" s="1" t="s">
        <v>465</v>
      </c>
      <c r="D89" s="2" t="s">
        <v>466</v>
      </c>
      <c r="E89" s="1" t="s">
        <v>467</v>
      </c>
      <c r="F89" s="1" t="s">
        <v>11</v>
      </c>
      <c r="G89" s="1" t="s">
        <v>449</v>
      </c>
      <c r="H89" s="1" t="s">
        <v>642</v>
      </c>
      <c r="I89" s="1" t="s">
        <v>643</v>
      </c>
    </row>
    <row r="90" spans="1:9" ht="24.95" customHeight="1" x14ac:dyDescent="0.25">
      <c r="A90" s="1" t="s">
        <v>6</v>
      </c>
      <c r="B90" s="1" t="s">
        <v>231</v>
      </c>
      <c r="C90" s="1" t="s">
        <v>450</v>
      </c>
      <c r="D90" s="2" t="s">
        <v>451</v>
      </c>
      <c r="E90" s="1" t="s">
        <v>452</v>
      </c>
      <c r="F90" s="1" t="s">
        <v>11</v>
      </c>
      <c r="G90" s="1" t="s">
        <v>449</v>
      </c>
      <c r="H90" s="1" t="s">
        <v>642</v>
      </c>
      <c r="I90" s="1" t="s">
        <v>643</v>
      </c>
    </row>
    <row r="91" spans="1:9" ht="24.95" customHeight="1" x14ac:dyDescent="0.25">
      <c r="A91" s="1" t="s">
        <v>6</v>
      </c>
      <c r="B91" s="1" t="s">
        <v>231</v>
      </c>
      <c r="C91" s="1" t="s">
        <v>453</v>
      </c>
      <c r="D91" s="2" t="s">
        <v>454</v>
      </c>
      <c r="E91" s="1" t="s">
        <v>455</v>
      </c>
      <c r="F91" s="1" t="s">
        <v>11</v>
      </c>
      <c r="G91" s="1" t="s">
        <v>449</v>
      </c>
      <c r="H91" s="1" t="s">
        <v>642</v>
      </c>
      <c r="I91" s="1" t="s">
        <v>643</v>
      </c>
    </row>
    <row r="92" spans="1:9" ht="24.95" customHeight="1" x14ac:dyDescent="0.25">
      <c r="A92" s="1"/>
      <c r="B92" s="1"/>
      <c r="C92" s="1"/>
      <c r="D92" s="2"/>
      <c r="E92" s="1"/>
      <c r="F92" s="1"/>
      <c r="G92" s="1"/>
      <c r="H92" s="1"/>
      <c r="I92" s="1"/>
    </row>
    <row r="93" spans="1:9" ht="24.95" customHeight="1" x14ac:dyDescent="0.25">
      <c r="A93" s="1" t="s">
        <v>6</v>
      </c>
      <c r="B93" s="1" t="s">
        <v>231</v>
      </c>
      <c r="C93" s="1" t="s">
        <v>493</v>
      </c>
      <c r="D93" s="2" t="s">
        <v>494</v>
      </c>
      <c r="E93" s="1" t="s">
        <v>495</v>
      </c>
      <c r="F93" s="1" t="s">
        <v>11</v>
      </c>
      <c r="G93" s="1" t="s">
        <v>483</v>
      </c>
      <c r="H93" s="1" t="s">
        <v>642</v>
      </c>
      <c r="I93" s="1" t="s">
        <v>643</v>
      </c>
    </row>
    <row r="94" spans="1:9" ht="24.95" customHeight="1" x14ac:dyDescent="0.25">
      <c r="A94" s="1" t="s">
        <v>6</v>
      </c>
      <c r="B94" s="1" t="s">
        <v>231</v>
      </c>
      <c r="C94" s="1" t="s">
        <v>490</v>
      </c>
      <c r="D94" s="2" t="s">
        <v>491</v>
      </c>
      <c r="E94" s="1" t="s">
        <v>492</v>
      </c>
      <c r="F94" s="1" t="s">
        <v>11</v>
      </c>
      <c r="G94" s="1" t="s">
        <v>483</v>
      </c>
      <c r="H94" s="1" t="s">
        <v>642</v>
      </c>
      <c r="I94" s="1" t="s">
        <v>643</v>
      </c>
    </row>
    <row r="95" spans="1:9" ht="24.95" customHeight="1" x14ac:dyDescent="0.25">
      <c r="A95" s="1" t="s">
        <v>6</v>
      </c>
      <c r="B95" s="1" t="s">
        <v>231</v>
      </c>
      <c r="C95" s="1" t="s">
        <v>499</v>
      </c>
      <c r="D95" s="2" t="s">
        <v>500</v>
      </c>
      <c r="E95" s="1" t="s">
        <v>501</v>
      </c>
      <c r="F95" s="1" t="s">
        <v>11</v>
      </c>
      <c r="G95" s="1" t="s">
        <v>483</v>
      </c>
      <c r="H95" s="1" t="s">
        <v>642</v>
      </c>
      <c r="I95" s="1" t="s">
        <v>643</v>
      </c>
    </row>
    <row r="96" spans="1:9" ht="24.95" customHeight="1" x14ac:dyDescent="0.25">
      <c r="A96" s="1" t="s">
        <v>6</v>
      </c>
      <c r="B96" s="1" t="s">
        <v>231</v>
      </c>
      <c r="C96" s="1" t="s">
        <v>505</v>
      </c>
      <c r="D96" s="2" t="s">
        <v>506</v>
      </c>
      <c r="E96" s="1" t="s">
        <v>507</v>
      </c>
      <c r="F96" s="1" t="s">
        <v>11</v>
      </c>
      <c r="G96" s="1" t="s">
        <v>483</v>
      </c>
      <c r="H96" s="1" t="s">
        <v>642</v>
      </c>
      <c r="I96" s="1" t="s">
        <v>643</v>
      </c>
    </row>
    <row r="97" spans="1:9" ht="24.95" customHeight="1" x14ac:dyDescent="0.25">
      <c r="A97" s="1" t="s">
        <v>6</v>
      </c>
      <c r="B97" s="1" t="s">
        <v>231</v>
      </c>
      <c r="C97" s="1" t="s">
        <v>502</v>
      </c>
      <c r="D97" s="2" t="s">
        <v>503</v>
      </c>
      <c r="E97" s="1" t="s">
        <v>504</v>
      </c>
      <c r="F97" s="1" t="s">
        <v>11</v>
      </c>
      <c r="G97" s="1" t="s">
        <v>483</v>
      </c>
      <c r="H97" s="1" t="s">
        <v>642</v>
      </c>
      <c r="I97" s="1" t="s">
        <v>643</v>
      </c>
    </row>
    <row r="98" spans="1:9" ht="24.95" customHeight="1" x14ac:dyDescent="0.25">
      <c r="A98" s="1" t="s">
        <v>6</v>
      </c>
      <c r="B98" s="1" t="s">
        <v>231</v>
      </c>
      <c r="C98" s="1" t="s">
        <v>508</v>
      </c>
      <c r="D98" s="2" t="s">
        <v>509</v>
      </c>
      <c r="E98" s="1" t="s">
        <v>510</v>
      </c>
      <c r="F98" s="1" t="s">
        <v>11</v>
      </c>
      <c r="G98" s="1" t="s">
        <v>483</v>
      </c>
      <c r="H98" s="1" t="s">
        <v>642</v>
      </c>
      <c r="I98" s="1" t="s">
        <v>643</v>
      </c>
    </row>
    <row r="99" spans="1:9" ht="24.95" customHeight="1" x14ac:dyDescent="0.25">
      <c r="A99" s="1" t="s">
        <v>6</v>
      </c>
      <c r="B99" s="1" t="s">
        <v>231</v>
      </c>
      <c r="C99" s="1" t="s">
        <v>484</v>
      </c>
      <c r="D99" s="2" t="s">
        <v>485</v>
      </c>
      <c r="E99" s="1" t="s">
        <v>486</v>
      </c>
      <c r="F99" s="1" t="s">
        <v>11</v>
      </c>
      <c r="G99" s="1" t="s">
        <v>483</v>
      </c>
      <c r="H99" s="1" t="s">
        <v>642</v>
      </c>
      <c r="I99" s="1" t="s">
        <v>643</v>
      </c>
    </row>
    <row r="100" spans="1:9" ht="24.95" customHeight="1" x14ac:dyDescent="0.25">
      <c r="A100" s="1" t="s">
        <v>6</v>
      </c>
      <c r="B100" s="1" t="s">
        <v>231</v>
      </c>
      <c r="C100" s="1" t="s">
        <v>496</v>
      </c>
      <c r="D100" s="2" t="s">
        <v>497</v>
      </c>
      <c r="E100" s="1" t="s">
        <v>498</v>
      </c>
      <c r="F100" s="1" t="s">
        <v>11</v>
      </c>
      <c r="G100" s="1" t="s">
        <v>483</v>
      </c>
      <c r="H100" s="1" t="s">
        <v>642</v>
      </c>
      <c r="I100" s="1" t="s">
        <v>643</v>
      </c>
    </row>
    <row r="101" spans="1:9" ht="24.95" customHeight="1" x14ac:dyDescent="0.25">
      <c r="A101" s="1" t="s">
        <v>6</v>
      </c>
      <c r="B101" s="1" t="s">
        <v>231</v>
      </c>
      <c r="C101" s="1" t="s">
        <v>487</v>
      </c>
      <c r="D101" s="2" t="s">
        <v>488</v>
      </c>
      <c r="E101" s="1" t="s">
        <v>489</v>
      </c>
      <c r="F101" s="1" t="s">
        <v>11</v>
      </c>
      <c r="G101" s="1" t="s">
        <v>483</v>
      </c>
      <c r="H101" s="1" t="s">
        <v>642</v>
      </c>
      <c r="I101" s="1" t="s">
        <v>643</v>
      </c>
    </row>
    <row r="102" spans="1:9" ht="24.95" customHeight="1" x14ac:dyDescent="0.25">
      <c r="A102" s="1" t="s">
        <v>6</v>
      </c>
      <c r="B102" s="1" t="s">
        <v>231</v>
      </c>
      <c r="C102" s="1" t="s">
        <v>480</v>
      </c>
      <c r="D102" s="2" t="s">
        <v>481</v>
      </c>
      <c r="E102" s="1" t="s">
        <v>482</v>
      </c>
      <c r="F102" s="1" t="s">
        <v>11</v>
      </c>
      <c r="G102" s="1" t="s">
        <v>483</v>
      </c>
      <c r="H102" s="1" t="s">
        <v>642</v>
      </c>
      <c r="I102" s="1" t="s">
        <v>643</v>
      </c>
    </row>
    <row r="103" spans="1:9" ht="24.95" customHeight="1" x14ac:dyDescent="0.25">
      <c r="A103" s="1"/>
      <c r="B103" s="1"/>
      <c r="C103" s="1"/>
      <c r="D103" s="2"/>
      <c r="E103" s="1"/>
      <c r="F103" s="1"/>
      <c r="G103" s="1"/>
      <c r="H103" s="1"/>
      <c r="I103" s="1"/>
    </row>
    <row r="104" spans="1:9" ht="24.95" customHeight="1" x14ac:dyDescent="0.25">
      <c r="A104" s="1" t="s">
        <v>6</v>
      </c>
      <c r="B104" s="1" t="s">
        <v>231</v>
      </c>
      <c r="C104" s="1" t="s">
        <v>515</v>
      </c>
      <c r="D104" s="2" t="s">
        <v>516</v>
      </c>
      <c r="E104" s="1" t="s">
        <v>517</v>
      </c>
      <c r="F104" s="1" t="s">
        <v>11</v>
      </c>
      <c r="G104" s="1" t="s">
        <v>514</v>
      </c>
      <c r="H104" s="1" t="s">
        <v>642</v>
      </c>
      <c r="I104" s="1" t="s">
        <v>643</v>
      </c>
    </row>
    <row r="105" spans="1:9" ht="24.95" customHeight="1" x14ac:dyDescent="0.25">
      <c r="A105" s="1" t="s">
        <v>6</v>
      </c>
      <c r="B105" s="1" t="s">
        <v>231</v>
      </c>
      <c r="C105" s="1" t="s">
        <v>524</v>
      </c>
      <c r="D105" s="2" t="s">
        <v>525</v>
      </c>
      <c r="E105" s="1" t="s">
        <v>526</v>
      </c>
      <c r="F105" s="1" t="s">
        <v>11</v>
      </c>
      <c r="G105" s="1" t="s">
        <v>514</v>
      </c>
      <c r="H105" s="1" t="s">
        <v>642</v>
      </c>
      <c r="I105" s="1" t="s">
        <v>643</v>
      </c>
    </row>
    <row r="106" spans="1:9" ht="24.95" customHeight="1" x14ac:dyDescent="0.25">
      <c r="A106" s="1" t="s">
        <v>6</v>
      </c>
      <c r="B106" s="1" t="s">
        <v>231</v>
      </c>
      <c r="C106" s="1" t="s">
        <v>518</v>
      </c>
      <c r="D106" s="2" t="s">
        <v>519</v>
      </c>
      <c r="E106" s="1" t="s">
        <v>520</v>
      </c>
      <c r="F106" s="1" t="s">
        <v>11</v>
      </c>
      <c r="G106" s="1" t="s">
        <v>514</v>
      </c>
      <c r="H106" s="1" t="s">
        <v>642</v>
      </c>
      <c r="I106" s="1" t="s">
        <v>643</v>
      </c>
    </row>
    <row r="107" spans="1:9" ht="24.95" customHeight="1" x14ac:dyDescent="0.25">
      <c r="A107" s="1" t="s">
        <v>6</v>
      </c>
      <c r="B107" s="1" t="s">
        <v>231</v>
      </c>
      <c r="C107" s="1" t="s">
        <v>521</v>
      </c>
      <c r="D107" s="2" t="s">
        <v>522</v>
      </c>
      <c r="E107" s="1" t="s">
        <v>523</v>
      </c>
      <c r="F107" s="1" t="s">
        <v>11</v>
      </c>
      <c r="G107" s="1" t="s">
        <v>514</v>
      </c>
      <c r="H107" s="1" t="s">
        <v>642</v>
      </c>
      <c r="I107" s="1" t="s">
        <v>643</v>
      </c>
    </row>
    <row r="108" spans="1:9" ht="24.95" customHeight="1" x14ac:dyDescent="0.25">
      <c r="A108" s="1" t="s">
        <v>6</v>
      </c>
      <c r="B108" s="1" t="s">
        <v>231</v>
      </c>
      <c r="C108" s="1" t="s">
        <v>511</v>
      </c>
      <c r="D108" s="2" t="s">
        <v>512</v>
      </c>
      <c r="E108" s="1" t="s">
        <v>513</v>
      </c>
      <c r="F108" s="1" t="s">
        <v>11</v>
      </c>
      <c r="G108" s="1" t="s">
        <v>514</v>
      </c>
      <c r="H108" s="1" t="s">
        <v>642</v>
      </c>
      <c r="I108" s="1" t="s">
        <v>643</v>
      </c>
    </row>
    <row r="109" spans="1:9" ht="24.95" customHeight="1" x14ac:dyDescent="0.25">
      <c r="A109" s="1"/>
      <c r="B109" s="1"/>
      <c r="C109" s="1"/>
      <c r="D109" s="2"/>
      <c r="E109" s="1"/>
      <c r="F109" s="1"/>
      <c r="G109" s="1"/>
      <c r="H109" s="1"/>
      <c r="I109" s="1"/>
    </row>
    <row r="110" spans="1:9" ht="24.95" customHeight="1" x14ac:dyDescent="0.25">
      <c r="A110" s="1" t="s">
        <v>6</v>
      </c>
      <c r="B110" s="1" t="s">
        <v>231</v>
      </c>
      <c r="C110" s="1" t="s">
        <v>567</v>
      </c>
      <c r="D110" s="2" t="s">
        <v>568</v>
      </c>
      <c r="E110" s="1" t="s">
        <v>569</v>
      </c>
      <c r="F110" s="1" t="s">
        <v>550</v>
      </c>
      <c r="G110" s="1" t="s">
        <v>551</v>
      </c>
      <c r="H110" s="1" t="s">
        <v>642</v>
      </c>
      <c r="I110" s="1" t="s">
        <v>643</v>
      </c>
    </row>
    <row r="111" spans="1:9" ht="24.95" customHeight="1" x14ac:dyDescent="0.25">
      <c r="A111" s="1" t="s">
        <v>6</v>
      </c>
      <c r="B111" s="1" t="s">
        <v>231</v>
      </c>
      <c r="C111" s="1" t="s">
        <v>570</v>
      </c>
      <c r="D111" s="2" t="s">
        <v>571</v>
      </c>
      <c r="E111" s="1" t="s">
        <v>572</v>
      </c>
      <c r="F111" s="1" t="s">
        <v>550</v>
      </c>
      <c r="G111" s="1" t="s">
        <v>551</v>
      </c>
      <c r="H111" s="1" t="s">
        <v>642</v>
      </c>
      <c r="I111" s="1" t="s">
        <v>643</v>
      </c>
    </row>
    <row r="112" spans="1:9" ht="24.95" customHeight="1" x14ac:dyDescent="0.25">
      <c r="A112" s="1" t="s">
        <v>6</v>
      </c>
      <c r="B112" s="1" t="s">
        <v>231</v>
      </c>
      <c r="C112" s="1" t="s">
        <v>573</v>
      </c>
      <c r="D112" s="2" t="s">
        <v>574</v>
      </c>
      <c r="E112" s="1" t="s">
        <v>575</v>
      </c>
      <c r="F112" s="1" t="s">
        <v>550</v>
      </c>
      <c r="G112" s="1" t="s">
        <v>551</v>
      </c>
      <c r="H112" s="1" t="s">
        <v>642</v>
      </c>
      <c r="I112" s="1" t="s">
        <v>643</v>
      </c>
    </row>
    <row r="113" spans="1:9" ht="24.95" customHeight="1" x14ac:dyDescent="0.25">
      <c r="A113" s="1" t="s">
        <v>6</v>
      </c>
      <c r="B113" s="1" t="s">
        <v>231</v>
      </c>
      <c r="C113" s="1" t="s">
        <v>552</v>
      </c>
      <c r="D113" s="2" t="s">
        <v>553</v>
      </c>
      <c r="E113" s="1" t="s">
        <v>554</v>
      </c>
      <c r="F113" s="1" t="s">
        <v>550</v>
      </c>
      <c r="G113" s="1" t="s">
        <v>551</v>
      </c>
      <c r="H113" s="1" t="s">
        <v>642</v>
      </c>
      <c r="I113" s="1" t="s">
        <v>643</v>
      </c>
    </row>
    <row r="114" spans="1:9" ht="24.95" customHeight="1" x14ac:dyDescent="0.25">
      <c r="A114" s="1" t="s">
        <v>6</v>
      </c>
      <c r="B114" s="1" t="s">
        <v>231</v>
      </c>
      <c r="C114" s="1" t="s">
        <v>547</v>
      </c>
      <c r="D114" s="2" t="s">
        <v>548</v>
      </c>
      <c r="E114" s="1" t="s">
        <v>549</v>
      </c>
      <c r="F114" s="1" t="s">
        <v>550</v>
      </c>
      <c r="G114" s="1" t="s">
        <v>551</v>
      </c>
      <c r="H114" s="1" t="s">
        <v>642</v>
      </c>
      <c r="I114" s="1" t="s">
        <v>643</v>
      </c>
    </row>
    <row r="115" spans="1:9" ht="24.95" customHeight="1" x14ac:dyDescent="0.25">
      <c r="A115" s="1" t="s">
        <v>6</v>
      </c>
      <c r="B115" s="1" t="s">
        <v>231</v>
      </c>
      <c r="C115" s="1" t="s">
        <v>564</v>
      </c>
      <c r="D115" s="2" t="s">
        <v>565</v>
      </c>
      <c r="E115" s="1" t="s">
        <v>566</v>
      </c>
      <c r="F115" s="1" t="s">
        <v>550</v>
      </c>
      <c r="G115" s="1" t="s">
        <v>551</v>
      </c>
      <c r="H115" s="1" t="s">
        <v>642</v>
      </c>
      <c r="I115" s="1" t="s">
        <v>643</v>
      </c>
    </row>
    <row r="116" spans="1:9" ht="24.95" customHeight="1" x14ac:dyDescent="0.25">
      <c r="A116" s="1" t="s">
        <v>6</v>
      </c>
      <c r="B116" s="1" t="s">
        <v>231</v>
      </c>
      <c r="C116" s="1" t="s">
        <v>561</v>
      </c>
      <c r="D116" s="2" t="s">
        <v>562</v>
      </c>
      <c r="E116" s="1" t="s">
        <v>563</v>
      </c>
      <c r="F116" s="1" t="s">
        <v>550</v>
      </c>
      <c r="G116" s="1" t="s">
        <v>551</v>
      </c>
      <c r="H116" s="1" t="s">
        <v>642</v>
      </c>
      <c r="I116" s="1" t="s">
        <v>643</v>
      </c>
    </row>
    <row r="117" spans="1:9" ht="24.95" customHeight="1" x14ac:dyDescent="0.25">
      <c r="A117" s="1" t="s">
        <v>6</v>
      </c>
      <c r="B117" s="1" t="s">
        <v>231</v>
      </c>
      <c r="C117" s="1" t="s">
        <v>555</v>
      </c>
      <c r="D117" s="2" t="s">
        <v>556</v>
      </c>
      <c r="E117" s="1" t="s">
        <v>557</v>
      </c>
      <c r="F117" s="1" t="s">
        <v>550</v>
      </c>
      <c r="G117" s="1" t="s">
        <v>551</v>
      </c>
      <c r="H117" s="1" t="s">
        <v>642</v>
      </c>
      <c r="I117" s="1" t="s">
        <v>643</v>
      </c>
    </row>
    <row r="118" spans="1:9" ht="24.95" customHeight="1" x14ac:dyDescent="0.25">
      <c r="A118" s="1" t="s">
        <v>6</v>
      </c>
      <c r="B118" s="1" t="s">
        <v>231</v>
      </c>
      <c r="C118" s="1" t="s">
        <v>558</v>
      </c>
      <c r="D118" s="2" t="s">
        <v>559</v>
      </c>
      <c r="E118" s="1" t="s">
        <v>560</v>
      </c>
      <c r="F118" s="1" t="s">
        <v>550</v>
      </c>
      <c r="G118" s="1" t="s">
        <v>551</v>
      </c>
      <c r="H118" s="1" t="s">
        <v>642</v>
      </c>
      <c r="I118" s="1" t="s">
        <v>643</v>
      </c>
    </row>
    <row r="119" spans="1:9" ht="24.95" customHeight="1" x14ac:dyDescent="0.25">
      <c r="A119" s="1"/>
      <c r="B119" s="1"/>
      <c r="C119" s="1"/>
      <c r="D119" s="2"/>
      <c r="E119" s="1"/>
      <c r="F119" s="1"/>
      <c r="G119" s="1"/>
      <c r="H119" s="1"/>
      <c r="I119" s="1"/>
    </row>
    <row r="120" spans="1:9" ht="24.95" customHeight="1" x14ac:dyDescent="0.25">
      <c r="A120" s="1" t="s">
        <v>6</v>
      </c>
      <c r="B120" s="1" t="s">
        <v>231</v>
      </c>
      <c r="C120" s="1" t="s">
        <v>631</v>
      </c>
      <c r="D120" s="2" t="s">
        <v>632</v>
      </c>
      <c r="E120" s="1" t="s">
        <v>633</v>
      </c>
      <c r="F120" s="1" t="s">
        <v>550</v>
      </c>
      <c r="G120" s="1" t="s">
        <v>579</v>
      </c>
      <c r="H120" s="1" t="s">
        <v>642</v>
      </c>
      <c r="I120" s="1" t="s">
        <v>645</v>
      </c>
    </row>
    <row r="121" spans="1:9" ht="24.95" customHeight="1" x14ac:dyDescent="0.25">
      <c r="A121" s="1" t="s">
        <v>6</v>
      </c>
      <c r="B121" s="1" t="s">
        <v>231</v>
      </c>
      <c r="C121" s="1" t="s">
        <v>625</v>
      </c>
      <c r="D121" s="2" t="s">
        <v>626</v>
      </c>
      <c r="E121" s="1" t="s">
        <v>627</v>
      </c>
      <c r="F121" s="1" t="s">
        <v>550</v>
      </c>
      <c r="G121" s="1" t="s">
        <v>579</v>
      </c>
      <c r="H121" s="1" t="s">
        <v>642</v>
      </c>
      <c r="I121" s="1" t="s">
        <v>645</v>
      </c>
    </row>
    <row r="122" spans="1:9" ht="24.95" customHeight="1" x14ac:dyDescent="0.25">
      <c r="A122" s="1" t="s">
        <v>6</v>
      </c>
      <c r="B122" s="1" t="s">
        <v>231</v>
      </c>
      <c r="C122" s="1" t="s">
        <v>622</v>
      </c>
      <c r="D122" s="2" t="s">
        <v>623</v>
      </c>
      <c r="E122" s="1" t="s">
        <v>624</v>
      </c>
      <c r="F122" s="1" t="s">
        <v>550</v>
      </c>
      <c r="G122" s="1" t="s">
        <v>579</v>
      </c>
      <c r="H122" s="1" t="s">
        <v>642</v>
      </c>
      <c r="I122" s="1" t="s">
        <v>645</v>
      </c>
    </row>
    <row r="123" spans="1:9" ht="24.95" customHeight="1" x14ac:dyDescent="0.25">
      <c r="A123" s="1" t="s">
        <v>6</v>
      </c>
      <c r="B123" s="1" t="s">
        <v>231</v>
      </c>
      <c r="C123" s="1" t="s">
        <v>589</v>
      </c>
      <c r="D123" s="2" t="s">
        <v>590</v>
      </c>
      <c r="E123" s="1" t="s">
        <v>591</v>
      </c>
      <c r="F123" s="1" t="s">
        <v>550</v>
      </c>
      <c r="G123" s="1" t="s">
        <v>579</v>
      </c>
      <c r="H123" s="1" t="s">
        <v>642</v>
      </c>
      <c r="I123" s="1" t="s">
        <v>643</v>
      </c>
    </row>
    <row r="124" spans="1:9" ht="24.95" customHeight="1" x14ac:dyDescent="0.25">
      <c r="A124" s="1" t="s">
        <v>6</v>
      </c>
      <c r="B124" s="1" t="s">
        <v>231</v>
      </c>
      <c r="C124" s="1" t="s">
        <v>592</v>
      </c>
      <c r="D124" s="2" t="s">
        <v>593</v>
      </c>
      <c r="E124" s="1" t="s">
        <v>594</v>
      </c>
      <c r="F124" s="1" t="s">
        <v>550</v>
      </c>
      <c r="G124" s="1" t="s">
        <v>579</v>
      </c>
      <c r="H124" s="1" t="s">
        <v>642</v>
      </c>
      <c r="I124" s="1" t="s">
        <v>643</v>
      </c>
    </row>
    <row r="125" spans="1:9" ht="24.95" customHeight="1" x14ac:dyDescent="0.25">
      <c r="A125" s="1" t="s">
        <v>6</v>
      </c>
      <c r="B125" s="1" t="s">
        <v>231</v>
      </c>
      <c r="C125" s="1" t="s">
        <v>598</v>
      </c>
      <c r="D125" s="2" t="s">
        <v>599</v>
      </c>
      <c r="E125" s="1" t="s">
        <v>600</v>
      </c>
      <c r="F125" s="1" t="s">
        <v>550</v>
      </c>
      <c r="G125" s="1" t="s">
        <v>579</v>
      </c>
      <c r="H125" s="1" t="s">
        <v>642</v>
      </c>
      <c r="I125" s="1" t="s">
        <v>643</v>
      </c>
    </row>
    <row r="126" spans="1:9" ht="24.95" customHeight="1" x14ac:dyDescent="0.25">
      <c r="A126" s="1" t="s">
        <v>6</v>
      </c>
      <c r="B126" s="1" t="s">
        <v>231</v>
      </c>
      <c r="C126" s="1" t="s">
        <v>601</v>
      </c>
      <c r="D126" s="2" t="s">
        <v>602</v>
      </c>
      <c r="E126" s="1" t="s">
        <v>603</v>
      </c>
      <c r="F126" s="1" t="s">
        <v>550</v>
      </c>
      <c r="G126" s="1" t="s">
        <v>579</v>
      </c>
      <c r="H126" s="1" t="s">
        <v>642</v>
      </c>
      <c r="I126" s="1" t="s">
        <v>643</v>
      </c>
    </row>
    <row r="127" spans="1:9" ht="24.95" customHeight="1" x14ac:dyDescent="0.25">
      <c r="A127" s="1" t="s">
        <v>6</v>
      </c>
      <c r="B127" s="1" t="s">
        <v>231</v>
      </c>
      <c r="C127" s="1" t="s">
        <v>619</v>
      </c>
      <c r="D127" s="2" t="s">
        <v>620</v>
      </c>
      <c r="E127" s="1" t="s">
        <v>621</v>
      </c>
      <c r="F127" s="1" t="s">
        <v>550</v>
      </c>
      <c r="G127" s="1" t="s">
        <v>579</v>
      </c>
      <c r="H127" s="1" t="s">
        <v>642</v>
      </c>
      <c r="I127" s="1" t="s">
        <v>643</v>
      </c>
    </row>
    <row r="128" spans="1:9" ht="24.95" customHeight="1" x14ac:dyDescent="0.25">
      <c r="A128" s="1" t="s">
        <v>6</v>
      </c>
      <c r="B128" s="1" t="s">
        <v>231</v>
      </c>
      <c r="C128" s="1" t="s">
        <v>628</v>
      </c>
      <c r="D128" s="2" t="s">
        <v>629</v>
      </c>
      <c r="E128" s="1" t="s">
        <v>630</v>
      </c>
      <c r="F128" s="1" t="s">
        <v>550</v>
      </c>
      <c r="G128" s="1" t="s">
        <v>579</v>
      </c>
      <c r="H128" s="1" t="s">
        <v>642</v>
      </c>
      <c r="I128" s="1" t="s">
        <v>645</v>
      </c>
    </row>
    <row r="129" spans="1:9" ht="24.95" customHeight="1" x14ac:dyDescent="0.25">
      <c r="A129" s="1" t="s">
        <v>6</v>
      </c>
      <c r="B129" s="1" t="s">
        <v>231</v>
      </c>
      <c r="C129" s="1" t="s">
        <v>604</v>
      </c>
      <c r="D129" s="2" t="s">
        <v>605</v>
      </c>
      <c r="E129" s="1" t="s">
        <v>606</v>
      </c>
      <c r="F129" s="1" t="s">
        <v>550</v>
      </c>
      <c r="G129" s="1" t="s">
        <v>579</v>
      </c>
      <c r="H129" s="1" t="s">
        <v>642</v>
      </c>
      <c r="I129" s="1" t="s">
        <v>643</v>
      </c>
    </row>
    <row r="130" spans="1:9" ht="24.95" customHeight="1" x14ac:dyDescent="0.25">
      <c r="A130" s="1" t="s">
        <v>6</v>
      </c>
      <c r="B130" s="1" t="s">
        <v>231</v>
      </c>
      <c r="C130" s="1" t="s">
        <v>583</v>
      </c>
      <c r="D130" s="2" t="s">
        <v>584</v>
      </c>
      <c r="E130" s="1" t="s">
        <v>585</v>
      </c>
      <c r="F130" s="1" t="s">
        <v>550</v>
      </c>
      <c r="G130" s="1" t="s">
        <v>579</v>
      </c>
      <c r="H130" s="1" t="s">
        <v>642</v>
      </c>
      <c r="I130" s="1" t="s">
        <v>643</v>
      </c>
    </row>
    <row r="131" spans="1:9" ht="24.95" customHeight="1" x14ac:dyDescent="0.25">
      <c r="A131" s="1" t="s">
        <v>6</v>
      </c>
      <c r="B131" s="1" t="s">
        <v>231</v>
      </c>
      <c r="C131" s="1" t="s">
        <v>613</v>
      </c>
      <c r="D131" s="2" t="s">
        <v>614</v>
      </c>
      <c r="E131" s="1" t="s">
        <v>615</v>
      </c>
      <c r="F131" s="1" t="s">
        <v>550</v>
      </c>
      <c r="G131" s="1" t="s">
        <v>579</v>
      </c>
      <c r="H131" s="1" t="s">
        <v>642</v>
      </c>
      <c r="I131" s="1" t="s">
        <v>643</v>
      </c>
    </row>
    <row r="132" spans="1:9" ht="24.95" customHeight="1" x14ac:dyDescent="0.25">
      <c r="A132" s="1" t="s">
        <v>6</v>
      </c>
      <c r="B132" s="1" t="s">
        <v>231</v>
      </c>
      <c r="C132" s="1" t="s">
        <v>610</v>
      </c>
      <c r="D132" s="2" t="s">
        <v>611</v>
      </c>
      <c r="E132" s="1" t="s">
        <v>612</v>
      </c>
      <c r="F132" s="1" t="s">
        <v>550</v>
      </c>
      <c r="G132" s="1" t="s">
        <v>579</v>
      </c>
      <c r="H132" s="1" t="s">
        <v>642</v>
      </c>
      <c r="I132" s="1" t="s">
        <v>643</v>
      </c>
    </row>
    <row r="133" spans="1:9" ht="24.95" customHeight="1" x14ac:dyDescent="0.25">
      <c r="A133" s="1" t="s">
        <v>6</v>
      </c>
      <c r="B133" s="1" t="s">
        <v>231</v>
      </c>
      <c r="C133" s="1" t="s">
        <v>634</v>
      </c>
      <c r="D133" s="2" t="s">
        <v>635</v>
      </c>
      <c r="E133" s="1" t="s">
        <v>636</v>
      </c>
      <c r="F133" s="1" t="s">
        <v>550</v>
      </c>
      <c r="G133" s="1" t="s">
        <v>579</v>
      </c>
      <c r="H133" s="1" t="s">
        <v>642</v>
      </c>
      <c r="I133" s="1" t="s">
        <v>645</v>
      </c>
    </row>
    <row r="134" spans="1:9" ht="24.95" customHeight="1" x14ac:dyDescent="0.25">
      <c r="A134" s="1" t="s">
        <v>6</v>
      </c>
      <c r="B134" s="1" t="s">
        <v>231</v>
      </c>
      <c r="C134" s="1" t="s">
        <v>595</v>
      </c>
      <c r="D134" s="2" t="s">
        <v>596</v>
      </c>
      <c r="E134" s="1" t="s">
        <v>597</v>
      </c>
      <c r="F134" s="1" t="s">
        <v>550</v>
      </c>
      <c r="G134" s="1" t="s">
        <v>579</v>
      </c>
      <c r="H134" s="1" t="s">
        <v>642</v>
      </c>
      <c r="I134" s="1" t="s">
        <v>643</v>
      </c>
    </row>
    <row r="135" spans="1:9" ht="24.95" customHeight="1" x14ac:dyDescent="0.25">
      <c r="A135" s="1" t="s">
        <v>6</v>
      </c>
      <c r="B135" s="1" t="s">
        <v>231</v>
      </c>
      <c r="C135" s="1" t="s">
        <v>586</v>
      </c>
      <c r="D135" s="2" t="s">
        <v>587</v>
      </c>
      <c r="E135" s="1" t="s">
        <v>588</v>
      </c>
      <c r="F135" s="1" t="s">
        <v>550</v>
      </c>
      <c r="G135" s="1" t="s">
        <v>579</v>
      </c>
      <c r="H135" s="1" t="s">
        <v>642</v>
      </c>
      <c r="I135" s="1" t="s">
        <v>643</v>
      </c>
    </row>
    <row r="136" spans="1:9" ht="24.95" customHeight="1" x14ac:dyDescent="0.25">
      <c r="A136" s="1" t="s">
        <v>6</v>
      </c>
      <c r="B136" s="1" t="s">
        <v>231</v>
      </c>
      <c r="C136" s="1" t="s">
        <v>607</v>
      </c>
      <c r="D136" s="2" t="s">
        <v>608</v>
      </c>
      <c r="E136" s="1" t="s">
        <v>609</v>
      </c>
      <c r="F136" s="1" t="s">
        <v>550</v>
      </c>
      <c r="G136" s="1" t="s">
        <v>579</v>
      </c>
      <c r="H136" s="1" t="s">
        <v>642</v>
      </c>
      <c r="I136" s="1" t="s">
        <v>643</v>
      </c>
    </row>
    <row r="137" spans="1:9" ht="24.95" customHeight="1" x14ac:dyDescent="0.25">
      <c r="A137" s="1" t="s">
        <v>6</v>
      </c>
      <c r="B137" s="1" t="s">
        <v>231</v>
      </c>
      <c r="C137" s="1" t="s">
        <v>576</v>
      </c>
      <c r="D137" s="2" t="s">
        <v>577</v>
      </c>
      <c r="E137" s="1" t="s">
        <v>578</v>
      </c>
      <c r="F137" s="1" t="s">
        <v>550</v>
      </c>
      <c r="G137" s="1" t="s">
        <v>579</v>
      </c>
      <c r="H137" s="1" t="s">
        <v>642</v>
      </c>
      <c r="I137" s="1" t="s">
        <v>643</v>
      </c>
    </row>
    <row r="138" spans="1:9" ht="24.95" customHeight="1" x14ac:dyDescent="0.25">
      <c r="A138" s="1" t="s">
        <v>6</v>
      </c>
      <c r="B138" s="1" t="s">
        <v>231</v>
      </c>
      <c r="C138" s="1" t="s">
        <v>580</v>
      </c>
      <c r="D138" s="2" t="s">
        <v>581</v>
      </c>
      <c r="E138" s="1" t="s">
        <v>582</v>
      </c>
      <c r="F138" s="1" t="s">
        <v>550</v>
      </c>
      <c r="G138" s="1" t="s">
        <v>579</v>
      </c>
      <c r="H138" s="1" t="s">
        <v>642</v>
      </c>
      <c r="I138" s="1" t="s">
        <v>643</v>
      </c>
    </row>
    <row r="139" spans="1:9" ht="24.95" customHeight="1" x14ac:dyDescent="0.25">
      <c r="A139" s="1" t="s">
        <v>6</v>
      </c>
      <c r="B139" s="1" t="s">
        <v>231</v>
      </c>
      <c r="C139" s="1" t="s">
        <v>616</v>
      </c>
      <c r="D139" s="2" t="s">
        <v>617</v>
      </c>
      <c r="E139" s="1" t="s">
        <v>618</v>
      </c>
      <c r="F139" s="1" t="s">
        <v>550</v>
      </c>
      <c r="G139" s="1" t="s">
        <v>579</v>
      </c>
      <c r="H139" s="1" t="s">
        <v>642</v>
      </c>
      <c r="I139" s="1" t="s">
        <v>643</v>
      </c>
    </row>
  </sheetData>
  <sortState ref="A3:I14">
    <sortCondition ref="D3:D14"/>
  </sortState>
  <mergeCells count="1">
    <mergeCell ref="A1:I1"/>
  </mergeCells>
  <conditionalFormatting sqref="C3:C15">
    <cfRule type="duplicateValues" dxfId="35" priority="13"/>
  </conditionalFormatting>
  <conditionalFormatting sqref="C26:C27 C16:C23">
    <cfRule type="duplicateValues" dxfId="34" priority="12"/>
  </conditionalFormatting>
  <conditionalFormatting sqref="C28:C29">
    <cfRule type="duplicateValues" dxfId="33" priority="11"/>
  </conditionalFormatting>
  <conditionalFormatting sqref="C24:C25">
    <cfRule type="duplicateValues" dxfId="32" priority="9"/>
  </conditionalFormatting>
  <conditionalFormatting sqref="C69:C80">
    <cfRule type="duplicateValues" dxfId="31" priority="7"/>
  </conditionalFormatting>
  <conditionalFormatting sqref="C81:C92">
    <cfRule type="duplicateValues" dxfId="30" priority="6"/>
  </conditionalFormatting>
  <conditionalFormatting sqref="C93:C103">
    <cfRule type="duplicateValues" dxfId="29" priority="5"/>
  </conditionalFormatting>
  <conditionalFormatting sqref="C104:C109">
    <cfRule type="duplicateValues" dxfId="28" priority="4"/>
  </conditionalFormatting>
  <conditionalFormatting sqref="C110:C119">
    <cfRule type="duplicateValues" dxfId="27" priority="3"/>
  </conditionalFormatting>
  <conditionalFormatting sqref="C120:C139">
    <cfRule type="duplicateValues" dxfId="26" priority="2"/>
  </conditionalFormatting>
  <conditionalFormatting sqref="C2">
    <cfRule type="duplicateValues" dxfId="25" priority="1"/>
  </conditionalFormatting>
  <conditionalFormatting sqref="C47:C68">
    <cfRule type="duplicateValues" dxfId="24" priority="14"/>
  </conditionalFormatting>
  <conditionalFormatting sqref="C30:C46">
    <cfRule type="duplicateValues" dxfId="23" priority="15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3D0E9-08DA-4A64-ACFD-522007CEFCA7}">
  <dimension ref="A1:I54"/>
  <sheetViews>
    <sheetView tabSelected="1" topLeftCell="A23" zoomScale="40" zoomScaleNormal="40" workbookViewId="0">
      <selection activeCell="C46" sqref="C46"/>
    </sheetView>
  </sheetViews>
  <sheetFormatPr baseColWidth="10" defaultRowHeight="15" x14ac:dyDescent="0.25"/>
  <cols>
    <col min="1" max="1" width="14.42578125" customWidth="1"/>
    <col min="2" max="2" width="9.42578125" customWidth="1"/>
    <col min="3" max="3" width="30" customWidth="1"/>
    <col min="4" max="4" width="62.42578125" customWidth="1"/>
    <col min="5" max="5" width="14.42578125" customWidth="1"/>
    <col min="6" max="6" width="25.28515625" customWidth="1"/>
    <col min="7" max="7" width="120.28515625" customWidth="1"/>
  </cols>
  <sheetData>
    <row r="1" spans="1:9" s="3" customFormat="1" ht="35.1" customHeight="1" x14ac:dyDescent="0.25">
      <c r="A1" s="17" t="s">
        <v>637</v>
      </c>
      <c r="B1" s="17"/>
      <c r="C1" s="17"/>
      <c r="D1" s="17"/>
      <c r="E1" s="17"/>
      <c r="F1" s="17"/>
      <c r="G1" s="17"/>
      <c r="H1" s="17"/>
      <c r="I1" s="17"/>
    </row>
    <row r="2" spans="1:9" s="14" customFormat="1" ht="24.95" customHeight="1" x14ac:dyDescent="0.25">
      <c r="A2" s="4" t="s">
        <v>639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640</v>
      </c>
      <c r="I2" s="4" t="s">
        <v>641</v>
      </c>
    </row>
    <row r="3" spans="1:9" ht="24.95" customHeight="1" x14ac:dyDescent="0.25">
      <c r="A3" s="1" t="s">
        <v>6</v>
      </c>
      <c r="B3" s="1" t="s">
        <v>7</v>
      </c>
      <c r="C3" s="1" t="s">
        <v>49</v>
      </c>
      <c r="D3" s="2" t="s">
        <v>50</v>
      </c>
      <c r="E3" s="1" t="s">
        <v>51</v>
      </c>
      <c r="F3" s="1" t="s">
        <v>11</v>
      </c>
      <c r="G3" s="1" t="s">
        <v>12</v>
      </c>
      <c r="H3" s="1" t="s">
        <v>642</v>
      </c>
      <c r="I3" s="1" t="s">
        <v>643</v>
      </c>
    </row>
    <row r="4" spans="1:9" ht="24.95" customHeight="1" x14ac:dyDescent="0.25">
      <c r="A4" s="1" t="s">
        <v>6</v>
      </c>
      <c r="B4" s="1" t="s">
        <v>7</v>
      </c>
      <c r="C4" s="1" t="s">
        <v>70</v>
      </c>
      <c r="D4" s="2" t="s">
        <v>71</v>
      </c>
      <c r="E4" s="1" t="s">
        <v>72</v>
      </c>
      <c r="F4" s="1" t="s">
        <v>11</v>
      </c>
      <c r="G4" s="1" t="s">
        <v>12</v>
      </c>
      <c r="H4" s="1" t="s">
        <v>642</v>
      </c>
      <c r="I4" s="1" t="s">
        <v>643</v>
      </c>
    </row>
    <row r="5" spans="1:9" ht="24.95" customHeight="1" x14ac:dyDescent="0.25">
      <c r="A5" s="1" t="s">
        <v>6</v>
      </c>
      <c r="B5" s="1" t="s">
        <v>7</v>
      </c>
      <c r="C5" s="1" t="s">
        <v>55</v>
      </c>
      <c r="D5" s="2" t="s">
        <v>56</v>
      </c>
      <c r="E5" s="1" t="s">
        <v>57</v>
      </c>
      <c r="F5" s="1" t="s">
        <v>11</v>
      </c>
      <c r="G5" s="1" t="s">
        <v>12</v>
      </c>
      <c r="H5" s="1" t="s">
        <v>642</v>
      </c>
      <c r="I5" s="1" t="s">
        <v>643</v>
      </c>
    </row>
    <row r="6" spans="1:9" ht="24.95" customHeight="1" x14ac:dyDescent="0.25">
      <c r="A6" s="1" t="s">
        <v>6</v>
      </c>
      <c r="B6" s="1" t="s">
        <v>7</v>
      </c>
      <c r="C6" s="1" t="s">
        <v>64</v>
      </c>
      <c r="D6" s="2" t="s">
        <v>65</v>
      </c>
      <c r="E6" s="1" t="s">
        <v>66</v>
      </c>
      <c r="F6" s="1" t="s">
        <v>11</v>
      </c>
      <c r="G6" s="1" t="s">
        <v>12</v>
      </c>
      <c r="H6" s="1" t="s">
        <v>642</v>
      </c>
      <c r="I6" s="1" t="s">
        <v>643</v>
      </c>
    </row>
    <row r="7" spans="1:9" ht="24.95" customHeight="1" x14ac:dyDescent="0.25">
      <c r="A7" s="1" t="s">
        <v>6</v>
      </c>
      <c r="B7" s="1" t="s">
        <v>7</v>
      </c>
      <c r="C7" s="1" t="s">
        <v>19</v>
      </c>
      <c r="D7" s="2" t="s">
        <v>20</v>
      </c>
      <c r="E7" s="1" t="s">
        <v>21</v>
      </c>
      <c r="F7" s="1" t="s">
        <v>11</v>
      </c>
      <c r="G7" s="1" t="s">
        <v>12</v>
      </c>
      <c r="H7" s="1" t="s">
        <v>642</v>
      </c>
      <c r="I7" s="1" t="s">
        <v>643</v>
      </c>
    </row>
    <row r="8" spans="1:9" ht="24.95" customHeight="1" x14ac:dyDescent="0.25">
      <c r="A8" s="1" t="s">
        <v>6</v>
      </c>
      <c r="B8" s="1" t="s">
        <v>7</v>
      </c>
      <c r="C8" s="1" t="s">
        <v>43</v>
      </c>
      <c r="D8" s="2" t="s">
        <v>44</v>
      </c>
      <c r="E8" s="1" t="s">
        <v>45</v>
      </c>
      <c r="F8" s="1" t="s">
        <v>11</v>
      </c>
      <c r="G8" s="1" t="s">
        <v>12</v>
      </c>
      <c r="H8" s="1" t="s">
        <v>642</v>
      </c>
      <c r="I8" s="1" t="s">
        <v>643</v>
      </c>
    </row>
    <row r="9" spans="1:9" ht="24.95" customHeight="1" x14ac:dyDescent="0.25">
      <c r="A9" s="1" t="s">
        <v>6</v>
      </c>
      <c r="B9" s="1" t="s">
        <v>7</v>
      </c>
      <c r="C9" s="1" t="s">
        <v>13</v>
      </c>
      <c r="D9" s="2" t="s">
        <v>14</v>
      </c>
      <c r="E9" s="1" t="s">
        <v>15</v>
      </c>
      <c r="F9" s="1" t="s">
        <v>11</v>
      </c>
      <c r="G9" s="1" t="s">
        <v>12</v>
      </c>
      <c r="H9" s="1" t="s">
        <v>642</v>
      </c>
      <c r="I9" s="1" t="s">
        <v>643</v>
      </c>
    </row>
    <row r="10" spans="1:9" ht="24.95" customHeight="1" x14ac:dyDescent="0.25">
      <c r="A10" s="1" t="s">
        <v>6</v>
      </c>
      <c r="B10" s="1" t="s">
        <v>7</v>
      </c>
      <c r="C10" s="1" t="s">
        <v>16</v>
      </c>
      <c r="D10" s="2" t="s">
        <v>17</v>
      </c>
      <c r="E10" s="1" t="s">
        <v>18</v>
      </c>
      <c r="F10" s="1" t="s">
        <v>11</v>
      </c>
      <c r="G10" s="1" t="s">
        <v>12</v>
      </c>
      <c r="H10" s="1" t="s">
        <v>642</v>
      </c>
      <c r="I10" s="1" t="s">
        <v>643</v>
      </c>
    </row>
    <row r="11" spans="1:9" ht="24.95" customHeight="1" x14ac:dyDescent="0.25">
      <c r="A11" s="1" t="s">
        <v>6</v>
      </c>
      <c r="B11" s="1" t="s">
        <v>7</v>
      </c>
      <c r="C11" s="1" t="s">
        <v>28</v>
      </c>
      <c r="D11" s="2" t="s">
        <v>29</v>
      </c>
      <c r="E11" s="1" t="s">
        <v>30</v>
      </c>
      <c r="F11" s="1" t="s">
        <v>11</v>
      </c>
      <c r="G11" s="1" t="s">
        <v>12</v>
      </c>
      <c r="H11" s="1" t="s">
        <v>642</v>
      </c>
      <c r="I11" s="1" t="s">
        <v>643</v>
      </c>
    </row>
    <row r="12" spans="1:9" ht="24.95" customHeight="1" x14ac:dyDescent="0.25">
      <c r="A12" s="1" t="s">
        <v>6</v>
      </c>
      <c r="B12" s="1" t="s">
        <v>7</v>
      </c>
      <c r="C12" s="1" t="s">
        <v>58</v>
      </c>
      <c r="D12" s="2" t="s">
        <v>59</v>
      </c>
      <c r="E12" s="1" t="s">
        <v>60</v>
      </c>
      <c r="F12" s="1" t="s">
        <v>11</v>
      </c>
      <c r="G12" s="1" t="s">
        <v>12</v>
      </c>
      <c r="H12" s="1" t="s">
        <v>642</v>
      </c>
      <c r="I12" s="1" t="s">
        <v>643</v>
      </c>
    </row>
    <row r="13" spans="1:9" ht="24.95" customHeight="1" x14ac:dyDescent="0.25">
      <c r="A13" s="1" t="s">
        <v>6</v>
      </c>
      <c r="B13" s="1" t="s">
        <v>7</v>
      </c>
      <c r="C13" s="1" t="s">
        <v>76</v>
      </c>
      <c r="D13" s="2" t="s">
        <v>77</v>
      </c>
      <c r="E13" s="1" t="s">
        <v>78</v>
      </c>
      <c r="F13" s="1" t="s">
        <v>11</v>
      </c>
      <c r="G13" s="1" t="s">
        <v>12</v>
      </c>
      <c r="H13" s="1" t="s">
        <v>642</v>
      </c>
      <c r="I13" s="1" t="s">
        <v>643</v>
      </c>
    </row>
    <row r="14" spans="1:9" ht="24.95" customHeight="1" x14ac:dyDescent="0.25">
      <c r="A14" s="1" t="s">
        <v>6</v>
      </c>
      <c r="B14" s="1" t="s">
        <v>7</v>
      </c>
      <c r="C14" s="1" t="s">
        <v>79</v>
      </c>
      <c r="D14" s="2" t="s">
        <v>80</v>
      </c>
      <c r="E14" s="1" t="s">
        <v>81</v>
      </c>
      <c r="F14" s="1" t="s">
        <v>11</v>
      </c>
      <c r="G14" s="1" t="s">
        <v>12</v>
      </c>
      <c r="H14" s="1" t="s">
        <v>642</v>
      </c>
      <c r="I14" s="1" t="s">
        <v>643</v>
      </c>
    </row>
    <row r="15" spans="1:9" ht="24.95" customHeight="1" x14ac:dyDescent="0.25">
      <c r="A15" s="1" t="s">
        <v>6</v>
      </c>
      <c r="B15" s="1" t="s">
        <v>7</v>
      </c>
      <c r="C15" s="1" t="s">
        <v>73</v>
      </c>
      <c r="D15" s="2" t="s">
        <v>74</v>
      </c>
      <c r="E15" s="1" t="s">
        <v>75</v>
      </c>
      <c r="F15" s="1" t="s">
        <v>11</v>
      </c>
      <c r="G15" s="1" t="s">
        <v>12</v>
      </c>
      <c r="H15" s="1" t="s">
        <v>642</v>
      </c>
      <c r="I15" s="1" t="s">
        <v>643</v>
      </c>
    </row>
    <row r="16" spans="1:9" ht="24.95" customHeight="1" x14ac:dyDescent="0.25">
      <c r="A16" s="1" t="s">
        <v>6</v>
      </c>
      <c r="B16" s="1" t="s">
        <v>7</v>
      </c>
      <c r="C16" s="1" t="s">
        <v>52</v>
      </c>
      <c r="D16" s="2" t="s">
        <v>53</v>
      </c>
      <c r="E16" s="1" t="s">
        <v>54</v>
      </c>
      <c r="F16" s="1" t="s">
        <v>11</v>
      </c>
      <c r="G16" s="1" t="s">
        <v>12</v>
      </c>
      <c r="H16" s="1" t="s">
        <v>642</v>
      </c>
      <c r="I16" s="1" t="s">
        <v>643</v>
      </c>
    </row>
    <row r="17" spans="1:9" ht="24.95" customHeight="1" x14ac:dyDescent="0.25">
      <c r="A17" s="1" t="s">
        <v>6</v>
      </c>
      <c r="B17" s="1" t="s">
        <v>7</v>
      </c>
      <c r="C17" s="1" t="s">
        <v>61</v>
      </c>
      <c r="D17" s="2" t="s">
        <v>62</v>
      </c>
      <c r="E17" s="1" t="s">
        <v>63</v>
      </c>
      <c r="F17" s="1" t="s">
        <v>11</v>
      </c>
      <c r="G17" s="1" t="s">
        <v>12</v>
      </c>
      <c r="H17" s="1" t="s">
        <v>642</v>
      </c>
      <c r="I17" s="1" t="s">
        <v>643</v>
      </c>
    </row>
    <row r="18" spans="1:9" ht="24.95" customHeight="1" x14ac:dyDescent="0.25">
      <c r="A18" s="1" t="s">
        <v>6</v>
      </c>
      <c r="B18" s="1" t="s">
        <v>7</v>
      </c>
      <c r="C18" s="1" t="s">
        <v>40</v>
      </c>
      <c r="D18" s="2" t="s">
        <v>41</v>
      </c>
      <c r="E18" s="1" t="s">
        <v>42</v>
      </c>
      <c r="F18" s="1" t="s">
        <v>11</v>
      </c>
      <c r="G18" s="1" t="s">
        <v>12</v>
      </c>
      <c r="H18" s="1" t="s">
        <v>642</v>
      </c>
      <c r="I18" s="1" t="s">
        <v>643</v>
      </c>
    </row>
    <row r="19" spans="1:9" ht="24.95" customHeight="1" x14ac:dyDescent="0.25">
      <c r="A19" s="1" t="s">
        <v>6</v>
      </c>
      <c r="B19" s="1" t="s">
        <v>7</v>
      </c>
      <c r="C19" s="1" t="s">
        <v>8</v>
      </c>
      <c r="D19" s="2" t="s">
        <v>9</v>
      </c>
      <c r="E19" s="1" t="s">
        <v>10</v>
      </c>
      <c r="F19" s="1" t="s">
        <v>11</v>
      </c>
      <c r="G19" s="1" t="s">
        <v>12</v>
      </c>
      <c r="H19" s="1" t="s">
        <v>642</v>
      </c>
      <c r="I19" s="1" t="s">
        <v>643</v>
      </c>
    </row>
    <row r="20" spans="1:9" ht="24.95" customHeight="1" x14ac:dyDescent="0.25">
      <c r="A20" s="1" t="s">
        <v>6</v>
      </c>
      <c r="B20" s="1" t="s">
        <v>7</v>
      </c>
      <c r="C20" s="1" t="s">
        <v>67</v>
      </c>
      <c r="D20" s="2" t="s">
        <v>68</v>
      </c>
      <c r="E20" s="1" t="s">
        <v>69</v>
      </c>
      <c r="F20" s="1" t="s">
        <v>11</v>
      </c>
      <c r="G20" s="1" t="s">
        <v>12</v>
      </c>
      <c r="H20" s="1" t="s">
        <v>642</v>
      </c>
      <c r="I20" s="1" t="s">
        <v>643</v>
      </c>
    </row>
    <row r="21" spans="1:9" ht="24.95" customHeight="1" x14ac:dyDescent="0.25">
      <c r="A21" s="1" t="s">
        <v>6</v>
      </c>
      <c r="B21" s="1" t="s">
        <v>7</v>
      </c>
      <c r="C21" s="1" t="s">
        <v>46</v>
      </c>
      <c r="D21" s="2" t="s">
        <v>47</v>
      </c>
      <c r="E21" s="1" t="s">
        <v>48</v>
      </c>
      <c r="F21" s="1" t="s">
        <v>11</v>
      </c>
      <c r="G21" s="1" t="s">
        <v>12</v>
      </c>
      <c r="H21" s="1" t="s">
        <v>642</v>
      </c>
      <c r="I21" s="1" t="s">
        <v>643</v>
      </c>
    </row>
    <row r="22" spans="1:9" ht="24.95" customHeight="1" x14ac:dyDescent="0.25">
      <c r="A22" s="1" t="s">
        <v>6</v>
      </c>
      <c r="B22" s="1" t="s">
        <v>7</v>
      </c>
      <c r="C22" s="1" t="s">
        <v>82</v>
      </c>
      <c r="D22" s="2" t="s">
        <v>83</v>
      </c>
      <c r="E22" s="1" t="s">
        <v>84</v>
      </c>
      <c r="F22" s="1" t="s">
        <v>11</v>
      </c>
      <c r="G22" s="1" t="s">
        <v>12</v>
      </c>
      <c r="H22" s="1" t="s">
        <v>642</v>
      </c>
      <c r="I22" s="1" t="s">
        <v>643</v>
      </c>
    </row>
    <row r="23" spans="1:9" ht="24.95" customHeight="1" x14ac:dyDescent="0.25">
      <c r="A23" s="1" t="s">
        <v>6</v>
      </c>
      <c r="B23" s="1" t="s">
        <v>7</v>
      </c>
      <c r="C23" s="1" t="s">
        <v>88</v>
      </c>
      <c r="D23" s="2" t="s">
        <v>89</v>
      </c>
      <c r="E23" s="1" t="s">
        <v>90</v>
      </c>
      <c r="F23" s="1" t="s">
        <v>11</v>
      </c>
      <c r="G23" s="1" t="s">
        <v>12</v>
      </c>
      <c r="H23" s="1" t="s">
        <v>642</v>
      </c>
      <c r="I23" s="1" t="s">
        <v>643</v>
      </c>
    </row>
    <row r="24" spans="1:9" ht="24.95" customHeight="1" x14ac:dyDescent="0.25">
      <c r="A24" s="1" t="s">
        <v>6</v>
      </c>
      <c r="B24" s="1" t="s">
        <v>7</v>
      </c>
      <c r="C24" s="1" t="s">
        <v>85</v>
      </c>
      <c r="D24" s="2" t="s">
        <v>86</v>
      </c>
      <c r="E24" s="1" t="s">
        <v>87</v>
      </c>
      <c r="F24" s="1" t="s">
        <v>11</v>
      </c>
      <c r="G24" s="1" t="s">
        <v>12</v>
      </c>
      <c r="H24" s="1" t="s">
        <v>642</v>
      </c>
      <c r="I24" s="1" t="s">
        <v>643</v>
      </c>
    </row>
    <row r="25" spans="1:9" ht="24.95" customHeight="1" x14ac:dyDescent="0.25">
      <c r="A25" s="1" t="s">
        <v>6</v>
      </c>
      <c r="B25" s="1" t="s">
        <v>7</v>
      </c>
      <c r="C25" s="1" t="s">
        <v>34</v>
      </c>
      <c r="D25" s="2" t="s">
        <v>35</v>
      </c>
      <c r="E25" s="1" t="s">
        <v>36</v>
      </c>
      <c r="F25" s="1" t="s">
        <v>11</v>
      </c>
      <c r="G25" s="1" t="s">
        <v>12</v>
      </c>
      <c r="H25" s="1" t="s">
        <v>642</v>
      </c>
      <c r="I25" s="1" t="s">
        <v>643</v>
      </c>
    </row>
    <row r="26" spans="1:9" ht="24.95" customHeight="1" x14ac:dyDescent="0.25">
      <c r="A26" s="1" t="s">
        <v>6</v>
      </c>
      <c r="B26" s="1" t="s">
        <v>7</v>
      </c>
      <c r="C26" s="1" t="s">
        <v>37</v>
      </c>
      <c r="D26" s="2" t="s">
        <v>38</v>
      </c>
      <c r="E26" s="1" t="s">
        <v>39</v>
      </c>
      <c r="F26" s="1" t="s">
        <v>11</v>
      </c>
      <c r="G26" s="1" t="s">
        <v>12</v>
      </c>
      <c r="H26" s="1" t="s">
        <v>642</v>
      </c>
      <c r="I26" s="1" t="s">
        <v>643</v>
      </c>
    </row>
    <row r="27" spans="1:9" ht="24.95" customHeight="1" x14ac:dyDescent="0.25">
      <c r="A27" s="1" t="s">
        <v>6</v>
      </c>
      <c r="B27" s="1" t="s">
        <v>7</v>
      </c>
      <c r="C27" s="1" t="s">
        <v>22</v>
      </c>
      <c r="D27" s="2" t="s">
        <v>23</v>
      </c>
      <c r="E27" s="1" t="s">
        <v>24</v>
      </c>
      <c r="F27" s="1" t="s">
        <v>11</v>
      </c>
      <c r="G27" s="1" t="s">
        <v>12</v>
      </c>
      <c r="H27" s="1" t="s">
        <v>642</v>
      </c>
      <c r="I27" s="1" t="s">
        <v>643</v>
      </c>
    </row>
    <row r="28" spans="1:9" ht="24.95" customHeight="1" x14ac:dyDescent="0.25">
      <c r="A28" s="1" t="s">
        <v>6</v>
      </c>
      <c r="B28" s="1" t="s">
        <v>7</v>
      </c>
      <c r="C28" s="1" t="s">
        <v>31</v>
      </c>
      <c r="D28" s="2" t="s">
        <v>32</v>
      </c>
      <c r="E28" s="1" t="s">
        <v>33</v>
      </c>
      <c r="F28" s="1" t="s">
        <v>11</v>
      </c>
      <c r="G28" s="1" t="s">
        <v>12</v>
      </c>
      <c r="H28" s="1" t="s">
        <v>642</v>
      </c>
      <c r="I28" s="1" t="s">
        <v>643</v>
      </c>
    </row>
    <row r="29" spans="1:9" ht="24.95" customHeight="1" x14ac:dyDescent="0.25">
      <c r="A29" s="1" t="s">
        <v>6</v>
      </c>
      <c r="B29" s="1" t="s">
        <v>7</v>
      </c>
      <c r="C29" s="1" t="s">
        <v>25</v>
      </c>
      <c r="D29" s="2" t="s">
        <v>26</v>
      </c>
      <c r="E29" s="1" t="s">
        <v>27</v>
      </c>
      <c r="F29" s="1" t="s">
        <v>11</v>
      </c>
      <c r="G29" s="1" t="s">
        <v>12</v>
      </c>
      <c r="H29" s="1" t="s">
        <v>642</v>
      </c>
      <c r="I29" s="1" t="s">
        <v>643</v>
      </c>
    </row>
    <row r="30" spans="1:9" ht="24.95" customHeight="1" x14ac:dyDescent="0.25">
      <c r="A30" s="1"/>
      <c r="B30" s="1"/>
      <c r="C30" s="1"/>
      <c r="D30" s="2"/>
      <c r="E30" s="1"/>
      <c r="F30" s="1"/>
      <c r="G30" s="1"/>
      <c r="H30" s="1"/>
      <c r="I30" s="1"/>
    </row>
    <row r="31" spans="1:9" ht="24.95" customHeight="1" x14ac:dyDescent="0.25">
      <c r="A31" s="1" t="s">
        <v>6</v>
      </c>
      <c r="B31" s="1" t="s">
        <v>7</v>
      </c>
      <c r="C31" s="1" t="s">
        <v>131</v>
      </c>
      <c r="D31" s="2" t="s">
        <v>132</v>
      </c>
      <c r="E31" s="1" t="s">
        <v>133</v>
      </c>
      <c r="F31" s="1" t="s">
        <v>11</v>
      </c>
      <c r="G31" s="1" t="s">
        <v>94</v>
      </c>
      <c r="H31" s="1" t="s">
        <v>642</v>
      </c>
      <c r="I31" s="1" t="s">
        <v>643</v>
      </c>
    </row>
    <row r="32" spans="1:9" ht="24.95" customHeight="1" x14ac:dyDescent="0.25">
      <c r="A32" s="1" t="s">
        <v>6</v>
      </c>
      <c r="B32" s="1" t="s">
        <v>7</v>
      </c>
      <c r="C32" s="1" t="s">
        <v>98</v>
      </c>
      <c r="D32" s="2" t="s">
        <v>99</v>
      </c>
      <c r="E32" s="1" t="s">
        <v>100</v>
      </c>
      <c r="F32" s="1" t="s">
        <v>11</v>
      </c>
      <c r="G32" s="1" t="s">
        <v>94</v>
      </c>
      <c r="H32" s="1" t="s">
        <v>642</v>
      </c>
      <c r="I32" s="1" t="s">
        <v>643</v>
      </c>
    </row>
    <row r="33" spans="1:9" ht="24.95" customHeight="1" x14ac:dyDescent="0.25">
      <c r="A33" s="1" t="s">
        <v>6</v>
      </c>
      <c r="B33" s="1" t="s">
        <v>7</v>
      </c>
      <c r="C33" s="1" t="s">
        <v>137</v>
      </c>
      <c r="D33" s="2" t="s">
        <v>138</v>
      </c>
      <c r="E33" s="1" t="s">
        <v>139</v>
      </c>
      <c r="F33" s="1" t="s">
        <v>11</v>
      </c>
      <c r="G33" s="1" t="s">
        <v>94</v>
      </c>
      <c r="H33" s="1" t="s">
        <v>642</v>
      </c>
      <c r="I33" s="1" t="s">
        <v>643</v>
      </c>
    </row>
    <row r="34" spans="1:9" ht="24.95" customHeight="1" x14ac:dyDescent="0.25">
      <c r="A34" s="1" t="s">
        <v>6</v>
      </c>
      <c r="B34" s="1" t="s">
        <v>7</v>
      </c>
      <c r="C34" s="1" t="s">
        <v>107</v>
      </c>
      <c r="D34" s="2" t="s">
        <v>108</v>
      </c>
      <c r="E34" s="1" t="s">
        <v>109</v>
      </c>
      <c r="F34" s="1" t="s">
        <v>11</v>
      </c>
      <c r="G34" s="1" t="s">
        <v>94</v>
      </c>
      <c r="H34" s="1" t="s">
        <v>642</v>
      </c>
      <c r="I34" s="1" t="s">
        <v>643</v>
      </c>
    </row>
    <row r="35" spans="1:9" ht="24.95" customHeight="1" x14ac:dyDescent="0.25">
      <c r="A35" s="1" t="s">
        <v>6</v>
      </c>
      <c r="B35" s="1" t="s">
        <v>7</v>
      </c>
      <c r="C35" s="1" t="s">
        <v>122</v>
      </c>
      <c r="D35" s="2" t="s">
        <v>123</v>
      </c>
      <c r="E35" s="1" t="s">
        <v>124</v>
      </c>
      <c r="F35" s="1" t="s">
        <v>11</v>
      </c>
      <c r="G35" s="1" t="s">
        <v>94</v>
      </c>
      <c r="H35" s="1" t="s">
        <v>642</v>
      </c>
      <c r="I35" s="1" t="s">
        <v>643</v>
      </c>
    </row>
    <row r="36" spans="1:9" ht="24.95" customHeight="1" x14ac:dyDescent="0.25">
      <c r="A36" s="1" t="s">
        <v>6</v>
      </c>
      <c r="B36" s="1" t="s">
        <v>7</v>
      </c>
      <c r="C36" s="1" t="s">
        <v>95</v>
      </c>
      <c r="D36" s="2" t="s">
        <v>96</v>
      </c>
      <c r="E36" s="1" t="s">
        <v>97</v>
      </c>
      <c r="F36" s="1" t="s">
        <v>11</v>
      </c>
      <c r="G36" s="1" t="s">
        <v>94</v>
      </c>
      <c r="H36" s="1" t="s">
        <v>642</v>
      </c>
      <c r="I36" s="1" t="s">
        <v>643</v>
      </c>
    </row>
    <row r="37" spans="1:9" ht="24.95" customHeight="1" x14ac:dyDescent="0.25">
      <c r="A37" s="1" t="s">
        <v>6</v>
      </c>
      <c r="B37" s="1" t="s">
        <v>7</v>
      </c>
      <c r="C37" s="1" t="s">
        <v>128</v>
      </c>
      <c r="D37" s="2" t="s">
        <v>129</v>
      </c>
      <c r="E37" s="1" t="s">
        <v>130</v>
      </c>
      <c r="F37" s="1" t="s">
        <v>11</v>
      </c>
      <c r="G37" s="1" t="s">
        <v>94</v>
      </c>
      <c r="H37" s="1" t="s">
        <v>642</v>
      </c>
      <c r="I37" s="1" t="s">
        <v>643</v>
      </c>
    </row>
    <row r="38" spans="1:9" ht="24.95" customHeight="1" x14ac:dyDescent="0.25">
      <c r="A38" s="1" t="s">
        <v>6</v>
      </c>
      <c r="B38" s="1" t="s">
        <v>7</v>
      </c>
      <c r="C38" s="1" t="s">
        <v>140</v>
      </c>
      <c r="D38" s="2" t="s">
        <v>141</v>
      </c>
      <c r="E38" s="1" t="s">
        <v>142</v>
      </c>
      <c r="F38" s="1" t="s">
        <v>11</v>
      </c>
      <c r="G38" s="1" t="s">
        <v>94</v>
      </c>
      <c r="H38" s="1" t="s">
        <v>642</v>
      </c>
      <c r="I38" s="1" t="s">
        <v>643</v>
      </c>
    </row>
    <row r="39" spans="1:9" ht="24.95" customHeight="1" x14ac:dyDescent="0.25">
      <c r="A39" s="1" t="s">
        <v>6</v>
      </c>
      <c r="B39" s="1" t="s">
        <v>7</v>
      </c>
      <c r="C39" s="1" t="s">
        <v>104</v>
      </c>
      <c r="D39" s="2" t="s">
        <v>105</v>
      </c>
      <c r="E39" s="1" t="s">
        <v>106</v>
      </c>
      <c r="F39" s="1" t="s">
        <v>11</v>
      </c>
      <c r="G39" s="1" t="s">
        <v>94</v>
      </c>
      <c r="H39" s="1" t="s">
        <v>642</v>
      </c>
      <c r="I39" s="1" t="s">
        <v>643</v>
      </c>
    </row>
    <row r="40" spans="1:9" ht="24.95" customHeight="1" x14ac:dyDescent="0.25">
      <c r="A40" s="1" t="s">
        <v>6</v>
      </c>
      <c r="B40" s="1" t="s">
        <v>7</v>
      </c>
      <c r="C40" s="1" t="s">
        <v>134</v>
      </c>
      <c r="D40" s="2" t="s">
        <v>135</v>
      </c>
      <c r="E40" s="1" t="s">
        <v>136</v>
      </c>
      <c r="F40" s="1" t="s">
        <v>11</v>
      </c>
      <c r="G40" s="1" t="s">
        <v>94</v>
      </c>
      <c r="H40" s="1" t="s">
        <v>642</v>
      </c>
      <c r="I40" s="1" t="s">
        <v>643</v>
      </c>
    </row>
    <row r="41" spans="1:9" ht="24.95" customHeight="1" x14ac:dyDescent="0.25">
      <c r="A41" s="1" t="s">
        <v>6</v>
      </c>
      <c r="B41" s="1" t="s">
        <v>7</v>
      </c>
      <c r="C41" s="1" t="s">
        <v>116</v>
      </c>
      <c r="D41" s="2" t="s">
        <v>117</v>
      </c>
      <c r="E41" s="1" t="s">
        <v>118</v>
      </c>
      <c r="F41" s="1" t="s">
        <v>11</v>
      </c>
      <c r="G41" s="1" t="s">
        <v>94</v>
      </c>
      <c r="H41" s="1" t="s">
        <v>642</v>
      </c>
      <c r="I41" s="1" t="s">
        <v>643</v>
      </c>
    </row>
    <row r="42" spans="1:9" ht="24.95" customHeight="1" x14ac:dyDescent="0.25">
      <c r="A42" s="1" t="s">
        <v>6</v>
      </c>
      <c r="B42" s="1" t="s">
        <v>7</v>
      </c>
      <c r="C42" s="1" t="s">
        <v>161</v>
      </c>
      <c r="D42" s="2" t="s">
        <v>162</v>
      </c>
      <c r="E42" s="1" t="s">
        <v>163</v>
      </c>
      <c r="F42" s="1" t="s">
        <v>11</v>
      </c>
      <c r="G42" s="1" t="s">
        <v>94</v>
      </c>
      <c r="H42" s="1" t="s">
        <v>642</v>
      </c>
      <c r="I42" s="1" t="s">
        <v>643</v>
      </c>
    </row>
    <row r="43" spans="1:9" ht="24.95" customHeight="1" x14ac:dyDescent="0.25">
      <c r="A43" s="1" t="s">
        <v>6</v>
      </c>
      <c r="B43" s="1" t="s">
        <v>7</v>
      </c>
      <c r="C43" s="1" t="s">
        <v>146</v>
      </c>
      <c r="D43" s="2" t="s">
        <v>147</v>
      </c>
      <c r="E43" s="1" t="s">
        <v>148</v>
      </c>
      <c r="F43" s="1" t="s">
        <v>11</v>
      </c>
      <c r="G43" s="1" t="s">
        <v>94</v>
      </c>
      <c r="H43" s="1" t="s">
        <v>642</v>
      </c>
      <c r="I43" s="1" t="s">
        <v>643</v>
      </c>
    </row>
    <row r="44" spans="1:9" ht="24.95" customHeight="1" x14ac:dyDescent="0.25">
      <c r="A44" s="1" t="s">
        <v>6</v>
      </c>
      <c r="B44" s="1" t="s">
        <v>7</v>
      </c>
      <c r="C44" s="1" t="s">
        <v>91</v>
      </c>
      <c r="D44" s="2" t="s">
        <v>92</v>
      </c>
      <c r="E44" s="1" t="s">
        <v>93</v>
      </c>
      <c r="F44" s="1" t="s">
        <v>11</v>
      </c>
      <c r="G44" s="1" t="s">
        <v>94</v>
      </c>
      <c r="H44" s="1" t="s">
        <v>642</v>
      </c>
      <c r="I44" s="1" t="s">
        <v>643</v>
      </c>
    </row>
    <row r="45" spans="1:9" ht="24.95" customHeight="1" x14ac:dyDescent="0.25">
      <c r="A45" s="1" t="s">
        <v>6</v>
      </c>
      <c r="B45" s="1" t="s">
        <v>7</v>
      </c>
      <c r="C45" s="1" t="s">
        <v>149</v>
      </c>
      <c r="D45" s="2" t="s">
        <v>150</v>
      </c>
      <c r="E45" s="1" t="s">
        <v>151</v>
      </c>
      <c r="F45" s="1" t="s">
        <v>11</v>
      </c>
      <c r="G45" s="1" t="s">
        <v>94</v>
      </c>
      <c r="H45" s="1" t="s">
        <v>642</v>
      </c>
      <c r="I45" s="1" t="s">
        <v>643</v>
      </c>
    </row>
    <row r="46" spans="1:9" ht="24.95" customHeight="1" x14ac:dyDescent="0.25">
      <c r="A46" s="1" t="s">
        <v>6</v>
      </c>
      <c r="B46" s="1" t="s">
        <v>7</v>
      </c>
      <c r="C46" s="1" t="s">
        <v>143</v>
      </c>
      <c r="D46" s="2" t="s">
        <v>144</v>
      </c>
      <c r="E46" s="1" t="s">
        <v>145</v>
      </c>
      <c r="F46" s="1" t="s">
        <v>11</v>
      </c>
      <c r="G46" s="1" t="s">
        <v>94</v>
      </c>
      <c r="H46" s="1" t="s">
        <v>642</v>
      </c>
      <c r="I46" s="1" t="s">
        <v>643</v>
      </c>
    </row>
    <row r="47" spans="1:9" ht="24.95" customHeight="1" x14ac:dyDescent="0.25">
      <c r="A47" s="1" t="s">
        <v>6</v>
      </c>
      <c r="B47" s="1" t="s">
        <v>7</v>
      </c>
      <c r="C47" s="1" t="s">
        <v>155</v>
      </c>
      <c r="D47" s="2" t="s">
        <v>156</v>
      </c>
      <c r="E47" s="1" t="s">
        <v>157</v>
      </c>
      <c r="F47" s="1" t="s">
        <v>11</v>
      </c>
      <c r="G47" s="1" t="s">
        <v>94</v>
      </c>
      <c r="H47" s="1" t="s">
        <v>642</v>
      </c>
      <c r="I47" s="1" t="s">
        <v>643</v>
      </c>
    </row>
    <row r="48" spans="1:9" ht="24.95" customHeight="1" x14ac:dyDescent="0.25">
      <c r="A48" s="1" t="s">
        <v>6</v>
      </c>
      <c r="B48" s="1" t="s">
        <v>7</v>
      </c>
      <c r="C48" s="1" t="s">
        <v>152</v>
      </c>
      <c r="D48" s="2" t="s">
        <v>153</v>
      </c>
      <c r="E48" s="1" t="s">
        <v>154</v>
      </c>
      <c r="F48" s="1" t="s">
        <v>11</v>
      </c>
      <c r="G48" s="1" t="s">
        <v>94</v>
      </c>
      <c r="H48" s="1" t="s">
        <v>642</v>
      </c>
      <c r="I48" s="1" t="s">
        <v>643</v>
      </c>
    </row>
    <row r="49" spans="1:9" ht="24.95" customHeight="1" x14ac:dyDescent="0.25">
      <c r="A49" s="1" t="s">
        <v>6</v>
      </c>
      <c r="B49" s="1" t="s">
        <v>7</v>
      </c>
      <c r="C49" s="1" t="s">
        <v>125</v>
      </c>
      <c r="D49" s="2" t="s">
        <v>126</v>
      </c>
      <c r="E49" s="1" t="s">
        <v>127</v>
      </c>
      <c r="F49" s="1" t="s">
        <v>11</v>
      </c>
      <c r="G49" s="1" t="s">
        <v>94</v>
      </c>
      <c r="H49" s="1" t="s">
        <v>642</v>
      </c>
      <c r="I49" s="1" t="s">
        <v>643</v>
      </c>
    </row>
    <row r="50" spans="1:9" ht="24.95" customHeight="1" x14ac:dyDescent="0.25">
      <c r="A50" s="1" t="s">
        <v>6</v>
      </c>
      <c r="B50" s="1" t="s">
        <v>7</v>
      </c>
      <c r="C50" s="1" t="s">
        <v>113</v>
      </c>
      <c r="D50" s="2" t="s">
        <v>114</v>
      </c>
      <c r="E50" s="1" t="s">
        <v>115</v>
      </c>
      <c r="F50" s="1" t="s">
        <v>11</v>
      </c>
      <c r="G50" s="1" t="s">
        <v>94</v>
      </c>
      <c r="H50" s="1" t="s">
        <v>642</v>
      </c>
      <c r="I50" s="1" t="s">
        <v>643</v>
      </c>
    </row>
    <row r="51" spans="1:9" ht="24.95" customHeight="1" x14ac:dyDescent="0.25">
      <c r="A51" s="1" t="s">
        <v>6</v>
      </c>
      <c r="B51" s="1" t="s">
        <v>7</v>
      </c>
      <c r="C51" s="1" t="s">
        <v>110</v>
      </c>
      <c r="D51" s="2" t="s">
        <v>111</v>
      </c>
      <c r="E51" s="1" t="s">
        <v>112</v>
      </c>
      <c r="F51" s="1" t="s">
        <v>11</v>
      </c>
      <c r="G51" s="1" t="s">
        <v>94</v>
      </c>
      <c r="H51" s="1" t="s">
        <v>642</v>
      </c>
      <c r="I51" s="1" t="s">
        <v>643</v>
      </c>
    </row>
    <row r="52" spans="1:9" ht="24.95" customHeight="1" x14ac:dyDescent="0.25">
      <c r="A52" s="1" t="s">
        <v>6</v>
      </c>
      <c r="B52" s="1" t="s">
        <v>7</v>
      </c>
      <c r="C52" s="1" t="s">
        <v>158</v>
      </c>
      <c r="D52" s="2" t="s">
        <v>159</v>
      </c>
      <c r="E52" s="1" t="s">
        <v>160</v>
      </c>
      <c r="F52" s="1" t="s">
        <v>11</v>
      </c>
      <c r="G52" s="1" t="s">
        <v>94</v>
      </c>
      <c r="H52" s="1" t="s">
        <v>642</v>
      </c>
      <c r="I52" s="1" t="s">
        <v>643</v>
      </c>
    </row>
    <row r="53" spans="1:9" ht="24.95" customHeight="1" x14ac:dyDescent="0.25">
      <c r="A53" s="1" t="s">
        <v>6</v>
      </c>
      <c r="B53" s="1" t="s">
        <v>7</v>
      </c>
      <c r="C53" s="1" t="s">
        <v>119</v>
      </c>
      <c r="D53" s="2" t="s">
        <v>120</v>
      </c>
      <c r="E53" s="1" t="s">
        <v>121</v>
      </c>
      <c r="F53" s="1" t="s">
        <v>11</v>
      </c>
      <c r="G53" s="1" t="s">
        <v>94</v>
      </c>
      <c r="H53" s="1" t="s">
        <v>642</v>
      </c>
      <c r="I53" s="1" t="s">
        <v>643</v>
      </c>
    </row>
    <row r="54" spans="1:9" ht="24.95" customHeight="1" x14ac:dyDescent="0.25">
      <c r="A54" s="1" t="s">
        <v>6</v>
      </c>
      <c r="B54" s="1" t="s">
        <v>7</v>
      </c>
      <c r="C54" s="1" t="s">
        <v>101</v>
      </c>
      <c r="D54" s="2" t="s">
        <v>102</v>
      </c>
      <c r="E54" s="1" t="s">
        <v>103</v>
      </c>
      <c r="F54" s="1" t="s">
        <v>11</v>
      </c>
      <c r="G54" s="1" t="s">
        <v>94</v>
      </c>
      <c r="H54" s="1" t="s">
        <v>642</v>
      </c>
      <c r="I54" s="1" t="s">
        <v>643</v>
      </c>
    </row>
  </sheetData>
  <mergeCells count="1">
    <mergeCell ref="A1:I1"/>
  </mergeCells>
  <conditionalFormatting sqref="C2">
    <cfRule type="duplicateValues" dxfId="22" priority="3"/>
  </conditionalFormatting>
  <conditionalFormatting sqref="C3:C30">
    <cfRule type="duplicateValues" dxfId="21" priority="2"/>
  </conditionalFormatting>
  <conditionalFormatting sqref="C31:C54">
    <cfRule type="duplicateValues" dxfId="2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56957-F31A-41D3-9385-AE76DD84698D}">
  <dimension ref="A1:I24"/>
  <sheetViews>
    <sheetView workbookViewId="0">
      <selection activeCell="D12" sqref="D12"/>
    </sheetView>
  </sheetViews>
  <sheetFormatPr baseColWidth="10" defaultRowHeight="15" x14ac:dyDescent="0.25"/>
  <cols>
    <col min="3" max="3" width="20.5703125" customWidth="1"/>
    <col min="4" max="4" width="38" customWidth="1"/>
    <col min="5" max="5" width="12.7109375" customWidth="1"/>
    <col min="6" max="6" width="19.7109375" customWidth="1"/>
    <col min="7" max="7" width="53.140625" customWidth="1"/>
  </cols>
  <sheetData>
    <row r="1" spans="1:9" ht="35.1" customHeight="1" x14ac:dyDescent="0.25">
      <c r="A1" s="17" t="s">
        <v>637</v>
      </c>
      <c r="B1" s="17"/>
      <c r="C1" s="17"/>
      <c r="D1" s="17"/>
      <c r="E1" s="17"/>
      <c r="F1" s="17"/>
      <c r="G1" s="17"/>
      <c r="H1" s="17"/>
      <c r="I1" s="17"/>
    </row>
    <row r="2" spans="1:9" ht="24.95" customHeight="1" x14ac:dyDescent="0.25">
      <c r="A2" s="4" t="s">
        <v>639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640</v>
      </c>
      <c r="I2" s="4" t="s">
        <v>641</v>
      </c>
    </row>
    <row r="3" spans="1:9" ht="24.95" customHeight="1" x14ac:dyDescent="0.25">
      <c r="A3" s="1" t="s">
        <v>6</v>
      </c>
      <c r="B3" s="1" t="s">
        <v>164</v>
      </c>
      <c r="C3" s="1" t="s">
        <v>189</v>
      </c>
      <c r="D3" s="2" t="s">
        <v>190</v>
      </c>
      <c r="E3" s="1" t="s">
        <v>191</v>
      </c>
      <c r="F3" s="1" t="s">
        <v>11</v>
      </c>
      <c r="G3" s="1" t="s">
        <v>94</v>
      </c>
      <c r="H3" s="1" t="s">
        <v>642</v>
      </c>
      <c r="I3" s="1" t="s">
        <v>643</v>
      </c>
    </row>
    <row r="4" spans="1:9" ht="24.95" customHeight="1" x14ac:dyDescent="0.25">
      <c r="A4" s="1" t="s">
        <v>6</v>
      </c>
      <c r="B4" s="1" t="s">
        <v>164</v>
      </c>
      <c r="C4" s="1" t="s">
        <v>183</v>
      </c>
      <c r="D4" s="2" t="s">
        <v>184</v>
      </c>
      <c r="E4" s="1" t="s">
        <v>185</v>
      </c>
      <c r="F4" s="1" t="s">
        <v>11</v>
      </c>
      <c r="G4" s="1" t="s">
        <v>94</v>
      </c>
      <c r="H4" s="1" t="s">
        <v>642</v>
      </c>
      <c r="I4" s="1" t="s">
        <v>643</v>
      </c>
    </row>
    <row r="5" spans="1:9" ht="24.95" customHeight="1" x14ac:dyDescent="0.25">
      <c r="A5" s="1" t="s">
        <v>6</v>
      </c>
      <c r="B5" s="1" t="s">
        <v>164</v>
      </c>
      <c r="C5" s="1" t="s">
        <v>186</v>
      </c>
      <c r="D5" s="2" t="s">
        <v>187</v>
      </c>
      <c r="E5" s="1" t="s">
        <v>188</v>
      </c>
      <c r="F5" s="1" t="s">
        <v>11</v>
      </c>
      <c r="G5" s="1" t="s">
        <v>94</v>
      </c>
      <c r="H5" s="1" t="s">
        <v>642</v>
      </c>
      <c r="I5" s="1" t="s">
        <v>643</v>
      </c>
    </row>
    <row r="6" spans="1:9" ht="24.95" customHeight="1" x14ac:dyDescent="0.25">
      <c r="A6" s="1" t="s">
        <v>6</v>
      </c>
      <c r="B6" s="1" t="s">
        <v>164</v>
      </c>
      <c r="C6" s="1" t="s">
        <v>219</v>
      </c>
      <c r="D6" s="2" t="s">
        <v>220</v>
      </c>
      <c r="E6" s="1" t="s">
        <v>221</v>
      </c>
      <c r="F6" s="1" t="s">
        <v>11</v>
      </c>
      <c r="G6" s="1" t="s">
        <v>94</v>
      </c>
      <c r="H6" s="1" t="s">
        <v>642</v>
      </c>
      <c r="I6" s="1" t="s">
        <v>643</v>
      </c>
    </row>
    <row r="7" spans="1:9" ht="24.95" customHeight="1" x14ac:dyDescent="0.25">
      <c r="A7" s="1" t="s">
        <v>6</v>
      </c>
      <c r="B7" s="1" t="s">
        <v>164</v>
      </c>
      <c r="C7" s="1" t="s">
        <v>210</v>
      </c>
      <c r="D7" s="2" t="s">
        <v>211</v>
      </c>
      <c r="E7" s="1" t="s">
        <v>212</v>
      </c>
      <c r="F7" s="1" t="s">
        <v>11</v>
      </c>
      <c r="G7" s="1" t="s">
        <v>94</v>
      </c>
      <c r="H7" s="1" t="s">
        <v>642</v>
      </c>
      <c r="I7" s="1" t="s">
        <v>643</v>
      </c>
    </row>
    <row r="8" spans="1:9" ht="24.95" customHeight="1" x14ac:dyDescent="0.25">
      <c r="A8" s="1" t="s">
        <v>6</v>
      </c>
      <c r="B8" s="1" t="s">
        <v>164</v>
      </c>
      <c r="C8" s="1" t="s">
        <v>195</v>
      </c>
      <c r="D8" s="2" t="s">
        <v>196</v>
      </c>
      <c r="E8" s="1" t="s">
        <v>197</v>
      </c>
      <c r="F8" s="1" t="s">
        <v>11</v>
      </c>
      <c r="G8" s="1" t="s">
        <v>94</v>
      </c>
      <c r="H8" s="1" t="s">
        <v>642</v>
      </c>
      <c r="I8" s="1" t="s">
        <v>643</v>
      </c>
    </row>
    <row r="9" spans="1:9" ht="24.95" customHeight="1" x14ac:dyDescent="0.25">
      <c r="A9" s="1" t="s">
        <v>6</v>
      </c>
      <c r="B9" s="1" t="s">
        <v>164</v>
      </c>
      <c r="C9" s="1" t="s">
        <v>222</v>
      </c>
      <c r="D9" s="2" t="s">
        <v>223</v>
      </c>
      <c r="E9" s="1" t="s">
        <v>224</v>
      </c>
      <c r="F9" s="1" t="s">
        <v>11</v>
      </c>
      <c r="G9" s="1" t="s">
        <v>94</v>
      </c>
      <c r="H9" s="1" t="s">
        <v>642</v>
      </c>
      <c r="I9" s="1" t="s">
        <v>643</v>
      </c>
    </row>
    <row r="10" spans="1:9" ht="24.95" customHeight="1" x14ac:dyDescent="0.25">
      <c r="A10" s="1" t="s">
        <v>6</v>
      </c>
      <c r="B10" s="1" t="s">
        <v>164</v>
      </c>
      <c r="C10" s="1" t="s">
        <v>204</v>
      </c>
      <c r="D10" s="2" t="s">
        <v>205</v>
      </c>
      <c r="E10" s="1" t="s">
        <v>206</v>
      </c>
      <c r="F10" s="1" t="s">
        <v>11</v>
      </c>
      <c r="G10" s="1" t="s">
        <v>94</v>
      </c>
      <c r="H10" s="1" t="s">
        <v>642</v>
      </c>
      <c r="I10" s="1" t="s">
        <v>643</v>
      </c>
    </row>
    <row r="11" spans="1:9" ht="24.95" customHeight="1" x14ac:dyDescent="0.25">
      <c r="A11" s="1" t="s">
        <v>6</v>
      </c>
      <c r="B11" s="1" t="s">
        <v>164</v>
      </c>
      <c r="C11" s="1" t="s">
        <v>168</v>
      </c>
      <c r="D11" s="2" t="s">
        <v>169</v>
      </c>
      <c r="E11" s="1" t="s">
        <v>170</v>
      </c>
      <c r="F11" s="1" t="s">
        <v>11</v>
      </c>
      <c r="G11" s="1" t="s">
        <v>94</v>
      </c>
      <c r="H11" s="1" t="s">
        <v>642</v>
      </c>
      <c r="I11" s="1" t="s">
        <v>643</v>
      </c>
    </row>
    <row r="12" spans="1:9" ht="24.95" customHeight="1" x14ac:dyDescent="0.25">
      <c r="A12" s="1" t="s">
        <v>6</v>
      </c>
      <c r="B12" s="1" t="s">
        <v>164</v>
      </c>
      <c r="C12" s="1" t="s">
        <v>171</v>
      </c>
      <c r="D12" s="2" t="s">
        <v>172</v>
      </c>
      <c r="E12" s="1" t="s">
        <v>173</v>
      </c>
      <c r="F12" s="1" t="s">
        <v>11</v>
      </c>
      <c r="G12" s="1" t="s">
        <v>94</v>
      </c>
      <c r="H12" s="1" t="s">
        <v>642</v>
      </c>
      <c r="I12" s="1" t="s">
        <v>643</v>
      </c>
    </row>
    <row r="13" spans="1:9" ht="24.95" customHeight="1" x14ac:dyDescent="0.25">
      <c r="A13" s="1" t="s">
        <v>6</v>
      </c>
      <c r="B13" s="1" t="s">
        <v>164</v>
      </c>
      <c r="C13" s="1" t="s">
        <v>165</v>
      </c>
      <c r="D13" s="2" t="s">
        <v>166</v>
      </c>
      <c r="E13" s="1" t="s">
        <v>167</v>
      </c>
      <c r="F13" s="1" t="s">
        <v>11</v>
      </c>
      <c r="G13" s="1" t="s">
        <v>94</v>
      </c>
      <c r="H13" s="1" t="s">
        <v>642</v>
      </c>
      <c r="I13" s="1" t="s">
        <v>644</v>
      </c>
    </row>
    <row r="14" spans="1:9" ht="24.95" customHeight="1" x14ac:dyDescent="0.25">
      <c r="A14" s="1" t="s">
        <v>6</v>
      </c>
      <c r="B14" s="1" t="s">
        <v>164</v>
      </c>
      <c r="C14" s="1" t="s">
        <v>213</v>
      </c>
      <c r="D14" s="2" t="s">
        <v>214</v>
      </c>
      <c r="E14" s="1" t="s">
        <v>215</v>
      </c>
      <c r="F14" s="1" t="s">
        <v>11</v>
      </c>
      <c r="G14" s="1" t="s">
        <v>94</v>
      </c>
      <c r="H14" s="1" t="s">
        <v>642</v>
      </c>
      <c r="I14" s="1" t="s">
        <v>643</v>
      </c>
    </row>
    <row r="15" spans="1:9" ht="24.95" customHeight="1" x14ac:dyDescent="0.25">
      <c r="A15" s="1" t="s">
        <v>6</v>
      </c>
      <c r="B15" s="1" t="s">
        <v>164</v>
      </c>
      <c r="C15" s="1" t="s">
        <v>198</v>
      </c>
      <c r="D15" s="2" t="s">
        <v>199</v>
      </c>
      <c r="E15" s="1" t="s">
        <v>200</v>
      </c>
      <c r="F15" s="1" t="s">
        <v>11</v>
      </c>
      <c r="G15" s="1" t="s">
        <v>94</v>
      </c>
      <c r="H15" s="1" t="s">
        <v>642</v>
      </c>
      <c r="I15" s="1" t="s">
        <v>643</v>
      </c>
    </row>
    <row r="16" spans="1:9" ht="24.95" customHeight="1" x14ac:dyDescent="0.25">
      <c r="A16" s="1" t="s">
        <v>6</v>
      </c>
      <c r="B16" s="1" t="s">
        <v>164</v>
      </c>
      <c r="C16" s="1" t="s">
        <v>174</v>
      </c>
      <c r="D16" s="2" t="s">
        <v>175</v>
      </c>
      <c r="E16" s="1" t="s">
        <v>176</v>
      </c>
      <c r="F16" s="1" t="s">
        <v>11</v>
      </c>
      <c r="G16" s="1" t="s">
        <v>94</v>
      </c>
      <c r="H16" s="1" t="s">
        <v>642</v>
      </c>
      <c r="I16" s="1" t="s">
        <v>643</v>
      </c>
    </row>
    <row r="17" spans="1:9" ht="24.95" customHeight="1" x14ac:dyDescent="0.25">
      <c r="A17" s="1" t="s">
        <v>6</v>
      </c>
      <c r="B17" s="1" t="s">
        <v>164</v>
      </c>
      <c r="C17" s="1" t="s">
        <v>225</v>
      </c>
      <c r="D17" s="2" t="s">
        <v>226</v>
      </c>
      <c r="E17" s="1" t="s">
        <v>227</v>
      </c>
      <c r="F17" s="1" t="s">
        <v>11</v>
      </c>
      <c r="G17" s="1" t="s">
        <v>94</v>
      </c>
      <c r="H17" s="1" t="s">
        <v>642</v>
      </c>
      <c r="I17" s="1" t="s">
        <v>643</v>
      </c>
    </row>
    <row r="18" spans="1:9" ht="24.95" customHeight="1" x14ac:dyDescent="0.25">
      <c r="A18" s="1" t="s">
        <v>6</v>
      </c>
      <c r="B18" s="1" t="s">
        <v>164</v>
      </c>
      <c r="C18" s="1" t="s">
        <v>177</v>
      </c>
      <c r="D18" s="2" t="s">
        <v>178</v>
      </c>
      <c r="E18" s="1" t="s">
        <v>179</v>
      </c>
      <c r="F18" s="1" t="s">
        <v>11</v>
      </c>
      <c r="G18" s="1" t="s">
        <v>94</v>
      </c>
      <c r="H18" s="1" t="s">
        <v>642</v>
      </c>
      <c r="I18" s="1" t="s">
        <v>643</v>
      </c>
    </row>
    <row r="19" spans="1:9" ht="24.95" customHeight="1" x14ac:dyDescent="0.25">
      <c r="A19" s="1" t="s">
        <v>6</v>
      </c>
      <c r="B19" s="1" t="s">
        <v>164</v>
      </c>
      <c r="C19" s="1" t="s">
        <v>216</v>
      </c>
      <c r="D19" s="2" t="s">
        <v>217</v>
      </c>
      <c r="E19" s="1" t="s">
        <v>218</v>
      </c>
      <c r="F19" s="1" t="s">
        <v>11</v>
      </c>
      <c r="G19" s="1" t="s">
        <v>94</v>
      </c>
      <c r="H19" s="1" t="s">
        <v>642</v>
      </c>
      <c r="I19" s="1" t="s">
        <v>643</v>
      </c>
    </row>
    <row r="20" spans="1:9" ht="24.95" customHeight="1" x14ac:dyDescent="0.25">
      <c r="A20" s="1" t="s">
        <v>6</v>
      </c>
      <c r="B20" s="1" t="s">
        <v>164</v>
      </c>
      <c r="C20" s="1" t="s">
        <v>228</v>
      </c>
      <c r="D20" s="2" t="s">
        <v>229</v>
      </c>
      <c r="E20" s="1" t="s">
        <v>230</v>
      </c>
      <c r="F20" s="1" t="s">
        <v>11</v>
      </c>
      <c r="G20" s="1" t="s">
        <v>94</v>
      </c>
      <c r="H20" s="1" t="s">
        <v>642</v>
      </c>
      <c r="I20" s="1" t="s">
        <v>643</v>
      </c>
    </row>
    <row r="21" spans="1:9" ht="24.95" customHeight="1" x14ac:dyDescent="0.25">
      <c r="A21" s="1" t="s">
        <v>6</v>
      </c>
      <c r="B21" s="1" t="s">
        <v>164</v>
      </c>
      <c r="C21" s="1" t="s">
        <v>207</v>
      </c>
      <c r="D21" s="2" t="s">
        <v>208</v>
      </c>
      <c r="E21" s="1" t="s">
        <v>209</v>
      </c>
      <c r="F21" s="1" t="s">
        <v>11</v>
      </c>
      <c r="G21" s="1" t="s">
        <v>94</v>
      </c>
      <c r="H21" s="1" t="s">
        <v>642</v>
      </c>
      <c r="I21" s="1" t="s">
        <v>643</v>
      </c>
    </row>
    <row r="22" spans="1:9" ht="24.95" customHeight="1" x14ac:dyDescent="0.25">
      <c r="A22" s="1" t="s">
        <v>6</v>
      </c>
      <c r="B22" s="1" t="s">
        <v>164</v>
      </c>
      <c r="C22" s="1" t="s">
        <v>192</v>
      </c>
      <c r="D22" s="2" t="s">
        <v>193</v>
      </c>
      <c r="E22" s="1" t="s">
        <v>194</v>
      </c>
      <c r="F22" s="1" t="s">
        <v>11</v>
      </c>
      <c r="G22" s="1" t="s">
        <v>94</v>
      </c>
      <c r="H22" s="1" t="s">
        <v>642</v>
      </c>
      <c r="I22" s="1" t="s">
        <v>643</v>
      </c>
    </row>
    <row r="23" spans="1:9" ht="24.95" customHeight="1" x14ac:dyDescent="0.25">
      <c r="A23" s="1" t="s">
        <v>6</v>
      </c>
      <c r="B23" s="1" t="s">
        <v>164</v>
      </c>
      <c r="C23" s="1" t="s">
        <v>180</v>
      </c>
      <c r="D23" s="2" t="s">
        <v>181</v>
      </c>
      <c r="E23" s="1" t="s">
        <v>182</v>
      </c>
      <c r="F23" s="1" t="s">
        <v>11</v>
      </c>
      <c r="G23" s="1" t="s">
        <v>94</v>
      </c>
      <c r="H23" s="1" t="s">
        <v>642</v>
      </c>
      <c r="I23" s="1" t="s">
        <v>643</v>
      </c>
    </row>
    <row r="24" spans="1:9" ht="24.95" customHeight="1" x14ac:dyDescent="0.25">
      <c r="A24" s="1" t="s">
        <v>6</v>
      </c>
      <c r="B24" s="1" t="s">
        <v>164</v>
      </c>
      <c r="C24" s="1" t="s">
        <v>201</v>
      </c>
      <c r="D24" s="2" t="s">
        <v>202</v>
      </c>
      <c r="E24" s="1" t="s">
        <v>203</v>
      </c>
      <c r="F24" s="1" t="s">
        <v>11</v>
      </c>
      <c r="G24" s="1" t="s">
        <v>94</v>
      </c>
      <c r="H24" s="1" t="s">
        <v>642</v>
      </c>
      <c r="I24" s="1" t="s">
        <v>643</v>
      </c>
    </row>
  </sheetData>
  <mergeCells count="1">
    <mergeCell ref="A1:I1"/>
  </mergeCells>
  <conditionalFormatting sqref="C3:C24">
    <cfRule type="duplicateValues" dxfId="19" priority="2"/>
  </conditionalFormatting>
  <conditionalFormatting sqref="C2">
    <cfRule type="duplicateValues" dxfId="18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FD551-5467-4D87-B059-FD3F3EDAC62A}">
  <dimension ref="A1:I8"/>
  <sheetViews>
    <sheetView workbookViewId="0">
      <selection activeCell="D13" sqref="D13"/>
    </sheetView>
  </sheetViews>
  <sheetFormatPr baseColWidth="10" defaultRowHeight="15" x14ac:dyDescent="0.25"/>
  <cols>
    <col min="1" max="1" width="20.7109375" customWidth="1"/>
    <col min="3" max="3" width="20.140625" customWidth="1"/>
    <col min="4" max="4" width="36.28515625" customWidth="1"/>
    <col min="6" max="6" width="20.7109375" customWidth="1"/>
    <col min="7" max="7" width="92.28515625" customWidth="1"/>
  </cols>
  <sheetData>
    <row r="1" spans="1:9" s="15" customFormat="1" ht="35.1" customHeight="1" x14ac:dyDescent="0.25">
      <c r="A1" s="18" t="s">
        <v>637</v>
      </c>
      <c r="B1" s="18"/>
      <c r="C1" s="18"/>
      <c r="D1" s="18"/>
      <c r="E1" s="18"/>
      <c r="F1" s="18"/>
      <c r="G1" s="18"/>
      <c r="H1" s="18"/>
      <c r="I1" s="18"/>
    </row>
    <row r="2" spans="1:9" ht="24.95" customHeight="1" x14ac:dyDescent="0.25">
      <c r="A2" s="4" t="s">
        <v>638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640</v>
      </c>
      <c r="I2" s="4" t="s">
        <v>641</v>
      </c>
    </row>
    <row r="3" spans="1:9" ht="24.95" customHeight="1" x14ac:dyDescent="0.25">
      <c r="A3" s="1" t="s">
        <v>6</v>
      </c>
      <c r="B3" s="1" t="s">
        <v>527</v>
      </c>
      <c r="C3" s="1" t="s">
        <v>528</v>
      </c>
      <c r="D3" s="2" t="s">
        <v>529</v>
      </c>
      <c r="E3" s="1" t="s">
        <v>530</v>
      </c>
      <c r="F3" s="1" t="s">
        <v>11</v>
      </c>
      <c r="G3" s="2" t="s">
        <v>12</v>
      </c>
      <c r="H3" s="1" t="s">
        <v>642</v>
      </c>
      <c r="I3" s="1" t="s">
        <v>643</v>
      </c>
    </row>
    <row r="4" spans="1:9" ht="24.95" customHeight="1" x14ac:dyDescent="0.25">
      <c r="A4" s="1" t="s">
        <v>6</v>
      </c>
      <c r="B4" s="1" t="s">
        <v>527</v>
      </c>
      <c r="C4" s="1" t="s">
        <v>535</v>
      </c>
      <c r="D4" s="2" t="s">
        <v>536</v>
      </c>
      <c r="E4" s="1" t="s">
        <v>537</v>
      </c>
      <c r="F4" s="1" t="s">
        <v>11</v>
      </c>
      <c r="G4" s="2" t="s">
        <v>534</v>
      </c>
      <c r="H4" s="1" t="s">
        <v>642</v>
      </c>
      <c r="I4" s="1" t="s">
        <v>643</v>
      </c>
    </row>
    <row r="5" spans="1:9" ht="24.95" customHeight="1" x14ac:dyDescent="0.25">
      <c r="A5" s="1" t="s">
        <v>6</v>
      </c>
      <c r="B5" s="1" t="s">
        <v>527</v>
      </c>
      <c r="C5" s="1" t="s">
        <v>538</v>
      </c>
      <c r="D5" s="2" t="s">
        <v>539</v>
      </c>
      <c r="E5" s="1" t="s">
        <v>540</v>
      </c>
      <c r="F5" s="1" t="s">
        <v>11</v>
      </c>
      <c r="G5" s="2" t="s">
        <v>534</v>
      </c>
      <c r="H5" s="1" t="s">
        <v>642</v>
      </c>
      <c r="I5" s="1" t="s">
        <v>643</v>
      </c>
    </row>
    <row r="6" spans="1:9" ht="24.95" customHeight="1" x14ac:dyDescent="0.25">
      <c r="A6" s="1" t="s">
        <v>6</v>
      </c>
      <c r="B6" s="1" t="s">
        <v>527</v>
      </c>
      <c r="C6" s="1" t="s">
        <v>541</v>
      </c>
      <c r="D6" s="2" t="s">
        <v>542</v>
      </c>
      <c r="E6" s="1" t="s">
        <v>543</v>
      </c>
      <c r="F6" s="1" t="s">
        <v>11</v>
      </c>
      <c r="G6" s="2" t="s">
        <v>534</v>
      </c>
      <c r="H6" s="1" t="s">
        <v>642</v>
      </c>
      <c r="I6" s="1" t="s">
        <v>643</v>
      </c>
    </row>
    <row r="7" spans="1:9" ht="24.95" customHeight="1" x14ac:dyDescent="0.25">
      <c r="A7" s="1" t="s">
        <v>6</v>
      </c>
      <c r="B7" s="1" t="s">
        <v>527</v>
      </c>
      <c r="C7" s="1" t="s">
        <v>544</v>
      </c>
      <c r="D7" s="2" t="s">
        <v>545</v>
      </c>
      <c r="E7" s="1" t="s">
        <v>546</v>
      </c>
      <c r="F7" s="1" t="s">
        <v>11</v>
      </c>
      <c r="G7" s="2" t="s">
        <v>534</v>
      </c>
      <c r="H7" s="1" t="s">
        <v>642</v>
      </c>
      <c r="I7" s="1" t="s">
        <v>643</v>
      </c>
    </row>
    <row r="8" spans="1:9" ht="24.95" customHeight="1" x14ac:dyDescent="0.25">
      <c r="A8" s="1" t="s">
        <v>6</v>
      </c>
      <c r="B8" s="1" t="s">
        <v>527</v>
      </c>
      <c r="C8" s="1" t="s">
        <v>531</v>
      </c>
      <c r="D8" s="2" t="s">
        <v>532</v>
      </c>
      <c r="E8" s="1" t="s">
        <v>533</v>
      </c>
      <c r="F8" s="1" t="s">
        <v>11</v>
      </c>
      <c r="G8" s="2" t="s">
        <v>534</v>
      </c>
      <c r="H8" s="1" t="s">
        <v>642</v>
      </c>
      <c r="I8" s="1" t="s">
        <v>643</v>
      </c>
    </row>
  </sheetData>
  <mergeCells count="1">
    <mergeCell ref="A1:I1"/>
  </mergeCells>
  <conditionalFormatting sqref="C3">
    <cfRule type="duplicateValues" dxfId="17" priority="4"/>
  </conditionalFormatting>
  <conditionalFormatting sqref="C4:C8">
    <cfRule type="duplicateValues" dxfId="16" priority="2"/>
  </conditionalFormatting>
  <conditionalFormatting sqref="C2">
    <cfRule type="duplicateValues" dxfId="15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C73DF-94A2-4280-B94F-89A56EF77B1E}">
  <dimension ref="A2:I220"/>
  <sheetViews>
    <sheetView zoomScale="90" zoomScaleNormal="90" workbookViewId="0">
      <selection activeCell="A2" sqref="A2:I2"/>
    </sheetView>
  </sheetViews>
  <sheetFormatPr baseColWidth="10" defaultRowHeight="15" x14ac:dyDescent="0.25"/>
  <cols>
    <col min="3" max="3" width="20.42578125" customWidth="1"/>
    <col min="4" max="4" width="79.28515625" customWidth="1"/>
    <col min="6" max="6" width="19.7109375" customWidth="1"/>
    <col min="7" max="7" width="116.7109375" customWidth="1"/>
  </cols>
  <sheetData>
    <row r="2" spans="1:9" ht="23.25" x14ac:dyDescent="0.25">
      <c r="A2" s="16" t="s">
        <v>637</v>
      </c>
      <c r="B2" s="16"/>
      <c r="C2" s="16"/>
      <c r="D2" s="16"/>
      <c r="E2" s="16"/>
      <c r="F2" s="16"/>
      <c r="G2" s="16"/>
      <c r="H2" s="16"/>
      <c r="I2" s="16"/>
    </row>
    <row r="3" spans="1:9" x14ac:dyDescent="0.25">
      <c r="A3" s="5" t="s">
        <v>639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640</v>
      </c>
      <c r="I3" s="6" t="s">
        <v>641</v>
      </c>
    </row>
    <row r="4" spans="1:9" x14ac:dyDescent="0.25">
      <c r="A4" s="7" t="s">
        <v>6</v>
      </c>
      <c r="B4" s="8" t="s">
        <v>7</v>
      </c>
      <c r="C4" s="8" t="s">
        <v>8</v>
      </c>
      <c r="D4" s="9" t="s">
        <v>9</v>
      </c>
      <c r="E4" s="8" t="s">
        <v>10</v>
      </c>
      <c r="F4" s="8" t="s">
        <v>11</v>
      </c>
      <c r="G4" s="8" t="s">
        <v>12</v>
      </c>
      <c r="H4" s="8" t="s">
        <v>642</v>
      </c>
      <c r="I4" s="8" t="s">
        <v>643</v>
      </c>
    </row>
    <row r="5" spans="1:9" x14ac:dyDescent="0.25">
      <c r="A5" s="7" t="s">
        <v>6</v>
      </c>
      <c r="B5" s="8" t="s">
        <v>7</v>
      </c>
      <c r="C5" s="8" t="s">
        <v>13</v>
      </c>
      <c r="D5" s="9" t="s">
        <v>14</v>
      </c>
      <c r="E5" s="8" t="s">
        <v>15</v>
      </c>
      <c r="F5" s="8" t="s">
        <v>11</v>
      </c>
      <c r="G5" s="8" t="s">
        <v>12</v>
      </c>
      <c r="H5" s="8" t="s">
        <v>642</v>
      </c>
      <c r="I5" s="8" t="s">
        <v>643</v>
      </c>
    </row>
    <row r="6" spans="1:9" x14ac:dyDescent="0.25">
      <c r="A6" s="7" t="s">
        <v>6</v>
      </c>
      <c r="B6" s="8" t="s">
        <v>7</v>
      </c>
      <c r="C6" s="8" t="s">
        <v>16</v>
      </c>
      <c r="D6" s="9" t="s">
        <v>17</v>
      </c>
      <c r="E6" s="8" t="s">
        <v>18</v>
      </c>
      <c r="F6" s="8" t="s">
        <v>11</v>
      </c>
      <c r="G6" s="8" t="s">
        <v>12</v>
      </c>
      <c r="H6" s="8" t="s">
        <v>642</v>
      </c>
      <c r="I6" s="8" t="s">
        <v>643</v>
      </c>
    </row>
    <row r="7" spans="1:9" x14ac:dyDescent="0.25">
      <c r="A7" s="7" t="s">
        <v>6</v>
      </c>
      <c r="B7" s="8" t="s">
        <v>7</v>
      </c>
      <c r="C7" s="8" t="s">
        <v>19</v>
      </c>
      <c r="D7" s="9" t="s">
        <v>20</v>
      </c>
      <c r="E7" s="8" t="s">
        <v>21</v>
      </c>
      <c r="F7" s="8" t="s">
        <v>11</v>
      </c>
      <c r="G7" s="8" t="s">
        <v>12</v>
      </c>
      <c r="H7" s="8" t="s">
        <v>642</v>
      </c>
      <c r="I7" s="8" t="s">
        <v>643</v>
      </c>
    </row>
    <row r="8" spans="1:9" x14ac:dyDescent="0.25">
      <c r="A8" s="7" t="s">
        <v>6</v>
      </c>
      <c r="B8" s="8" t="s">
        <v>7</v>
      </c>
      <c r="C8" s="8" t="s">
        <v>22</v>
      </c>
      <c r="D8" s="9" t="s">
        <v>23</v>
      </c>
      <c r="E8" s="8" t="s">
        <v>24</v>
      </c>
      <c r="F8" s="8" t="s">
        <v>11</v>
      </c>
      <c r="G8" s="8" t="s">
        <v>12</v>
      </c>
      <c r="H8" s="8" t="s">
        <v>642</v>
      </c>
      <c r="I8" s="8" t="s">
        <v>643</v>
      </c>
    </row>
    <row r="9" spans="1:9" x14ac:dyDescent="0.25">
      <c r="A9" s="7" t="s">
        <v>6</v>
      </c>
      <c r="B9" s="8" t="s">
        <v>7</v>
      </c>
      <c r="C9" s="8" t="s">
        <v>25</v>
      </c>
      <c r="D9" s="9" t="s">
        <v>26</v>
      </c>
      <c r="E9" s="8" t="s">
        <v>27</v>
      </c>
      <c r="F9" s="8" t="s">
        <v>11</v>
      </c>
      <c r="G9" s="8" t="s">
        <v>12</v>
      </c>
      <c r="H9" s="8" t="s">
        <v>642</v>
      </c>
      <c r="I9" s="8" t="s">
        <v>643</v>
      </c>
    </row>
    <row r="10" spans="1:9" x14ac:dyDescent="0.25">
      <c r="A10" s="7" t="s">
        <v>6</v>
      </c>
      <c r="B10" s="8" t="s">
        <v>7</v>
      </c>
      <c r="C10" s="8" t="s">
        <v>28</v>
      </c>
      <c r="D10" s="9" t="s">
        <v>29</v>
      </c>
      <c r="E10" s="8" t="s">
        <v>30</v>
      </c>
      <c r="F10" s="8" t="s">
        <v>11</v>
      </c>
      <c r="G10" s="8" t="s">
        <v>12</v>
      </c>
      <c r="H10" s="8" t="s">
        <v>642</v>
      </c>
      <c r="I10" s="8" t="s">
        <v>643</v>
      </c>
    </row>
    <row r="11" spans="1:9" x14ac:dyDescent="0.25">
      <c r="A11" s="7" t="s">
        <v>6</v>
      </c>
      <c r="B11" s="8" t="s">
        <v>7</v>
      </c>
      <c r="C11" s="8" t="s">
        <v>31</v>
      </c>
      <c r="D11" s="9" t="s">
        <v>32</v>
      </c>
      <c r="E11" s="8" t="s">
        <v>33</v>
      </c>
      <c r="F11" s="8" t="s">
        <v>11</v>
      </c>
      <c r="G11" s="8" t="s">
        <v>12</v>
      </c>
      <c r="H11" s="8" t="s">
        <v>642</v>
      </c>
      <c r="I11" s="8" t="s">
        <v>643</v>
      </c>
    </row>
    <row r="12" spans="1:9" x14ac:dyDescent="0.25">
      <c r="A12" s="7" t="s">
        <v>6</v>
      </c>
      <c r="B12" s="8" t="s">
        <v>7</v>
      </c>
      <c r="C12" s="8" t="s">
        <v>34</v>
      </c>
      <c r="D12" s="9" t="s">
        <v>35</v>
      </c>
      <c r="E12" s="8" t="s">
        <v>36</v>
      </c>
      <c r="F12" s="8" t="s">
        <v>11</v>
      </c>
      <c r="G12" s="8" t="s">
        <v>12</v>
      </c>
      <c r="H12" s="8" t="s">
        <v>642</v>
      </c>
      <c r="I12" s="8" t="s">
        <v>643</v>
      </c>
    </row>
    <row r="13" spans="1:9" x14ac:dyDescent="0.25">
      <c r="A13" s="7" t="s">
        <v>6</v>
      </c>
      <c r="B13" s="8" t="s">
        <v>7</v>
      </c>
      <c r="C13" s="8" t="s">
        <v>37</v>
      </c>
      <c r="D13" s="9" t="s">
        <v>38</v>
      </c>
      <c r="E13" s="8" t="s">
        <v>39</v>
      </c>
      <c r="F13" s="8" t="s">
        <v>11</v>
      </c>
      <c r="G13" s="8" t="s">
        <v>12</v>
      </c>
      <c r="H13" s="8" t="s">
        <v>642</v>
      </c>
      <c r="I13" s="8" t="s">
        <v>643</v>
      </c>
    </row>
    <row r="14" spans="1:9" x14ac:dyDescent="0.25">
      <c r="A14" s="7" t="s">
        <v>6</v>
      </c>
      <c r="B14" s="8" t="s">
        <v>7</v>
      </c>
      <c r="C14" s="8" t="s">
        <v>40</v>
      </c>
      <c r="D14" s="9" t="s">
        <v>41</v>
      </c>
      <c r="E14" s="8" t="s">
        <v>42</v>
      </c>
      <c r="F14" s="8" t="s">
        <v>11</v>
      </c>
      <c r="G14" s="8" t="s">
        <v>12</v>
      </c>
      <c r="H14" s="8" t="s">
        <v>642</v>
      </c>
      <c r="I14" s="8" t="s">
        <v>643</v>
      </c>
    </row>
    <row r="15" spans="1:9" x14ac:dyDescent="0.25">
      <c r="A15" s="7" t="s">
        <v>6</v>
      </c>
      <c r="B15" s="8" t="s">
        <v>7</v>
      </c>
      <c r="C15" s="8" t="s">
        <v>43</v>
      </c>
      <c r="D15" s="9" t="s">
        <v>44</v>
      </c>
      <c r="E15" s="8" t="s">
        <v>45</v>
      </c>
      <c r="F15" s="8" t="s">
        <v>11</v>
      </c>
      <c r="G15" s="8" t="s">
        <v>12</v>
      </c>
      <c r="H15" s="8" t="s">
        <v>642</v>
      </c>
      <c r="I15" s="8" t="s">
        <v>643</v>
      </c>
    </row>
    <row r="16" spans="1:9" x14ac:dyDescent="0.25">
      <c r="A16" s="7" t="s">
        <v>6</v>
      </c>
      <c r="B16" s="8" t="s">
        <v>7</v>
      </c>
      <c r="C16" s="8" t="s">
        <v>46</v>
      </c>
      <c r="D16" s="9" t="s">
        <v>47</v>
      </c>
      <c r="E16" s="8" t="s">
        <v>48</v>
      </c>
      <c r="F16" s="8" t="s">
        <v>11</v>
      </c>
      <c r="G16" s="8" t="s">
        <v>12</v>
      </c>
      <c r="H16" s="8" t="s">
        <v>642</v>
      </c>
      <c r="I16" s="8" t="s">
        <v>643</v>
      </c>
    </row>
    <row r="17" spans="1:9" x14ac:dyDescent="0.25">
      <c r="A17" s="7" t="s">
        <v>6</v>
      </c>
      <c r="B17" s="8" t="s">
        <v>7</v>
      </c>
      <c r="C17" s="8" t="s">
        <v>49</v>
      </c>
      <c r="D17" s="9" t="s">
        <v>50</v>
      </c>
      <c r="E17" s="8" t="s">
        <v>51</v>
      </c>
      <c r="F17" s="8" t="s">
        <v>11</v>
      </c>
      <c r="G17" s="8" t="s">
        <v>12</v>
      </c>
      <c r="H17" s="8" t="s">
        <v>642</v>
      </c>
      <c r="I17" s="8" t="s">
        <v>643</v>
      </c>
    </row>
    <row r="18" spans="1:9" x14ac:dyDescent="0.25">
      <c r="A18" s="7" t="s">
        <v>6</v>
      </c>
      <c r="B18" s="8" t="s">
        <v>7</v>
      </c>
      <c r="C18" s="8" t="s">
        <v>52</v>
      </c>
      <c r="D18" s="9" t="s">
        <v>53</v>
      </c>
      <c r="E18" s="8" t="s">
        <v>54</v>
      </c>
      <c r="F18" s="8" t="s">
        <v>11</v>
      </c>
      <c r="G18" s="8" t="s">
        <v>12</v>
      </c>
      <c r="H18" s="8" t="s">
        <v>642</v>
      </c>
      <c r="I18" s="8" t="s">
        <v>643</v>
      </c>
    </row>
    <row r="19" spans="1:9" x14ac:dyDescent="0.25">
      <c r="A19" s="7" t="s">
        <v>6</v>
      </c>
      <c r="B19" s="8" t="s">
        <v>7</v>
      </c>
      <c r="C19" s="8" t="s">
        <v>55</v>
      </c>
      <c r="D19" s="9" t="s">
        <v>56</v>
      </c>
      <c r="E19" s="8" t="s">
        <v>57</v>
      </c>
      <c r="F19" s="8" t="s">
        <v>11</v>
      </c>
      <c r="G19" s="8" t="s">
        <v>12</v>
      </c>
      <c r="H19" s="8" t="s">
        <v>642</v>
      </c>
      <c r="I19" s="8" t="s">
        <v>643</v>
      </c>
    </row>
    <row r="20" spans="1:9" x14ac:dyDescent="0.25">
      <c r="A20" s="7" t="s">
        <v>6</v>
      </c>
      <c r="B20" s="8" t="s">
        <v>7</v>
      </c>
      <c r="C20" s="8" t="s">
        <v>58</v>
      </c>
      <c r="D20" s="9" t="s">
        <v>59</v>
      </c>
      <c r="E20" s="8" t="s">
        <v>60</v>
      </c>
      <c r="F20" s="8" t="s">
        <v>11</v>
      </c>
      <c r="G20" s="8" t="s">
        <v>12</v>
      </c>
      <c r="H20" s="8" t="s">
        <v>642</v>
      </c>
      <c r="I20" s="8" t="s">
        <v>643</v>
      </c>
    </row>
    <row r="21" spans="1:9" x14ac:dyDescent="0.25">
      <c r="A21" s="7" t="s">
        <v>6</v>
      </c>
      <c r="B21" s="8" t="s">
        <v>7</v>
      </c>
      <c r="C21" s="8" t="s">
        <v>61</v>
      </c>
      <c r="D21" s="9" t="s">
        <v>62</v>
      </c>
      <c r="E21" s="8" t="s">
        <v>63</v>
      </c>
      <c r="F21" s="8" t="s">
        <v>11</v>
      </c>
      <c r="G21" s="8" t="s">
        <v>12</v>
      </c>
      <c r="H21" s="8" t="s">
        <v>642</v>
      </c>
      <c r="I21" s="8" t="s">
        <v>643</v>
      </c>
    </row>
    <row r="22" spans="1:9" x14ac:dyDescent="0.25">
      <c r="A22" s="7" t="s">
        <v>6</v>
      </c>
      <c r="B22" s="8" t="s">
        <v>7</v>
      </c>
      <c r="C22" s="8" t="s">
        <v>64</v>
      </c>
      <c r="D22" s="9" t="s">
        <v>65</v>
      </c>
      <c r="E22" s="8" t="s">
        <v>66</v>
      </c>
      <c r="F22" s="8" t="s">
        <v>11</v>
      </c>
      <c r="G22" s="8" t="s">
        <v>12</v>
      </c>
      <c r="H22" s="8" t="s">
        <v>642</v>
      </c>
      <c r="I22" s="8" t="s">
        <v>643</v>
      </c>
    </row>
    <row r="23" spans="1:9" x14ac:dyDescent="0.25">
      <c r="A23" s="7" t="s">
        <v>6</v>
      </c>
      <c r="B23" s="8" t="s">
        <v>7</v>
      </c>
      <c r="C23" s="8" t="s">
        <v>67</v>
      </c>
      <c r="D23" s="9" t="s">
        <v>68</v>
      </c>
      <c r="E23" s="8" t="s">
        <v>69</v>
      </c>
      <c r="F23" s="8" t="s">
        <v>11</v>
      </c>
      <c r="G23" s="8" t="s">
        <v>12</v>
      </c>
      <c r="H23" s="8" t="s">
        <v>642</v>
      </c>
      <c r="I23" s="8" t="s">
        <v>643</v>
      </c>
    </row>
    <row r="24" spans="1:9" x14ac:dyDescent="0.25">
      <c r="A24" s="7" t="s">
        <v>6</v>
      </c>
      <c r="B24" s="8" t="s">
        <v>7</v>
      </c>
      <c r="C24" s="8" t="s">
        <v>70</v>
      </c>
      <c r="D24" s="9" t="s">
        <v>71</v>
      </c>
      <c r="E24" s="8" t="s">
        <v>72</v>
      </c>
      <c r="F24" s="8" t="s">
        <v>11</v>
      </c>
      <c r="G24" s="8" t="s">
        <v>12</v>
      </c>
      <c r="H24" s="8" t="s">
        <v>642</v>
      </c>
      <c r="I24" s="8" t="s">
        <v>643</v>
      </c>
    </row>
    <row r="25" spans="1:9" x14ac:dyDescent="0.25">
      <c r="A25" s="7" t="s">
        <v>6</v>
      </c>
      <c r="B25" s="8" t="s">
        <v>7</v>
      </c>
      <c r="C25" s="8" t="s">
        <v>73</v>
      </c>
      <c r="D25" s="9" t="s">
        <v>74</v>
      </c>
      <c r="E25" s="8" t="s">
        <v>75</v>
      </c>
      <c r="F25" s="8" t="s">
        <v>11</v>
      </c>
      <c r="G25" s="8" t="s">
        <v>12</v>
      </c>
      <c r="H25" s="8" t="s">
        <v>642</v>
      </c>
      <c r="I25" s="8" t="s">
        <v>643</v>
      </c>
    </row>
    <row r="26" spans="1:9" x14ac:dyDescent="0.25">
      <c r="A26" s="7" t="s">
        <v>6</v>
      </c>
      <c r="B26" s="8" t="s">
        <v>7</v>
      </c>
      <c r="C26" s="8" t="s">
        <v>76</v>
      </c>
      <c r="D26" s="9" t="s">
        <v>77</v>
      </c>
      <c r="E26" s="8" t="s">
        <v>78</v>
      </c>
      <c r="F26" s="8" t="s">
        <v>11</v>
      </c>
      <c r="G26" s="8" t="s">
        <v>12</v>
      </c>
      <c r="H26" s="8" t="s">
        <v>642</v>
      </c>
      <c r="I26" s="8" t="s">
        <v>643</v>
      </c>
    </row>
    <row r="27" spans="1:9" x14ac:dyDescent="0.25">
      <c r="A27" s="7" t="s">
        <v>6</v>
      </c>
      <c r="B27" s="8" t="s">
        <v>7</v>
      </c>
      <c r="C27" s="8" t="s">
        <v>79</v>
      </c>
      <c r="D27" s="9" t="s">
        <v>80</v>
      </c>
      <c r="E27" s="8" t="s">
        <v>81</v>
      </c>
      <c r="F27" s="8" t="s">
        <v>11</v>
      </c>
      <c r="G27" s="8" t="s">
        <v>12</v>
      </c>
      <c r="H27" s="8" t="s">
        <v>642</v>
      </c>
      <c r="I27" s="8" t="s">
        <v>643</v>
      </c>
    </row>
    <row r="28" spans="1:9" x14ac:dyDescent="0.25">
      <c r="A28" s="7" t="s">
        <v>6</v>
      </c>
      <c r="B28" s="8" t="s">
        <v>7</v>
      </c>
      <c r="C28" s="8" t="s">
        <v>82</v>
      </c>
      <c r="D28" s="9" t="s">
        <v>83</v>
      </c>
      <c r="E28" s="8" t="s">
        <v>84</v>
      </c>
      <c r="F28" s="8" t="s">
        <v>11</v>
      </c>
      <c r="G28" s="8" t="s">
        <v>12</v>
      </c>
      <c r="H28" s="8" t="s">
        <v>642</v>
      </c>
      <c r="I28" s="8" t="s">
        <v>643</v>
      </c>
    </row>
    <row r="29" spans="1:9" x14ac:dyDescent="0.25">
      <c r="A29" s="7" t="s">
        <v>6</v>
      </c>
      <c r="B29" s="8" t="s">
        <v>7</v>
      </c>
      <c r="C29" s="8" t="s">
        <v>85</v>
      </c>
      <c r="D29" s="9" t="s">
        <v>86</v>
      </c>
      <c r="E29" s="8" t="s">
        <v>87</v>
      </c>
      <c r="F29" s="8" t="s">
        <v>11</v>
      </c>
      <c r="G29" s="8" t="s">
        <v>12</v>
      </c>
      <c r="H29" s="8" t="s">
        <v>642</v>
      </c>
      <c r="I29" s="8" t="s">
        <v>643</v>
      </c>
    </row>
    <row r="30" spans="1:9" x14ac:dyDescent="0.25">
      <c r="A30" s="7" t="s">
        <v>6</v>
      </c>
      <c r="B30" s="8" t="s">
        <v>7</v>
      </c>
      <c r="C30" s="8" t="s">
        <v>88</v>
      </c>
      <c r="D30" s="9" t="s">
        <v>89</v>
      </c>
      <c r="E30" s="8" t="s">
        <v>90</v>
      </c>
      <c r="F30" s="8" t="s">
        <v>11</v>
      </c>
      <c r="G30" s="8" t="s">
        <v>12</v>
      </c>
      <c r="H30" s="8" t="s">
        <v>642</v>
      </c>
      <c r="I30" s="8" t="s">
        <v>643</v>
      </c>
    </row>
    <row r="31" spans="1:9" x14ac:dyDescent="0.25">
      <c r="A31" s="7" t="s">
        <v>6</v>
      </c>
      <c r="B31" s="8" t="s">
        <v>7</v>
      </c>
      <c r="C31" s="8" t="s">
        <v>91</v>
      </c>
      <c r="D31" s="9" t="s">
        <v>92</v>
      </c>
      <c r="E31" s="8" t="s">
        <v>93</v>
      </c>
      <c r="F31" s="8" t="s">
        <v>11</v>
      </c>
      <c r="G31" s="8" t="s">
        <v>94</v>
      </c>
      <c r="H31" s="8" t="s">
        <v>642</v>
      </c>
      <c r="I31" s="8" t="s">
        <v>643</v>
      </c>
    </row>
    <row r="32" spans="1:9" x14ac:dyDescent="0.25">
      <c r="A32" s="7" t="s">
        <v>6</v>
      </c>
      <c r="B32" s="8" t="s">
        <v>7</v>
      </c>
      <c r="C32" s="8" t="s">
        <v>95</v>
      </c>
      <c r="D32" s="9" t="s">
        <v>96</v>
      </c>
      <c r="E32" s="8" t="s">
        <v>97</v>
      </c>
      <c r="F32" s="8" t="s">
        <v>11</v>
      </c>
      <c r="G32" s="8" t="s">
        <v>94</v>
      </c>
      <c r="H32" s="8" t="s">
        <v>642</v>
      </c>
      <c r="I32" s="8" t="s">
        <v>643</v>
      </c>
    </row>
    <row r="33" spans="1:9" x14ac:dyDescent="0.25">
      <c r="A33" s="7" t="s">
        <v>6</v>
      </c>
      <c r="B33" s="8" t="s">
        <v>7</v>
      </c>
      <c r="C33" s="8" t="s">
        <v>98</v>
      </c>
      <c r="D33" s="9" t="s">
        <v>99</v>
      </c>
      <c r="E33" s="8" t="s">
        <v>100</v>
      </c>
      <c r="F33" s="8" t="s">
        <v>11</v>
      </c>
      <c r="G33" s="8" t="s">
        <v>94</v>
      </c>
      <c r="H33" s="8" t="s">
        <v>642</v>
      </c>
      <c r="I33" s="8" t="s">
        <v>643</v>
      </c>
    </row>
    <row r="34" spans="1:9" x14ac:dyDescent="0.25">
      <c r="A34" s="7" t="s">
        <v>6</v>
      </c>
      <c r="B34" s="8" t="s">
        <v>7</v>
      </c>
      <c r="C34" s="8" t="s">
        <v>101</v>
      </c>
      <c r="D34" s="9" t="s">
        <v>102</v>
      </c>
      <c r="E34" s="8" t="s">
        <v>103</v>
      </c>
      <c r="F34" s="8" t="s">
        <v>11</v>
      </c>
      <c r="G34" s="8" t="s">
        <v>94</v>
      </c>
      <c r="H34" s="8" t="s">
        <v>642</v>
      </c>
      <c r="I34" s="8" t="s">
        <v>643</v>
      </c>
    </row>
    <row r="35" spans="1:9" x14ac:dyDescent="0.25">
      <c r="A35" s="7" t="s">
        <v>6</v>
      </c>
      <c r="B35" s="8" t="s">
        <v>7</v>
      </c>
      <c r="C35" s="8" t="s">
        <v>104</v>
      </c>
      <c r="D35" s="9" t="s">
        <v>105</v>
      </c>
      <c r="E35" s="8" t="s">
        <v>106</v>
      </c>
      <c r="F35" s="8" t="s">
        <v>11</v>
      </c>
      <c r="G35" s="8" t="s">
        <v>94</v>
      </c>
      <c r="H35" s="8" t="s">
        <v>642</v>
      </c>
      <c r="I35" s="8" t="s">
        <v>643</v>
      </c>
    </row>
    <row r="36" spans="1:9" x14ac:dyDescent="0.25">
      <c r="A36" s="7" t="s">
        <v>6</v>
      </c>
      <c r="B36" s="8" t="s">
        <v>7</v>
      </c>
      <c r="C36" s="8" t="s">
        <v>107</v>
      </c>
      <c r="D36" s="9" t="s">
        <v>108</v>
      </c>
      <c r="E36" s="8" t="s">
        <v>109</v>
      </c>
      <c r="F36" s="8" t="s">
        <v>11</v>
      </c>
      <c r="G36" s="8" t="s">
        <v>94</v>
      </c>
      <c r="H36" s="8" t="s">
        <v>642</v>
      </c>
      <c r="I36" s="8" t="s">
        <v>643</v>
      </c>
    </row>
    <row r="37" spans="1:9" x14ac:dyDescent="0.25">
      <c r="A37" s="7" t="s">
        <v>6</v>
      </c>
      <c r="B37" s="8" t="s">
        <v>7</v>
      </c>
      <c r="C37" s="8" t="s">
        <v>110</v>
      </c>
      <c r="D37" s="9" t="s">
        <v>111</v>
      </c>
      <c r="E37" s="8" t="s">
        <v>112</v>
      </c>
      <c r="F37" s="8" t="s">
        <v>11</v>
      </c>
      <c r="G37" s="8" t="s">
        <v>94</v>
      </c>
      <c r="H37" s="8" t="s">
        <v>642</v>
      </c>
      <c r="I37" s="8" t="s">
        <v>643</v>
      </c>
    </row>
    <row r="38" spans="1:9" x14ac:dyDescent="0.25">
      <c r="A38" s="7" t="s">
        <v>6</v>
      </c>
      <c r="B38" s="8" t="s">
        <v>7</v>
      </c>
      <c r="C38" s="8" t="s">
        <v>113</v>
      </c>
      <c r="D38" s="9" t="s">
        <v>114</v>
      </c>
      <c r="E38" s="8" t="s">
        <v>115</v>
      </c>
      <c r="F38" s="8" t="s">
        <v>11</v>
      </c>
      <c r="G38" s="8" t="s">
        <v>94</v>
      </c>
      <c r="H38" s="8" t="s">
        <v>642</v>
      </c>
      <c r="I38" s="8" t="s">
        <v>643</v>
      </c>
    </row>
    <row r="39" spans="1:9" x14ac:dyDescent="0.25">
      <c r="A39" s="7" t="s">
        <v>6</v>
      </c>
      <c r="B39" s="8" t="s">
        <v>7</v>
      </c>
      <c r="C39" s="8" t="s">
        <v>116</v>
      </c>
      <c r="D39" s="9" t="s">
        <v>117</v>
      </c>
      <c r="E39" s="8" t="s">
        <v>118</v>
      </c>
      <c r="F39" s="8" t="s">
        <v>11</v>
      </c>
      <c r="G39" s="8" t="s">
        <v>94</v>
      </c>
      <c r="H39" s="8" t="s">
        <v>642</v>
      </c>
      <c r="I39" s="8" t="s">
        <v>643</v>
      </c>
    </row>
    <row r="40" spans="1:9" x14ac:dyDescent="0.25">
      <c r="A40" s="7" t="s">
        <v>6</v>
      </c>
      <c r="B40" s="8" t="s">
        <v>7</v>
      </c>
      <c r="C40" s="8" t="s">
        <v>119</v>
      </c>
      <c r="D40" s="9" t="s">
        <v>120</v>
      </c>
      <c r="E40" s="8" t="s">
        <v>121</v>
      </c>
      <c r="F40" s="8" t="s">
        <v>11</v>
      </c>
      <c r="G40" s="8" t="s">
        <v>94</v>
      </c>
      <c r="H40" s="8" t="s">
        <v>642</v>
      </c>
      <c r="I40" s="8" t="s">
        <v>643</v>
      </c>
    </row>
    <row r="41" spans="1:9" x14ac:dyDescent="0.25">
      <c r="A41" s="7" t="s">
        <v>6</v>
      </c>
      <c r="B41" s="8" t="s">
        <v>7</v>
      </c>
      <c r="C41" s="8" t="s">
        <v>122</v>
      </c>
      <c r="D41" s="9" t="s">
        <v>123</v>
      </c>
      <c r="E41" s="8" t="s">
        <v>124</v>
      </c>
      <c r="F41" s="8" t="s">
        <v>11</v>
      </c>
      <c r="G41" s="8" t="s">
        <v>94</v>
      </c>
      <c r="H41" s="8" t="s">
        <v>642</v>
      </c>
      <c r="I41" s="8" t="s">
        <v>643</v>
      </c>
    </row>
    <row r="42" spans="1:9" x14ac:dyDescent="0.25">
      <c r="A42" s="7" t="s">
        <v>6</v>
      </c>
      <c r="B42" s="8" t="s">
        <v>7</v>
      </c>
      <c r="C42" s="8" t="s">
        <v>125</v>
      </c>
      <c r="D42" s="9" t="s">
        <v>126</v>
      </c>
      <c r="E42" s="8" t="s">
        <v>127</v>
      </c>
      <c r="F42" s="8" t="s">
        <v>11</v>
      </c>
      <c r="G42" s="8" t="s">
        <v>94</v>
      </c>
      <c r="H42" s="8" t="s">
        <v>642</v>
      </c>
      <c r="I42" s="8" t="s">
        <v>643</v>
      </c>
    </row>
    <row r="43" spans="1:9" x14ac:dyDescent="0.25">
      <c r="A43" s="7" t="s">
        <v>6</v>
      </c>
      <c r="B43" s="8" t="s">
        <v>7</v>
      </c>
      <c r="C43" s="8" t="s">
        <v>128</v>
      </c>
      <c r="D43" s="9" t="s">
        <v>129</v>
      </c>
      <c r="E43" s="8" t="s">
        <v>130</v>
      </c>
      <c r="F43" s="8" t="s">
        <v>11</v>
      </c>
      <c r="G43" s="8" t="s">
        <v>94</v>
      </c>
      <c r="H43" s="8" t="s">
        <v>642</v>
      </c>
      <c r="I43" s="8" t="s">
        <v>643</v>
      </c>
    </row>
    <row r="44" spans="1:9" x14ac:dyDescent="0.25">
      <c r="A44" s="7" t="s">
        <v>6</v>
      </c>
      <c r="B44" s="8" t="s">
        <v>7</v>
      </c>
      <c r="C44" s="8" t="s">
        <v>131</v>
      </c>
      <c r="D44" s="9" t="s">
        <v>132</v>
      </c>
      <c r="E44" s="8" t="s">
        <v>133</v>
      </c>
      <c r="F44" s="8" t="s">
        <v>11</v>
      </c>
      <c r="G44" s="8" t="s">
        <v>94</v>
      </c>
      <c r="H44" s="8" t="s">
        <v>642</v>
      </c>
      <c r="I44" s="8" t="s">
        <v>643</v>
      </c>
    </row>
    <row r="45" spans="1:9" x14ac:dyDescent="0.25">
      <c r="A45" s="7" t="s">
        <v>6</v>
      </c>
      <c r="B45" s="8" t="s">
        <v>7</v>
      </c>
      <c r="C45" s="8" t="s">
        <v>134</v>
      </c>
      <c r="D45" s="9" t="s">
        <v>135</v>
      </c>
      <c r="E45" s="8" t="s">
        <v>136</v>
      </c>
      <c r="F45" s="8" t="s">
        <v>11</v>
      </c>
      <c r="G45" s="8" t="s">
        <v>94</v>
      </c>
      <c r="H45" s="8" t="s">
        <v>642</v>
      </c>
      <c r="I45" s="8" t="s">
        <v>643</v>
      </c>
    </row>
    <row r="46" spans="1:9" x14ac:dyDescent="0.25">
      <c r="A46" s="7" t="s">
        <v>6</v>
      </c>
      <c r="B46" s="8" t="s">
        <v>7</v>
      </c>
      <c r="C46" s="8" t="s">
        <v>137</v>
      </c>
      <c r="D46" s="9" t="s">
        <v>138</v>
      </c>
      <c r="E46" s="8" t="s">
        <v>139</v>
      </c>
      <c r="F46" s="8" t="s">
        <v>11</v>
      </c>
      <c r="G46" s="8" t="s">
        <v>94</v>
      </c>
      <c r="H46" s="8" t="s">
        <v>642</v>
      </c>
      <c r="I46" s="8" t="s">
        <v>643</v>
      </c>
    </row>
    <row r="47" spans="1:9" x14ac:dyDescent="0.25">
      <c r="A47" s="7" t="s">
        <v>6</v>
      </c>
      <c r="B47" s="8" t="s">
        <v>7</v>
      </c>
      <c r="C47" s="8" t="s">
        <v>140</v>
      </c>
      <c r="D47" s="9" t="s">
        <v>141</v>
      </c>
      <c r="E47" s="8" t="s">
        <v>142</v>
      </c>
      <c r="F47" s="8" t="s">
        <v>11</v>
      </c>
      <c r="G47" s="8" t="s">
        <v>94</v>
      </c>
      <c r="H47" s="8" t="s">
        <v>642</v>
      </c>
      <c r="I47" s="8" t="s">
        <v>643</v>
      </c>
    </row>
    <row r="48" spans="1:9" x14ac:dyDescent="0.25">
      <c r="A48" s="7" t="s">
        <v>6</v>
      </c>
      <c r="B48" s="8" t="s">
        <v>7</v>
      </c>
      <c r="C48" s="8" t="s">
        <v>143</v>
      </c>
      <c r="D48" s="9" t="s">
        <v>144</v>
      </c>
      <c r="E48" s="8" t="s">
        <v>145</v>
      </c>
      <c r="F48" s="8" t="s">
        <v>11</v>
      </c>
      <c r="G48" s="8" t="s">
        <v>94</v>
      </c>
      <c r="H48" s="8" t="s">
        <v>642</v>
      </c>
      <c r="I48" s="8" t="s">
        <v>643</v>
      </c>
    </row>
    <row r="49" spans="1:9" x14ac:dyDescent="0.25">
      <c r="A49" s="7" t="s">
        <v>6</v>
      </c>
      <c r="B49" s="8" t="s">
        <v>7</v>
      </c>
      <c r="C49" s="8" t="s">
        <v>146</v>
      </c>
      <c r="D49" s="9" t="s">
        <v>147</v>
      </c>
      <c r="E49" s="8" t="s">
        <v>148</v>
      </c>
      <c r="F49" s="8" t="s">
        <v>11</v>
      </c>
      <c r="G49" s="8" t="s">
        <v>94</v>
      </c>
      <c r="H49" s="8" t="s">
        <v>642</v>
      </c>
      <c r="I49" s="8" t="s">
        <v>643</v>
      </c>
    </row>
    <row r="50" spans="1:9" x14ac:dyDescent="0.25">
      <c r="A50" s="7" t="s">
        <v>6</v>
      </c>
      <c r="B50" s="8" t="s">
        <v>7</v>
      </c>
      <c r="C50" s="8" t="s">
        <v>149</v>
      </c>
      <c r="D50" s="9" t="s">
        <v>150</v>
      </c>
      <c r="E50" s="8" t="s">
        <v>151</v>
      </c>
      <c r="F50" s="8" t="s">
        <v>11</v>
      </c>
      <c r="G50" s="8" t="s">
        <v>94</v>
      </c>
      <c r="H50" s="8" t="s">
        <v>642</v>
      </c>
      <c r="I50" s="8" t="s">
        <v>643</v>
      </c>
    </row>
    <row r="51" spans="1:9" x14ac:dyDescent="0.25">
      <c r="A51" s="7" t="s">
        <v>6</v>
      </c>
      <c r="B51" s="8" t="s">
        <v>7</v>
      </c>
      <c r="C51" s="8" t="s">
        <v>152</v>
      </c>
      <c r="D51" s="9" t="s">
        <v>153</v>
      </c>
      <c r="E51" s="8" t="s">
        <v>154</v>
      </c>
      <c r="F51" s="8" t="s">
        <v>11</v>
      </c>
      <c r="G51" s="8" t="s">
        <v>94</v>
      </c>
      <c r="H51" s="8" t="s">
        <v>642</v>
      </c>
      <c r="I51" s="8" t="s">
        <v>643</v>
      </c>
    </row>
    <row r="52" spans="1:9" x14ac:dyDescent="0.25">
      <c r="A52" s="7" t="s">
        <v>6</v>
      </c>
      <c r="B52" s="8" t="s">
        <v>7</v>
      </c>
      <c r="C52" s="8" t="s">
        <v>155</v>
      </c>
      <c r="D52" s="9" t="s">
        <v>156</v>
      </c>
      <c r="E52" s="8" t="s">
        <v>157</v>
      </c>
      <c r="F52" s="8" t="s">
        <v>11</v>
      </c>
      <c r="G52" s="8" t="s">
        <v>94</v>
      </c>
      <c r="H52" s="8" t="s">
        <v>642</v>
      </c>
      <c r="I52" s="8" t="s">
        <v>643</v>
      </c>
    </row>
    <row r="53" spans="1:9" x14ac:dyDescent="0.25">
      <c r="A53" s="7" t="s">
        <v>6</v>
      </c>
      <c r="B53" s="8" t="s">
        <v>7</v>
      </c>
      <c r="C53" s="8" t="s">
        <v>158</v>
      </c>
      <c r="D53" s="9" t="s">
        <v>159</v>
      </c>
      <c r="E53" s="8" t="s">
        <v>160</v>
      </c>
      <c r="F53" s="8" t="s">
        <v>11</v>
      </c>
      <c r="G53" s="8" t="s">
        <v>94</v>
      </c>
      <c r="H53" s="8" t="s">
        <v>642</v>
      </c>
      <c r="I53" s="8" t="s">
        <v>643</v>
      </c>
    </row>
    <row r="54" spans="1:9" x14ac:dyDescent="0.25">
      <c r="A54" s="7" t="s">
        <v>6</v>
      </c>
      <c r="B54" s="8" t="s">
        <v>7</v>
      </c>
      <c r="C54" s="8" t="s">
        <v>161</v>
      </c>
      <c r="D54" s="9" t="s">
        <v>162</v>
      </c>
      <c r="E54" s="8" t="s">
        <v>163</v>
      </c>
      <c r="F54" s="8" t="s">
        <v>11</v>
      </c>
      <c r="G54" s="8" t="s">
        <v>94</v>
      </c>
      <c r="H54" s="8" t="s">
        <v>642</v>
      </c>
      <c r="I54" s="8" t="s">
        <v>643</v>
      </c>
    </row>
    <row r="55" spans="1:9" x14ac:dyDescent="0.25">
      <c r="A55" s="7" t="s">
        <v>6</v>
      </c>
      <c r="B55" s="8" t="s">
        <v>164</v>
      </c>
      <c r="C55" s="8" t="s">
        <v>165</v>
      </c>
      <c r="D55" s="9" t="s">
        <v>166</v>
      </c>
      <c r="E55" s="8" t="s">
        <v>167</v>
      </c>
      <c r="F55" s="8" t="s">
        <v>11</v>
      </c>
      <c r="G55" s="8" t="s">
        <v>94</v>
      </c>
      <c r="H55" s="8" t="s">
        <v>642</v>
      </c>
      <c r="I55" s="8" t="s">
        <v>644</v>
      </c>
    </row>
    <row r="56" spans="1:9" x14ac:dyDescent="0.25">
      <c r="A56" s="7" t="s">
        <v>6</v>
      </c>
      <c r="B56" s="8" t="s">
        <v>164</v>
      </c>
      <c r="C56" s="8" t="s">
        <v>168</v>
      </c>
      <c r="D56" s="9" t="s">
        <v>169</v>
      </c>
      <c r="E56" s="8" t="s">
        <v>170</v>
      </c>
      <c r="F56" s="8" t="s">
        <v>11</v>
      </c>
      <c r="G56" s="8" t="s">
        <v>94</v>
      </c>
      <c r="H56" s="8" t="s">
        <v>642</v>
      </c>
      <c r="I56" s="8" t="s">
        <v>643</v>
      </c>
    </row>
    <row r="57" spans="1:9" x14ac:dyDescent="0.25">
      <c r="A57" s="7" t="s">
        <v>6</v>
      </c>
      <c r="B57" s="8" t="s">
        <v>164</v>
      </c>
      <c r="C57" s="8" t="s">
        <v>171</v>
      </c>
      <c r="D57" s="9" t="s">
        <v>172</v>
      </c>
      <c r="E57" s="8" t="s">
        <v>173</v>
      </c>
      <c r="F57" s="8" t="s">
        <v>11</v>
      </c>
      <c r="G57" s="8" t="s">
        <v>94</v>
      </c>
      <c r="H57" s="8" t="s">
        <v>642</v>
      </c>
      <c r="I57" s="8" t="s">
        <v>643</v>
      </c>
    </row>
    <row r="58" spans="1:9" x14ac:dyDescent="0.25">
      <c r="A58" s="7" t="s">
        <v>6</v>
      </c>
      <c r="B58" s="8" t="s">
        <v>164</v>
      </c>
      <c r="C58" s="8" t="s">
        <v>174</v>
      </c>
      <c r="D58" s="9" t="s">
        <v>175</v>
      </c>
      <c r="E58" s="8" t="s">
        <v>176</v>
      </c>
      <c r="F58" s="8" t="s">
        <v>11</v>
      </c>
      <c r="G58" s="8" t="s">
        <v>94</v>
      </c>
      <c r="H58" s="8" t="s">
        <v>642</v>
      </c>
      <c r="I58" s="8" t="s">
        <v>643</v>
      </c>
    </row>
    <row r="59" spans="1:9" x14ac:dyDescent="0.25">
      <c r="A59" s="7" t="s">
        <v>6</v>
      </c>
      <c r="B59" s="8" t="s">
        <v>164</v>
      </c>
      <c r="C59" s="8" t="s">
        <v>177</v>
      </c>
      <c r="D59" s="9" t="s">
        <v>178</v>
      </c>
      <c r="E59" s="8" t="s">
        <v>179</v>
      </c>
      <c r="F59" s="8" t="s">
        <v>11</v>
      </c>
      <c r="G59" s="8" t="s">
        <v>94</v>
      </c>
      <c r="H59" s="8" t="s">
        <v>642</v>
      </c>
      <c r="I59" s="8" t="s">
        <v>643</v>
      </c>
    </row>
    <row r="60" spans="1:9" x14ac:dyDescent="0.25">
      <c r="A60" s="7" t="s">
        <v>6</v>
      </c>
      <c r="B60" s="8" t="s">
        <v>164</v>
      </c>
      <c r="C60" s="8" t="s">
        <v>180</v>
      </c>
      <c r="D60" s="9" t="s">
        <v>181</v>
      </c>
      <c r="E60" s="8" t="s">
        <v>182</v>
      </c>
      <c r="F60" s="8" t="s">
        <v>11</v>
      </c>
      <c r="G60" s="8" t="s">
        <v>94</v>
      </c>
      <c r="H60" s="8" t="s">
        <v>642</v>
      </c>
      <c r="I60" s="8" t="s">
        <v>643</v>
      </c>
    </row>
    <row r="61" spans="1:9" x14ac:dyDescent="0.25">
      <c r="A61" s="7" t="s">
        <v>6</v>
      </c>
      <c r="B61" s="8" t="s">
        <v>164</v>
      </c>
      <c r="C61" s="8" t="s">
        <v>183</v>
      </c>
      <c r="D61" s="9" t="s">
        <v>184</v>
      </c>
      <c r="E61" s="8" t="s">
        <v>185</v>
      </c>
      <c r="F61" s="8" t="s">
        <v>11</v>
      </c>
      <c r="G61" s="8" t="s">
        <v>94</v>
      </c>
      <c r="H61" s="8" t="s">
        <v>642</v>
      </c>
      <c r="I61" s="8" t="s">
        <v>643</v>
      </c>
    </row>
    <row r="62" spans="1:9" x14ac:dyDescent="0.25">
      <c r="A62" s="7" t="s">
        <v>6</v>
      </c>
      <c r="B62" s="8" t="s">
        <v>164</v>
      </c>
      <c r="C62" s="8" t="s">
        <v>186</v>
      </c>
      <c r="D62" s="9" t="s">
        <v>187</v>
      </c>
      <c r="E62" s="8" t="s">
        <v>188</v>
      </c>
      <c r="F62" s="8" t="s">
        <v>11</v>
      </c>
      <c r="G62" s="8" t="s">
        <v>94</v>
      </c>
      <c r="H62" s="8" t="s">
        <v>642</v>
      </c>
      <c r="I62" s="8" t="s">
        <v>643</v>
      </c>
    </row>
    <row r="63" spans="1:9" x14ac:dyDescent="0.25">
      <c r="A63" s="7" t="s">
        <v>6</v>
      </c>
      <c r="B63" s="8" t="s">
        <v>164</v>
      </c>
      <c r="C63" s="8" t="s">
        <v>189</v>
      </c>
      <c r="D63" s="9" t="s">
        <v>190</v>
      </c>
      <c r="E63" s="8" t="s">
        <v>191</v>
      </c>
      <c r="F63" s="8" t="s">
        <v>11</v>
      </c>
      <c r="G63" s="8" t="s">
        <v>94</v>
      </c>
      <c r="H63" s="8" t="s">
        <v>642</v>
      </c>
      <c r="I63" s="8" t="s">
        <v>643</v>
      </c>
    </row>
    <row r="64" spans="1:9" x14ac:dyDescent="0.25">
      <c r="A64" s="7" t="s">
        <v>6</v>
      </c>
      <c r="B64" s="8" t="s">
        <v>164</v>
      </c>
      <c r="C64" s="8" t="s">
        <v>192</v>
      </c>
      <c r="D64" s="9" t="s">
        <v>193</v>
      </c>
      <c r="E64" s="8" t="s">
        <v>194</v>
      </c>
      <c r="F64" s="8" t="s">
        <v>11</v>
      </c>
      <c r="G64" s="8" t="s">
        <v>94</v>
      </c>
      <c r="H64" s="8" t="s">
        <v>642</v>
      </c>
      <c r="I64" s="8" t="s">
        <v>643</v>
      </c>
    </row>
    <row r="65" spans="1:9" x14ac:dyDescent="0.25">
      <c r="A65" s="7" t="s">
        <v>6</v>
      </c>
      <c r="B65" s="8" t="s">
        <v>164</v>
      </c>
      <c r="C65" s="8" t="s">
        <v>195</v>
      </c>
      <c r="D65" s="9" t="s">
        <v>196</v>
      </c>
      <c r="E65" s="8" t="s">
        <v>197</v>
      </c>
      <c r="F65" s="8" t="s">
        <v>11</v>
      </c>
      <c r="G65" s="8" t="s">
        <v>94</v>
      </c>
      <c r="H65" s="8" t="s">
        <v>642</v>
      </c>
      <c r="I65" s="8" t="s">
        <v>643</v>
      </c>
    </row>
    <row r="66" spans="1:9" x14ac:dyDescent="0.25">
      <c r="A66" s="7" t="s">
        <v>6</v>
      </c>
      <c r="B66" s="8" t="s">
        <v>164</v>
      </c>
      <c r="C66" s="8" t="s">
        <v>198</v>
      </c>
      <c r="D66" s="9" t="s">
        <v>199</v>
      </c>
      <c r="E66" s="8" t="s">
        <v>200</v>
      </c>
      <c r="F66" s="8" t="s">
        <v>11</v>
      </c>
      <c r="G66" s="8" t="s">
        <v>94</v>
      </c>
      <c r="H66" s="8" t="s">
        <v>642</v>
      </c>
      <c r="I66" s="8" t="s">
        <v>643</v>
      </c>
    </row>
    <row r="67" spans="1:9" x14ac:dyDescent="0.25">
      <c r="A67" s="7" t="s">
        <v>6</v>
      </c>
      <c r="B67" s="8" t="s">
        <v>164</v>
      </c>
      <c r="C67" s="8" t="s">
        <v>201</v>
      </c>
      <c r="D67" s="9" t="s">
        <v>202</v>
      </c>
      <c r="E67" s="8" t="s">
        <v>203</v>
      </c>
      <c r="F67" s="8" t="s">
        <v>11</v>
      </c>
      <c r="G67" s="8" t="s">
        <v>94</v>
      </c>
      <c r="H67" s="8" t="s">
        <v>642</v>
      </c>
      <c r="I67" s="8" t="s">
        <v>643</v>
      </c>
    </row>
    <row r="68" spans="1:9" x14ac:dyDescent="0.25">
      <c r="A68" s="7" t="s">
        <v>6</v>
      </c>
      <c r="B68" s="8" t="s">
        <v>164</v>
      </c>
      <c r="C68" s="8" t="s">
        <v>204</v>
      </c>
      <c r="D68" s="9" t="s">
        <v>205</v>
      </c>
      <c r="E68" s="8" t="s">
        <v>206</v>
      </c>
      <c r="F68" s="8" t="s">
        <v>11</v>
      </c>
      <c r="G68" s="8" t="s">
        <v>94</v>
      </c>
      <c r="H68" s="8" t="s">
        <v>642</v>
      </c>
      <c r="I68" s="8" t="s">
        <v>643</v>
      </c>
    </row>
    <row r="69" spans="1:9" x14ac:dyDescent="0.25">
      <c r="A69" s="7" t="s">
        <v>6</v>
      </c>
      <c r="B69" s="8" t="s">
        <v>164</v>
      </c>
      <c r="C69" s="8" t="s">
        <v>207</v>
      </c>
      <c r="D69" s="9" t="s">
        <v>208</v>
      </c>
      <c r="E69" s="8" t="s">
        <v>209</v>
      </c>
      <c r="F69" s="8" t="s">
        <v>11</v>
      </c>
      <c r="G69" s="8" t="s">
        <v>94</v>
      </c>
      <c r="H69" s="8" t="s">
        <v>642</v>
      </c>
      <c r="I69" s="8" t="s">
        <v>643</v>
      </c>
    </row>
    <row r="70" spans="1:9" x14ac:dyDescent="0.25">
      <c r="A70" s="7" t="s">
        <v>6</v>
      </c>
      <c r="B70" s="8" t="s">
        <v>164</v>
      </c>
      <c r="C70" s="8" t="s">
        <v>210</v>
      </c>
      <c r="D70" s="9" t="s">
        <v>211</v>
      </c>
      <c r="E70" s="8" t="s">
        <v>212</v>
      </c>
      <c r="F70" s="8" t="s">
        <v>11</v>
      </c>
      <c r="G70" s="8" t="s">
        <v>94</v>
      </c>
      <c r="H70" s="8" t="s">
        <v>642</v>
      </c>
      <c r="I70" s="8" t="s">
        <v>643</v>
      </c>
    </row>
    <row r="71" spans="1:9" x14ac:dyDescent="0.25">
      <c r="A71" s="7" t="s">
        <v>6</v>
      </c>
      <c r="B71" s="8" t="s">
        <v>164</v>
      </c>
      <c r="C71" s="8" t="s">
        <v>213</v>
      </c>
      <c r="D71" s="9" t="s">
        <v>214</v>
      </c>
      <c r="E71" s="8" t="s">
        <v>215</v>
      </c>
      <c r="F71" s="8" t="s">
        <v>11</v>
      </c>
      <c r="G71" s="8" t="s">
        <v>94</v>
      </c>
      <c r="H71" s="8" t="s">
        <v>642</v>
      </c>
      <c r="I71" s="8" t="s">
        <v>643</v>
      </c>
    </row>
    <row r="72" spans="1:9" x14ac:dyDescent="0.25">
      <c r="A72" s="7" t="s">
        <v>6</v>
      </c>
      <c r="B72" s="8" t="s">
        <v>164</v>
      </c>
      <c r="C72" s="8" t="s">
        <v>216</v>
      </c>
      <c r="D72" s="9" t="s">
        <v>217</v>
      </c>
      <c r="E72" s="8" t="s">
        <v>218</v>
      </c>
      <c r="F72" s="8" t="s">
        <v>11</v>
      </c>
      <c r="G72" s="8" t="s">
        <v>94</v>
      </c>
      <c r="H72" s="8" t="s">
        <v>642</v>
      </c>
      <c r="I72" s="8" t="s">
        <v>643</v>
      </c>
    </row>
    <row r="73" spans="1:9" x14ac:dyDescent="0.25">
      <c r="A73" s="7" t="s">
        <v>6</v>
      </c>
      <c r="B73" s="8" t="s">
        <v>164</v>
      </c>
      <c r="C73" s="8" t="s">
        <v>219</v>
      </c>
      <c r="D73" s="9" t="s">
        <v>220</v>
      </c>
      <c r="E73" s="8" t="s">
        <v>221</v>
      </c>
      <c r="F73" s="8" t="s">
        <v>11</v>
      </c>
      <c r="G73" s="8" t="s">
        <v>94</v>
      </c>
      <c r="H73" s="8" t="s">
        <v>642</v>
      </c>
      <c r="I73" s="8" t="s">
        <v>643</v>
      </c>
    </row>
    <row r="74" spans="1:9" x14ac:dyDescent="0.25">
      <c r="A74" s="7" t="s">
        <v>6</v>
      </c>
      <c r="B74" s="8" t="s">
        <v>164</v>
      </c>
      <c r="C74" s="8" t="s">
        <v>222</v>
      </c>
      <c r="D74" s="9" t="s">
        <v>223</v>
      </c>
      <c r="E74" s="8" t="s">
        <v>224</v>
      </c>
      <c r="F74" s="8" t="s">
        <v>11</v>
      </c>
      <c r="G74" s="8" t="s">
        <v>94</v>
      </c>
      <c r="H74" s="8" t="s">
        <v>642</v>
      </c>
      <c r="I74" s="8" t="s">
        <v>643</v>
      </c>
    </row>
    <row r="75" spans="1:9" x14ac:dyDescent="0.25">
      <c r="A75" s="7" t="s">
        <v>6</v>
      </c>
      <c r="B75" s="8" t="s">
        <v>164</v>
      </c>
      <c r="C75" s="8" t="s">
        <v>225</v>
      </c>
      <c r="D75" s="9" t="s">
        <v>226</v>
      </c>
      <c r="E75" s="8" t="s">
        <v>227</v>
      </c>
      <c r="F75" s="8" t="s">
        <v>11</v>
      </c>
      <c r="G75" s="8" t="s">
        <v>94</v>
      </c>
      <c r="H75" s="8" t="s">
        <v>642</v>
      </c>
      <c r="I75" s="8" t="s">
        <v>643</v>
      </c>
    </row>
    <row r="76" spans="1:9" x14ac:dyDescent="0.25">
      <c r="A76" s="7" t="s">
        <v>6</v>
      </c>
      <c r="B76" s="8" t="s">
        <v>164</v>
      </c>
      <c r="C76" s="8" t="s">
        <v>228</v>
      </c>
      <c r="D76" s="9" t="s">
        <v>229</v>
      </c>
      <c r="E76" s="8" t="s">
        <v>230</v>
      </c>
      <c r="F76" s="8" t="s">
        <v>11</v>
      </c>
      <c r="G76" s="8" t="s">
        <v>94</v>
      </c>
      <c r="H76" s="8" t="s">
        <v>642</v>
      </c>
      <c r="I76" s="8" t="s">
        <v>643</v>
      </c>
    </row>
    <row r="77" spans="1:9" x14ac:dyDescent="0.25">
      <c r="A77" s="7" t="s">
        <v>6</v>
      </c>
      <c r="B77" s="8" t="s">
        <v>231</v>
      </c>
      <c r="C77" s="8" t="s">
        <v>232</v>
      </c>
      <c r="D77" s="9" t="s">
        <v>233</v>
      </c>
      <c r="E77" s="8" t="s">
        <v>234</v>
      </c>
      <c r="F77" s="8" t="s">
        <v>11</v>
      </c>
      <c r="G77" s="8" t="s">
        <v>235</v>
      </c>
      <c r="H77" s="8" t="s">
        <v>642</v>
      </c>
      <c r="I77" s="8" t="s">
        <v>643</v>
      </c>
    </row>
    <row r="78" spans="1:9" x14ac:dyDescent="0.25">
      <c r="A78" s="7" t="s">
        <v>6</v>
      </c>
      <c r="B78" s="8" t="s">
        <v>231</v>
      </c>
      <c r="C78" s="8" t="s">
        <v>236</v>
      </c>
      <c r="D78" s="9" t="s">
        <v>237</v>
      </c>
      <c r="E78" s="8" t="s">
        <v>238</v>
      </c>
      <c r="F78" s="8" t="s">
        <v>11</v>
      </c>
      <c r="G78" s="8" t="s">
        <v>235</v>
      </c>
      <c r="H78" s="8" t="s">
        <v>642</v>
      </c>
      <c r="I78" s="8" t="s">
        <v>643</v>
      </c>
    </row>
    <row r="79" spans="1:9" x14ac:dyDescent="0.25">
      <c r="A79" s="7" t="s">
        <v>6</v>
      </c>
      <c r="B79" s="8" t="s">
        <v>231</v>
      </c>
      <c r="C79" s="8" t="s">
        <v>239</v>
      </c>
      <c r="D79" s="9" t="s">
        <v>240</v>
      </c>
      <c r="E79" s="8" t="s">
        <v>241</v>
      </c>
      <c r="F79" s="8" t="s">
        <v>11</v>
      </c>
      <c r="G79" s="8" t="s">
        <v>235</v>
      </c>
      <c r="H79" s="8" t="s">
        <v>642</v>
      </c>
      <c r="I79" s="8" t="s">
        <v>643</v>
      </c>
    </row>
    <row r="80" spans="1:9" x14ac:dyDescent="0.25">
      <c r="A80" s="7" t="s">
        <v>6</v>
      </c>
      <c r="B80" s="8" t="s">
        <v>231</v>
      </c>
      <c r="C80" s="8" t="s">
        <v>242</v>
      </c>
      <c r="D80" s="9" t="s">
        <v>243</v>
      </c>
      <c r="E80" s="8" t="s">
        <v>244</v>
      </c>
      <c r="F80" s="8" t="s">
        <v>11</v>
      </c>
      <c r="G80" s="8" t="s">
        <v>235</v>
      </c>
      <c r="H80" s="8" t="s">
        <v>642</v>
      </c>
      <c r="I80" s="8" t="s">
        <v>643</v>
      </c>
    </row>
    <row r="81" spans="1:9" x14ac:dyDescent="0.25">
      <c r="A81" s="7" t="s">
        <v>6</v>
      </c>
      <c r="B81" s="8" t="s">
        <v>231</v>
      </c>
      <c r="C81" s="8" t="s">
        <v>245</v>
      </c>
      <c r="D81" s="9" t="s">
        <v>246</v>
      </c>
      <c r="E81" s="8" t="s">
        <v>247</v>
      </c>
      <c r="F81" s="8" t="s">
        <v>11</v>
      </c>
      <c r="G81" s="8" t="s">
        <v>235</v>
      </c>
      <c r="H81" s="8" t="s">
        <v>642</v>
      </c>
      <c r="I81" s="8" t="s">
        <v>643</v>
      </c>
    </row>
    <row r="82" spans="1:9" x14ac:dyDescent="0.25">
      <c r="A82" s="7" t="s">
        <v>6</v>
      </c>
      <c r="B82" s="8" t="s">
        <v>231</v>
      </c>
      <c r="C82" s="8" t="s">
        <v>248</v>
      </c>
      <c r="D82" s="9" t="s">
        <v>249</v>
      </c>
      <c r="E82" s="8" t="s">
        <v>250</v>
      </c>
      <c r="F82" s="8" t="s">
        <v>11</v>
      </c>
      <c r="G82" s="8" t="s">
        <v>235</v>
      </c>
      <c r="H82" s="8" t="s">
        <v>642</v>
      </c>
      <c r="I82" s="8" t="s">
        <v>643</v>
      </c>
    </row>
    <row r="83" spans="1:9" x14ac:dyDescent="0.25">
      <c r="A83" s="7" t="s">
        <v>6</v>
      </c>
      <c r="B83" s="8" t="s">
        <v>231</v>
      </c>
      <c r="C83" s="8" t="s">
        <v>251</v>
      </c>
      <c r="D83" s="9" t="s">
        <v>252</v>
      </c>
      <c r="E83" s="8" t="s">
        <v>253</v>
      </c>
      <c r="F83" s="8" t="s">
        <v>11</v>
      </c>
      <c r="G83" s="8" t="s">
        <v>235</v>
      </c>
      <c r="H83" s="8" t="s">
        <v>642</v>
      </c>
      <c r="I83" s="8" t="s">
        <v>643</v>
      </c>
    </row>
    <row r="84" spans="1:9" x14ac:dyDescent="0.25">
      <c r="A84" s="7" t="s">
        <v>6</v>
      </c>
      <c r="B84" s="8" t="s">
        <v>231</v>
      </c>
      <c r="C84" s="8" t="s">
        <v>254</v>
      </c>
      <c r="D84" s="9" t="s">
        <v>255</v>
      </c>
      <c r="E84" s="8" t="s">
        <v>256</v>
      </c>
      <c r="F84" s="8" t="s">
        <v>11</v>
      </c>
      <c r="G84" s="8" t="s">
        <v>235</v>
      </c>
      <c r="H84" s="8" t="s">
        <v>642</v>
      </c>
      <c r="I84" s="8" t="s">
        <v>643</v>
      </c>
    </row>
    <row r="85" spans="1:9" x14ac:dyDescent="0.25">
      <c r="A85" s="7" t="s">
        <v>6</v>
      </c>
      <c r="B85" s="8" t="s">
        <v>231</v>
      </c>
      <c r="C85" s="8" t="s">
        <v>257</v>
      </c>
      <c r="D85" s="9" t="s">
        <v>258</v>
      </c>
      <c r="E85" s="8" t="s">
        <v>259</v>
      </c>
      <c r="F85" s="8" t="s">
        <v>11</v>
      </c>
      <c r="G85" s="8" t="s">
        <v>235</v>
      </c>
      <c r="H85" s="8" t="s">
        <v>642</v>
      </c>
      <c r="I85" s="8" t="s">
        <v>643</v>
      </c>
    </row>
    <row r="86" spans="1:9" x14ac:dyDescent="0.25">
      <c r="A86" s="7" t="s">
        <v>6</v>
      </c>
      <c r="B86" s="8" t="s">
        <v>231</v>
      </c>
      <c r="C86" s="8" t="s">
        <v>260</v>
      </c>
      <c r="D86" s="9" t="s">
        <v>261</v>
      </c>
      <c r="E86" s="8" t="s">
        <v>262</v>
      </c>
      <c r="F86" s="8" t="s">
        <v>11</v>
      </c>
      <c r="G86" s="8" t="s">
        <v>235</v>
      </c>
      <c r="H86" s="8" t="s">
        <v>642</v>
      </c>
      <c r="I86" s="8" t="s">
        <v>643</v>
      </c>
    </row>
    <row r="87" spans="1:9" x14ac:dyDescent="0.25">
      <c r="A87" s="7" t="s">
        <v>6</v>
      </c>
      <c r="B87" s="8" t="s">
        <v>231</v>
      </c>
      <c r="C87" s="8" t="s">
        <v>263</v>
      </c>
      <c r="D87" s="9" t="s">
        <v>264</v>
      </c>
      <c r="E87" s="8" t="s">
        <v>265</v>
      </c>
      <c r="F87" s="8" t="s">
        <v>11</v>
      </c>
      <c r="G87" s="8" t="s">
        <v>235</v>
      </c>
      <c r="H87" s="8" t="s">
        <v>642</v>
      </c>
      <c r="I87" s="8" t="s">
        <v>643</v>
      </c>
    </row>
    <row r="88" spans="1:9" x14ac:dyDescent="0.25">
      <c r="A88" s="7" t="s">
        <v>6</v>
      </c>
      <c r="B88" s="8" t="s">
        <v>231</v>
      </c>
      <c r="C88" s="8" t="s">
        <v>266</v>
      </c>
      <c r="D88" s="9" t="s">
        <v>267</v>
      </c>
      <c r="E88" s="8" t="s">
        <v>268</v>
      </c>
      <c r="F88" s="8" t="s">
        <v>11</v>
      </c>
      <c r="G88" s="8" t="s">
        <v>235</v>
      </c>
      <c r="H88" s="8" t="s">
        <v>642</v>
      </c>
      <c r="I88" s="8" t="s">
        <v>643</v>
      </c>
    </row>
    <row r="89" spans="1:9" x14ac:dyDescent="0.25">
      <c r="A89" s="7" t="s">
        <v>6</v>
      </c>
      <c r="B89" s="8" t="s">
        <v>231</v>
      </c>
      <c r="C89" s="8" t="s">
        <v>269</v>
      </c>
      <c r="D89" s="9" t="s">
        <v>270</v>
      </c>
      <c r="E89" s="8" t="s">
        <v>271</v>
      </c>
      <c r="F89" s="8" t="s">
        <v>11</v>
      </c>
      <c r="G89" s="8" t="s">
        <v>272</v>
      </c>
      <c r="H89" s="8" t="s">
        <v>642</v>
      </c>
      <c r="I89" s="8" t="s">
        <v>643</v>
      </c>
    </row>
    <row r="90" spans="1:9" x14ac:dyDescent="0.25">
      <c r="A90" s="7" t="s">
        <v>6</v>
      </c>
      <c r="B90" s="8" t="s">
        <v>231</v>
      </c>
      <c r="C90" s="8" t="s">
        <v>273</v>
      </c>
      <c r="D90" s="9" t="s">
        <v>274</v>
      </c>
      <c r="E90" s="8" t="s">
        <v>275</v>
      </c>
      <c r="F90" s="8" t="s">
        <v>11</v>
      </c>
      <c r="G90" s="8" t="s">
        <v>272</v>
      </c>
      <c r="H90" s="8" t="s">
        <v>642</v>
      </c>
      <c r="I90" s="8" t="s">
        <v>643</v>
      </c>
    </row>
    <row r="91" spans="1:9" x14ac:dyDescent="0.25">
      <c r="A91" s="7" t="s">
        <v>6</v>
      </c>
      <c r="B91" s="8" t="s">
        <v>231</v>
      </c>
      <c r="C91" s="8" t="s">
        <v>276</v>
      </c>
      <c r="D91" s="9" t="s">
        <v>277</v>
      </c>
      <c r="E91" s="8" t="s">
        <v>278</v>
      </c>
      <c r="F91" s="8" t="s">
        <v>11</v>
      </c>
      <c r="G91" s="8" t="s">
        <v>272</v>
      </c>
      <c r="H91" s="8" t="s">
        <v>642</v>
      </c>
      <c r="I91" s="8" t="s">
        <v>643</v>
      </c>
    </row>
    <row r="92" spans="1:9" x14ac:dyDescent="0.25">
      <c r="A92" s="7" t="s">
        <v>6</v>
      </c>
      <c r="B92" s="8" t="s">
        <v>231</v>
      </c>
      <c r="C92" s="8" t="s">
        <v>279</v>
      </c>
      <c r="D92" s="9" t="s">
        <v>280</v>
      </c>
      <c r="E92" s="8" t="s">
        <v>281</v>
      </c>
      <c r="F92" s="8" t="s">
        <v>11</v>
      </c>
      <c r="G92" s="8" t="s">
        <v>272</v>
      </c>
      <c r="H92" s="8" t="s">
        <v>642</v>
      </c>
      <c r="I92" s="8" t="s">
        <v>643</v>
      </c>
    </row>
    <row r="93" spans="1:9" x14ac:dyDescent="0.25">
      <c r="A93" s="7" t="s">
        <v>6</v>
      </c>
      <c r="B93" s="8" t="s">
        <v>231</v>
      </c>
      <c r="C93" s="8" t="s">
        <v>282</v>
      </c>
      <c r="D93" s="9" t="s">
        <v>283</v>
      </c>
      <c r="E93" s="8" t="s">
        <v>284</v>
      </c>
      <c r="F93" s="8" t="s">
        <v>11</v>
      </c>
      <c r="G93" s="8" t="s">
        <v>272</v>
      </c>
      <c r="H93" s="8" t="s">
        <v>642</v>
      </c>
      <c r="I93" s="8" t="s">
        <v>643</v>
      </c>
    </row>
    <row r="94" spans="1:9" x14ac:dyDescent="0.25">
      <c r="A94" s="7" t="s">
        <v>6</v>
      </c>
      <c r="B94" s="8" t="s">
        <v>231</v>
      </c>
      <c r="C94" s="8" t="s">
        <v>285</v>
      </c>
      <c r="D94" s="9" t="s">
        <v>286</v>
      </c>
      <c r="E94" s="8" t="s">
        <v>287</v>
      </c>
      <c r="F94" s="8" t="s">
        <v>11</v>
      </c>
      <c r="G94" s="8" t="s">
        <v>272</v>
      </c>
      <c r="H94" s="8" t="s">
        <v>642</v>
      </c>
      <c r="I94" s="8" t="s">
        <v>643</v>
      </c>
    </row>
    <row r="95" spans="1:9" x14ac:dyDescent="0.25">
      <c r="A95" s="7" t="s">
        <v>6</v>
      </c>
      <c r="B95" s="8" t="s">
        <v>231</v>
      </c>
      <c r="C95" s="8" t="s">
        <v>288</v>
      </c>
      <c r="D95" s="9" t="s">
        <v>289</v>
      </c>
      <c r="E95" s="8" t="s">
        <v>290</v>
      </c>
      <c r="F95" s="8" t="s">
        <v>11</v>
      </c>
      <c r="G95" s="8" t="s">
        <v>272</v>
      </c>
      <c r="H95" s="8" t="s">
        <v>642</v>
      </c>
      <c r="I95" s="8" t="s">
        <v>643</v>
      </c>
    </row>
    <row r="96" spans="1:9" x14ac:dyDescent="0.25">
      <c r="A96" s="7" t="s">
        <v>6</v>
      </c>
      <c r="B96" s="8" t="s">
        <v>231</v>
      </c>
      <c r="C96" s="8" t="s">
        <v>291</v>
      </c>
      <c r="D96" s="9" t="s">
        <v>292</v>
      </c>
      <c r="E96" s="8" t="s">
        <v>293</v>
      </c>
      <c r="F96" s="8" t="s">
        <v>11</v>
      </c>
      <c r="G96" s="8" t="s">
        <v>294</v>
      </c>
      <c r="H96" s="8" t="s">
        <v>642</v>
      </c>
      <c r="I96" s="8" t="s">
        <v>643</v>
      </c>
    </row>
    <row r="97" spans="1:9" x14ac:dyDescent="0.25">
      <c r="A97" s="7" t="s">
        <v>6</v>
      </c>
      <c r="B97" s="8" t="s">
        <v>231</v>
      </c>
      <c r="C97" s="8" t="s">
        <v>295</v>
      </c>
      <c r="D97" s="9" t="s">
        <v>296</v>
      </c>
      <c r="E97" s="8" t="s">
        <v>297</v>
      </c>
      <c r="F97" s="8" t="s">
        <v>11</v>
      </c>
      <c r="G97" s="8" t="s">
        <v>298</v>
      </c>
      <c r="H97" s="8" t="s">
        <v>642</v>
      </c>
      <c r="I97" s="8" t="s">
        <v>643</v>
      </c>
    </row>
    <row r="98" spans="1:9" x14ac:dyDescent="0.25">
      <c r="A98" s="7" t="s">
        <v>6</v>
      </c>
      <c r="B98" s="8" t="s">
        <v>231</v>
      </c>
      <c r="C98" s="8" t="s">
        <v>299</v>
      </c>
      <c r="D98" s="9" t="s">
        <v>300</v>
      </c>
      <c r="E98" s="8" t="s">
        <v>301</v>
      </c>
      <c r="F98" s="8" t="s">
        <v>11</v>
      </c>
      <c r="G98" s="8" t="s">
        <v>12</v>
      </c>
      <c r="H98" s="8" t="s">
        <v>642</v>
      </c>
      <c r="I98" s="8" t="s">
        <v>643</v>
      </c>
    </row>
    <row r="99" spans="1:9" x14ac:dyDescent="0.25">
      <c r="A99" s="7" t="s">
        <v>6</v>
      </c>
      <c r="B99" s="8" t="s">
        <v>231</v>
      </c>
      <c r="C99" s="8" t="s">
        <v>302</v>
      </c>
      <c r="D99" s="9" t="s">
        <v>303</v>
      </c>
      <c r="E99" s="8" t="s">
        <v>304</v>
      </c>
      <c r="F99" s="8" t="s">
        <v>11</v>
      </c>
      <c r="G99" s="8" t="s">
        <v>12</v>
      </c>
      <c r="H99" s="8" t="s">
        <v>642</v>
      </c>
      <c r="I99" s="8" t="s">
        <v>643</v>
      </c>
    </row>
    <row r="100" spans="1:9" x14ac:dyDescent="0.25">
      <c r="A100" s="7" t="s">
        <v>6</v>
      </c>
      <c r="B100" s="8" t="s">
        <v>231</v>
      </c>
      <c r="C100" s="8" t="s">
        <v>305</v>
      </c>
      <c r="D100" s="9" t="s">
        <v>306</v>
      </c>
      <c r="E100" s="8" t="s">
        <v>307</v>
      </c>
      <c r="F100" s="8" t="s">
        <v>11</v>
      </c>
      <c r="G100" s="8" t="s">
        <v>12</v>
      </c>
      <c r="H100" s="8" t="s">
        <v>642</v>
      </c>
      <c r="I100" s="8" t="s">
        <v>643</v>
      </c>
    </row>
    <row r="101" spans="1:9" x14ac:dyDescent="0.25">
      <c r="A101" s="7" t="s">
        <v>6</v>
      </c>
      <c r="B101" s="8" t="s">
        <v>231</v>
      </c>
      <c r="C101" s="8" t="s">
        <v>308</v>
      </c>
      <c r="D101" s="9" t="s">
        <v>309</v>
      </c>
      <c r="E101" s="8" t="s">
        <v>310</v>
      </c>
      <c r="F101" s="8" t="s">
        <v>11</v>
      </c>
      <c r="G101" s="8" t="s">
        <v>12</v>
      </c>
      <c r="H101" s="8" t="s">
        <v>642</v>
      </c>
      <c r="I101" s="8" t="s">
        <v>643</v>
      </c>
    </row>
    <row r="102" spans="1:9" x14ac:dyDescent="0.25">
      <c r="A102" s="7" t="s">
        <v>6</v>
      </c>
      <c r="B102" s="8" t="s">
        <v>231</v>
      </c>
      <c r="C102" s="8" t="s">
        <v>311</v>
      </c>
      <c r="D102" s="9" t="s">
        <v>312</v>
      </c>
      <c r="E102" s="8" t="s">
        <v>313</v>
      </c>
      <c r="F102" s="8" t="s">
        <v>11</v>
      </c>
      <c r="G102" s="8" t="s">
        <v>12</v>
      </c>
      <c r="H102" s="8" t="s">
        <v>642</v>
      </c>
      <c r="I102" s="8" t="s">
        <v>643</v>
      </c>
    </row>
    <row r="103" spans="1:9" x14ac:dyDescent="0.25">
      <c r="A103" s="7" t="s">
        <v>6</v>
      </c>
      <c r="B103" s="8" t="s">
        <v>231</v>
      </c>
      <c r="C103" s="8" t="s">
        <v>314</v>
      </c>
      <c r="D103" s="9" t="s">
        <v>315</v>
      </c>
      <c r="E103" s="8" t="s">
        <v>316</v>
      </c>
      <c r="F103" s="8" t="s">
        <v>11</v>
      </c>
      <c r="G103" s="8" t="s">
        <v>12</v>
      </c>
      <c r="H103" s="8" t="s">
        <v>642</v>
      </c>
      <c r="I103" s="8" t="s">
        <v>643</v>
      </c>
    </row>
    <row r="104" spans="1:9" x14ac:dyDescent="0.25">
      <c r="A104" s="7" t="s">
        <v>6</v>
      </c>
      <c r="B104" s="8" t="s">
        <v>231</v>
      </c>
      <c r="C104" s="8" t="s">
        <v>317</v>
      </c>
      <c r="D104" s="9" t="s">
        <v>318</v>
      </c>
      <c r="E104" s="8" t="s">
        <v>319</v>
      </c>
      <c r="F104" s="8" t="s">
        <v>11</v>
      </c>
      <c r="G104" s="8" t="s">
        <v>12</v>
      </c>
      <c r="H104" s="8" t="s">
        <v>642</v>
      </c>
      <c r="I104" s="8" t="s">
        <v>643</v>
      </c>
    </row>
    <row r="105" spans="1:9" x14ac:dyDescent="0.25">
      <c r="A105" s="7" t="s">
        <v>6</v>
      </c>
      <c r="B105" s="8" t="s">
        <v>231</v>
      </c>
      <c r="C105" s="8" t="s">
        <v>320</v>
      </c>
      <c r="D105" s="9" t="s">
        <v>321</v>
      </c>
      <c r="E105" s="8" t="s">
        <v>322</v>
      </c>
      <c r="F105" s="8" t="s">
        <v>11</v>
      </c>
      <c r="G105" s="8" t="s">
        <v>12</v>
      </c>
      <c r="H105" s="8" t="s">
        <v>642</v>
      </c>
      <c r="I105" s="8" t="s">
        <v>643</v>
      </c>
    </row>
    <row r="106" spans="1:9" x14ac:dyDescent="0.25">
      <c r="A106" s="7" t="s">
        <v>6</v>
      </c>
      <c r="B106" s="8" t="s">
        <v>231</v>
      </c>
      <c r="C106" s="8" t="s">
        <v>323</v>
      </c>
      <c r="D106" s="9" t="s">
        <v>324</v>
      </c>
      <c r="E106" s="8" t="s">
        <v>325</v>
      </c>
      <c r="F106" s="8" t="s">
        <v>11</v>
      </c>
      <c r="G106" s="8" t="s">
        <v>12</v>
      </c>
      <c r="H106" s="8" t="s">
        <v>642</v>
      </c>
      <c r="I106" s="8" t="s">
        <v>643</v>
      </c>
    </row>
    <row r="107" spans="1:9" x14ac:dyDescent="0.25">
      <c r="A107" s="7" t="s">
        <v>6</v>
      </c>
      <c r="B107" s="8" t="s">
        <v>231</v>
      </c>
      <c r="C107" s="8" t="s">
        <v>326</v>
      </c>
      <c r="D107" s="9" t="s">
        <v>327</v>
      </c>
      <c r="E107" s="8" t="s">
        <v>328</v>
      </c>
      <c r="F107" s="8" t="s">
        <v>11</v>
      </c>
      <c r="G107" s="8" t="s">
        <v>12</v>
      </c>
      <c r="H107" s="8" t="s">
        <v>642</v>
      </c>
      <c r="I107" s="8" t="s">
        <v>643</v>
      </c>
    </row>
    <row r="108" spans="1:9" x14ac:dyDescent="0.25">
      <c r="A108" s="7" t="s">
        <v>6</v>
      </c>
      <c r="B108" s="8" t="s">
        <v>231</v>
      </c>
      <c r="C108" s="8" t="s">
        <v>329</v>
      </c>
      <c r="D108" s="9" t="s">
        <v>330</v>
      </c>
      <c r="E108" s="8" t="s">
        <v>331</v>
      </c>
      <c r="F108" s="8" t="s">
        <v>11</v>
      </c>
      <c r="G108" s="8" t="s">
        <v>12</v>
      </c>
      <c r="H108" s="8" t="s">
        <v>642</v>
      </c>
      <c r="I108" s="8" t="s">
        <v>643</v>
      </c>
    </row>
    <row r="109" spans="1:9" x14ac:dyDescent="0.25">
      <c r="A109" s="7" t="s">
        <v>6</v>
      </c>
      <c r="B109" s="8" t="s">
        <v>231</v>
      </c>
      <c r="C109" s="8" t="s">
        <v>332</v>
      </c>
      <c r="D109" s="9" t="s">
        <v>333</v>
      </c>
      <c r="E109" s="8" t="s">
        <v>334</v>
      </c>
      <c r="F109" s="8" t="s">
        <v>11</v>
      </c>
      <c r="G109" s="8" t="s">
        <v>12</v>
      </c>
      <c r="H109" s="8" t="s">
        <v>642</v>
      </c>
      <c r="I109" s="8" t="s">
        <v>643</v>
      </c>
    </row>
    <row r="110" spans="1:9" x14ac:dyDescent="0.25">
      <c r="A110" s="7" t="s">
        <v>6</v>
      </c>
      <c r="B110" s="8" t="s">
        <v>231</v>
      </c>
      <c r="C110" s="8" t="s">
        <v>335</v>
      </c>
      <c r="D110" s="9" t="s">
        <v>336</v>
      </c>
      <c r="E110" s="8" t="s">
        <v>337</v>
      </c>
      <c r="F110" s="8" t="s">
        <v>11</v>
      </c>
      <c r="G110" s="8" t="s">
        <v>12</v>
      </c>
      <c r="H110" s="8" t="s">
        <v>642</v>
      </c>
      <c r="I110" s="8" t="s">
        <v>643</v>
      </c>
    </row>
    <row r="111" spans="1:9" x14ac:dyDescent="0.25">
      <c r="A111" s="7" t="s">
        <v>6</v>
      </c>
      <c r="B111" s="8" t="s">
        <v>231</v>
      </c>
      <c r="C111" s="8" t="s">
        <v>338</v>
      </c>
      <c r="D111" s="9" t="s">
        <v>339</v>
      </c>
      <c r="E111" s="8" t="s">
        <v>340</v>
      </c>
      <c r="F111" s="8" t="s">
        <v>11</v>
      </c>
      <c r="G111" s="8" t="s">
        <v>12</v>
      </c>
      <c r="H111" s="8" t="s">
        <v>642</v>
      </c>
      <c r="I111" s="8" t="s">
        <v>643</v>
      </c>
    </row>
    <row r="112" spans="1:9" x14ac:dyDescent="0.25">
      <c r="A112" s="7" t="s">
        <v>6</v>
      </c>
      <c r="B112" s="8" t="s">
        <v>231</v>
      </c>
      <c r="C112" s="8" t="s">
        <v>341</v>
      </c>
      <c r="D112" s="9" t="s">
        <v>342</v>
      </c>
      <c r="E112" s="8" t="s">
        <v>343</v>
      </c>
      <c r="F112" s="8" t="s">
        <v>11</v>
      </c>
      <c r="G112" s="8" t="s">
        <v>12</v>
      </c>
      <c r="H112" s="8" t="s">
        <v>642</v>
      </c>
      <c r="I112" s="8" t="s">
        <v>643</v>
      </c>
    </row>
    <row r="113" spans="1:9" x14ac:dyDescent="0.25">
      <c r="A113" s="7" t="s">
        <v>6</v>
      </c>
      <c r="B113" s="8" t="s">
        <v>231</v>
      </c>
      <c r="C113" s="8" t="s">
        <v>344</v>
      </c>
      <c r="D113" s="9" t="s">
        <v>345</v>
      </c>
      <c r="E113" s="8" t="s">
        <v>346</v>
      </c>
      <c r="F113" s="8" t="s">
        <v>11</v>
      </c>
      <c r="G113" s="8" t="s">
        <v>12</v>
      </c>
      <c r="H113" s="8" t="s">
        <v>642</v>
      </c>
      <c r="I113" s="8" t="s">
        <v>643</v>
      </c>
    </row>
    <row r="114" spans="1:9" x14ac:dyDescent="0.25">
      <c r="A114" s="7" t="s">
        <v>6</v>
      </c>
      <c r="B114" s="8" t="s">
        <v>231</v>
      </c>
      <c r="C114" s="8" t="s">
        <v>347</v>
      </c>
      <c r="D114" s="9" t="s">
        <v>348</v>
      </c>
      <c r="E114" s="8" t="s">
        <v>349</v>
      </c>
      <c r="F114" s="8" t="s">
        <v>11</v>
      </c>
      <c r="G114" s="8" t="s">
        <v>350</v>
      </c>
      <c r="H114" s="8" t="s">
        <v>642</v>
      </c>
      <c r="I114" s="8" t="s">
        <v>643</v>
      </c>
    </row>
    <row r="115" spans="1:9" x14ac:dyDescent="0.25">
      <c r="A115" s="7" t="s">
        <v>6</v>
      </c>
      <c r="B115" s="8" t="s">
        <v>231</v>
      </c>
      <c r="C115" s="8" t="s">
        <v>351</v>
      </c>
      <c r="D115" s="9" t="s">
        <v>352</v>
      </c>
      <c r="E115" s="8" t="s">
        <v>353</v>
      </c>
      <c r="F115" s="8" t="s">
        <v>11</v>
      </c>
      <c r="G115" s="8" t="s">
        <v>354</v>
      </c>
      <c r="H115" s="8" t="s">
        <v>642</v>
      </c>
      <c r="I115" s="8" t="s">
        <v>643</v>
      </c>
    </row>
    <row r="116" spans="1:9" x14ac:dyDescent="0.25">
      <c r="A116" s="7" t="s">
        <v>6</v>
      </c>
      <c r="B116" s="8" t="s">
        <v>231</v>
      </c>
      <c r="C116" s="8" t="s">
        <v>355</v>
      </c>
      <c r="D116" s="9" t="s">
        <v>356</v>
      </c>
      <c r="E116" s="8" t="s">
        <v>357</v>
      </c>
      <c r="F116" s="8" t="s">
        <v>11</v>
      </c>
      <c r="G116" s="8" t="s">
        <v>354</v>
      </c>
      <c r="H116" s="8" t="s">
        <v>642</v>
      </c>
      <c r="I116" s="8" t="s">
        <v>643</v>
      </c>
    </row>
    <row r="117" spans="1:9" x14ac:dyDescent="0.25">
      <c r="A117" s="7" t="s">
        <v>6</v>
      </c>
      <c r="B117" s="8" t="s">
        <v>231</v>
      </c>
      <c r="C117" s="8" t="s">
        <v>358</v>
      </c>
      <c r="D117" s="9" t="s">
        <v>359</v>
      </c>
      <c r="E117" s="8" t="s">
        <v>360</v>
      </c>
      <c r="F117" s="8" t="s">
        <v>11</v>
      </c>
      <c r="G117" s="8" t="s">
        <v>354</v>
      </c>
      <c r="H117" s="8" t="s">
        <v>642</v>
      </c>
      <c r="I117" s="8" t="s">
        <v>643</v>
      </c>
    </row>
    <row r="118" spans="1:9" x14ac:dyDescent="0.25">
      <c r="A118" s="7" t="s">
        <v>6</v>
      </c>
      <c r="B118" s="8" t="s">
        <v>231</v>
      </c>
      <c r="C118" s="8" t="s">
        <v>361</v>
      </c>
      <c r="D118" s="9" t="s">
        <v>362</v>
      </c>
      <c r="E118" s="8" t="s">
        <v>363</v>
      </c>
      <c r="F118" s="8" t="s">
        <v>11</v>
      </c>
      <c r="G118" s="8" t="s">
        <v>354</v>
      </c>
      <c r="H118" s="8" t="s">
        <v>642</v>
      </c>
      <c r="I118" s="8" t="s">
        <v>643</v>
      </c>
    </row>
    <row r="119" spans="1:9" x14ac:dyDescent="0.25">
      <c r="A119" s="7" t="s">
        <v>6</v>
      </c>
      <c r="B119" s="8" t="s">
        <v>231</v>
      </c>
      <c r="C119" s="8" t="s">
        <v>364</v>
      </c>
      <c r="D119" s="9" t="s">
        <v>365</v>
      </c>
      <c r="E119" s="8" t="s">
        <v>366</v>
      </c>
      <c r="F119" s="8" t="s">
        <v>11</v>
      </c>
      <c r="G119" s="8" t="s">
        <v>354</v>
      </c>
      <c r="H119" s="8" t="s">
        <v>642</v>
      </c>
      <c r="I119" s="8" t="s">
        <v>643</v>
      </c>
    </row>
    <row r="120" spans="1:9" x14ac:dyDescent="0.25">
      <c r="A120" s="7" t="s">
        <v>6</v>
      </c>
      <c r="B120" s="8" t="s">
        <v>231</v>
      </c>
      <c r="C120" s="8" t="s">
        <v>367</v>
      </c>
      <c r="D120" s="9" t="s">
        <v>368</v>
      </c>
      <c r="E120" s="8" t="s">
        <v>369</v>
      </c>
      <c r="F120" s="8" t="s">
        <v>11</v>
      </c>
      <c r="G120" s="8" t="s">
        <v>354</v>
      </c>
      <c r="H120" s="8" t="s">
        <v>642</v>
      </c>
      <c r="I120" s="8" t="s">
        <v>643</v>
      </c>
    </row>
    <row r="121" spans="1:9" x14ac:dyDescent="0.25">
      <c r="A121" s="7" t="s">
        <v>6</v>
      </c>
      <c r="B121" s="8" t="s">
        <v>231</v>
      </c>
      <c r="C121" s="8" t="s">
        <v>370</v>
      </c>
      <c r="D121" s="9" t="s">
        <v>371</v>
      </c>
      <c r="E121" s="8" t="s">
        <v>372</v>
      </c>
      <c r="F121" s="8" t="s">
        <v>11</v>
      </c>
      <c r="G121" s="8" t="s">
        <v>354</v>
      </c>
      <c r="H121" s="8" t="s">
        <v>642</v>
      </c>
      <c r="I121" s="8" t="s">
        <v>643</v>
      </c>
    </row>
    <row r="122" spans="1:9" x14ac:dyDescent="0.25">
      <c r="A122" s="7" t="s">
        <v>6</v>
      </c>
      <c r="B122" s="8" t="s">
        <v>231</v>
      </c>
      <c r="C122" s="8" t="s">
        <v>373</v>
      </c>
      <c r="D122" s="9" t="s">
        <v>374</v>
      </c>
      <c r="E122" s="8" t="s">
        <v>375</v>
      </c>
      <c r="F122" s="8" t="s">
        <v>11</v>
      </c>
      <c r="G122" s="8" t="s">
        <v>354</v>
      </c>
      <c r="H122" s="8" t="s">
        <v>642</v>
      </c>
      <c r="I122" s="8" t="s">
        <v>643</v>
      </c>
    </row>
    <row r="123" spans="1:9" x14ac:dyDescent="0.25">
      <c r="A123" s="7" t="s">
        <v>6</v>
      </c>
      <c r="B123" s="8" t="s">
        <v>231</v>
      </c>
      <c r="C123" s="8" t="s">
        <v>376</v>
      </c>
      <c r="D123" s="9" t="s">
        <v>377</v>
      </c>
      <c r="E123" s="8" t="s">
        <v>378</v>
      </c>
      <c r="F123" s="8" t="s">
        <v>11</v>
      </c>
      <c r="G123" s="8" t="s">
        <v>354</v>
      </c>
      <c r="H123" s="8" t="s">
        <v>642</v>
      </c>
      <c r="I123" s="8" t="s">
        <v>643</v>
      </c>
    </row>
    <row r="124" spans="1:9" x14ac:dyDescent="0.25">
      <c r="A124" s="7" t="s">
        <v>6</v>
      </c>
      <c r="B124" s="8" t="s">
        <v>231</v>
      </c>
      <c r="C124" s="8" t="s">
        <v>379</v>
      </c>
      <c r="D124" s="9" t="s">
        <v>380</v>
      </c>
      <c r="E124" s="8" t="s">
        <v>381</v>
      </c>
      <c r="F124" s="8" t="s">
        <v>11</v>
      </c>
      <c r="G124" s="8" t="s">
        <v>354</v>
      </c>
      <c r="H124" s="8" t="s">
        <v>642</v>
      </c>
      <c r="I124" s="8" t="s">
        <v>643</v>
      </c>
    </row>
    <row r="125" spans="1:9" x14ac:dyDescent="0.25">
      <c r="A125" s="7" t="s">
        <v>6</v>
      </c>
      <c r="B125" s="8" t="s">
        <v>231</v>
      </c>
      <c r="C125" s="8" t="s">
        <v>382</v>
      </c>
      <c r="D125" s="9" t="s">
        <v>383</v>
      </c>
      <c r="E125" s="8" t="s">
        <v>384</v>
      </c>
      <c r="F125" s="8" t="s">
        <v>11</v>
      </c>
      <c r="G125" s="8" t="s">
        <v>354</v>
      </c>
      <c r="H125" s="8" t="s">
        <v>642</v>
      </c>
      <c r="I125" s="8" t="s">
        <v>643</v>
      </c>
    </row>
    <row r="126" spans="1:9" x14ac:dyDescent="0.25">
      <c r="A126" s="7" t="s">
        <v>6</v>
      </c>
      <c r="B126" s="8" t="s">
        <v>231</v>
      </c>
      <c r="C126" s="8" t="s">
        <v>385</v>
      </c>
      <c r="D126" s="9" t="s">
        <v>386</v>
      </c>
      <c r="E126" s="8" t="s">
        <v>387</v>
      </c>
      <c r="F126" s="8" t="s">
        <v>11</v>
      </c>
      <c r="G126" s="8" t="s">
        <v>354</v>
      </c>
      <c r="H126" s="8" t="s">
        <v>642</v>
      </c>
      <c r="I126" s="8" t="s">
        <v>643</v>
      </c>
    </row>
    <row r="127" spans="1:9" x14ac:dyDescent="0.25">
      <c r="A127" s="7" t="s">
        <v>6</v>
      </c>
      <c r="B127" s="8" t="s">
        <v>231</v>
      </c>
      <c r="C127" s="8" t="s">
        <v>388</v>
      </c>
      <c r="D127" s="9" t="s">
        <v>389</v>
      </c>
      <c r="E127" s="8" t="s">
        <v>390</v>
      </c>
      <c r="F127" s="8" t="s">
        <v>11</v>
      </c>
      <c r="G127" s="8" t="s">
        <v>354</v>
      </c>
      <c r="H127" s="8" t="s">
        <v>642</v>
      </c>
      <c r="I127" s="8" t="s">
        <v>643</v>
      </c>
    </row>
    <row r="128" spans="1:9" x14ac:dyDescent="0.25">
      <c r="A128" s="7" t="s">
        <v>6</v>
      </c>
      <c r="B128" s="8" t="s">
        <v>231</v>
      </c>
      <c r="C128" s="8" t="s">
        <v>391</v>
      </c>
      <c r="D128" s="9" t="s">
        <v>392</v>
      </c>
      <c r="E128" s="8" t="s">
        <v>393</v>
      </c>
      <c r="F128" s="8" t="s">
        <v>11</v>
      </c>
      <c r="G128" s="8" t="s">
        <v>354</v>
      </c>
      <c r="H128" s="8" t="s">
        <v>642</v>
      </c>
      <c r="I128" s="8" t="s">
        <v>643</v>
      </c>
    </row>
    <row r="129" spans="1:9" x14ac:dyDescent="0.25">
      <c r="A129" s="7" t="s">
        <v>6</v>
      </c>
      <c r="B129" s="8" t="s">
        <v>231</v>
      </c>
      <c r="C129" s="8" t="s">
        <v>394</v>
      </c>
      <c r="D129" s="9" t="s">
        <v>395</v>
      </c>
      <c r="E129" s="8" t="s">
        <v>396</v>
      </c>
      <c r="F129" s="8" t="s">
        <v>11</v>
      </c>
      <c r="G129" s="8" t="s">
        <v>354</v>
      </c>
      <c r="H129" s="8" t="s">
        <v>642</v>
      </c>
      <c r="I129" s="8" t="s">
        <v>643</v>
      </c>
    </row>
    <row r="130" spans="1:9" x14ac:dyDescent="0.25">
      <c r="A130" s="7" t="s">
        <v>6</v>
      </c>
      <c r="B130" s="8" t="s">
        <v>231</v>
      </c>
      <c r="C130" s="8" t="s">
        <v>397</v>
      </c>
      <c r="D130" s="9" t="s">
        <v>398</v>
      </c>
      <c r="E130" s="8" t="s">
        <v>399</v>
      </c>
      <c r="F130" s="8" t="s">
        <v>11</v>
      </c>
      <c r="G130" s="8" t="s">
        <v>354</v>
      </c>
      <c r="H130" s="8" t="s">
        <v>642</v>
      </c>
      <c r="I130" s="8" t="s">
        <v>643</v>
      </c>
    </row>
    <row r="131" spans="1:9" x14ac:dyDescent="0.25">
      <c r="A131" s="7" t="s">
        <v>6</v>
      </c>
      <c r="B131" s="8" t="s">
        <v>231</v>
      </c>
      <c r="C131" s="8" t="s">
        <v>400</v>
      </c>
      <c r="D131" s="9" t="s">
        <v>401</v>
      </c>
      <c r="E131" s="8" t="s">
        <v>402</v>
      </c>
      <c r="F131" s="8" t="s">
        <v>11</v>
      </c>
      <c r="G131" s="8" t="s">
        <v>354</v>
      </c>
      <c r="H131" s="8" t="s">
        <v>642</v>
      </c>
      <c r="I131" s="8" t="s">
        <v>643</v>
      </c>
    </row>
    <row r="132" spans="1:9" x14ac:dyDescent="0.25">
      <c r="A132" s="7" t="s">
        <v>6</v>
      </c>
      <c r="B132" s="8" t="s">
        <v>231</v>
      </c>
      <c r="C132" s="8" t="s">
        <v>403</v>
      </c>
      <c r="D132" s="9" t="s">
        <v>404</v>
      </c>
      <c r="E132" s="8" t="s">
        <v>405</v>
      </c>
      <c r="F132" s="8" t="s">
        <v>11</v>
      </c>
      <c r="G132" s="8" t="s">
        <v>354</v>
      </c>
      <c r="H132" s="8" t="s">
        <v>642</v>
      </c>
      <c r="I132" s="8" t="s">
        <v>643</v>
      </c>
    </row>
    <row r="133" spans="1:9" x14ac:dyDescent="0.25">
      <c r="A133" s="7" t="s">
        <v>6</v>
      </c>
      <c r="B133" s="8" t="s">
        <v>231</v>
      </c>
      <c r="C133" s="8" t="s">
        <v>406</v>
      </c>
      <c r="D133" s="9" t="s">
        <v>407</v>
      </c>
      <c r="E133" s="8" t="s">
        <v>408</v>
      </c>
      <c r="F133" s="8" t="s">
        <v>11</v>
      </c>
      <c r="G133" s="8" t="s">
        <v>354</v>
      </c>
      <c r="H133" s="8" t="s">
        <v>642</v>
      </c>
      <c r="I133" s="8" t="s">
        <v>643</v>
      </c>
    </row>
    <row r="134" spans="1:9" x14ac:dyDescent="0.25">
      <c r="A134" s="7" t="s">
        <v>6</v>
      </c>
      <c r="B134" s="8" t="s">
        <v>231</v>
      </c>
      <c r="C134" s="8" t="s">
        <v>409</v>
      </c>
      <c r="D134" s="9" t="s">
        <v>410</v>
      </c>
      <c r="E134" s="8" t="s">
        <v>411</v>
      </c>
      <c r="F134" s="8" t="s">
        <v>11</v>
      </c>
      <c r="G134" s="8" t="s">
        <v>354</v>
      </c>
      <c r="H134" s="8" t="s">
        <v>642</v>
      </c>
      <c r="I134" s="8" t="s">
        <v>643</v>
      </c>
    </row>
    <row r="135" spans="1:9" x14ac:dyDescent="0.25">
      <c r="A135" s="7" t="s">
        <v>6</v>
      </c>
      <c r="B135" s="8" t="s">
        <v>231</v>
      </c>
      <c r="C135" s="8" t="s">
        <v>412</v>
      </c>
      <c r="D135" s="9" t="s">
        <v>413</v>
      </c>
      <c r="E135" s="8" t="s">
        <v>414</v>
      </c>
      <c r="F135" s="8" t="s">
        <v>11</v>
      </c>
      <c r="G135" s="8" t="s">
        <v>415</v>
      </c>
      <c r="H135" s="8" t="s">
        <v>642</v>
      </c>
      <c r="I135" s="8" t="s">
        <v>643</v>
      </c>
    </row>
    <row r="136" spans="1:9" x14ac:dyDescent="0.25">
      <c r="A136" s="7" t="s">
        <v>6</v>
      </c>
      <c r="B136" s="8" t="s">
        <v>231</v>
      </c>
      <c r="C136" s="8" t="s">
        <v>416</v>
      </c>
      <c r="D136" s="9" t="s">
        <v>417</v>
      </c>
      <c r="E136" s="8" t="s">
        <v>418</v>
      </c>
      <c r="F136" s="8" t="s">
        <v>11</v>
      </c>
      <c r="G136" s="8" t="s">
        <v>415</v>
      </c>
      <c r="H136" s="8" t="s">
        <v>642</v>
      </c>
      <c r="I136" s="8" t="s">
        <v>643</v>
      </c>
    </row>
    <row r="137" spans="1:9" x14ac:dyDescent="0.25">
      <c r="A137" s="7" t="s">
        <v>6</v>
      </c>
      <c r="B137" s="8" t="s">
        <v>231</v>
      </c>
      <c r="C137" s="8" t="s">
        <v>419</v>
      </c>
      <c r="D137" s="9" t="s">
        <v>420</v>
      </c>
      <c r="E137" s="8" t="s">
        <v>421</v>
      </c>
      <c r="F137" s="8" t="s">
        <v>11</v>
      </c>
      <c r="G137" s="8" t="s">
        <v>415</v>
      </c>
      <c r="H137" s="8" t="s">
        <v>642</v>
      </c>
      <c r="I137" s="8" t="s">
        <v>643</v>
      </c>
    </row>
    <row r="138" spans="1:9" x14ac:dyDescent="0.25">
      <c r="A138" s="7" t="s">
        <v>6</v>
      </c>
      <c r="B138" s="8" t="s">
        <v>231</v>
      </c>
      <c r="C138" s="8" t="s">
        <v>422</v>
      </c>
      <c r="D138" s="9" t="s">
        <v>423</v>
      </c>
      <c r="E138" s="8" t="s">
        <v>424</v>
      </c>
      <c r="F138" s="8" t="s">
        <v>11</v>
      </c>
      <c r="G138" s="8" t="s">
        <v>415</v>
      </c>
      <c r="H138" s="8" t="s">
        <v>642</v>
      </c>
      <c r="I138" s="8" t="s">
        <v>643</v>
      </c>
    </row>
    <row r="139" spans="1:9" x14ac:dyDescent="0.25">
      <c r="A139" s="7" t="s">
        <v>6</v>
      </c>
      <c r="B139" s="8" t="s">
        <v>231</v>
      </c>
      <c r="C139" s="8" t="s">
        <v>425</v>
      </c>
      <c r="D139" s="9" t="s">
        <v>426</v>
      </c>
      <c r="E139" s="8" t="s">
        <v>427</v>
      </c>
      <c r="F139" s="8" t="s">
        <v>11</v>
      </c>
      <c r="G139" s="8" t="s">
        <v>415</v>
      </c>
      <c r="H139" s="8" t="s">
        <v>642</v>
      </c>
      <c r="I139" s="8" t="s">
        <v>643</v>
      </c>
    </row>
    <row r="140" spans="1:9" x14ac:dyDescent="0.25">
      <c r="A140" s="7" t="s">
        <v>6</v>
      </c>
      <c r="B140" s="8" t="s">
        <v>231</v>
      </c>
      <c r="C140" s="8" t="s">
        <v>428</v>
      </c>
      <c r="D140" s="9" t="s">
        <v>429</v>
      </c>
      <c r="E140" s="8" t="s">
        <v>430</v>
      </c>
      <c r="F140" s="8" t="s">
        <v>11</v>
      </c>
      <c r="G140" s="8" t="s">
        <v>415</v>
      </c>
      <c r="H140" s="8" t="s">
        <v>642</v>
      </c>
      <c r="I140" s="8" t="s">
        <v>643</v>
      </c>
    </row>
    <row r="141" spans="1:9" x14ac:dyDescent="0.25">
      <c r="A141" s="7" t="s">
        <v>6</v>
      </c>
      <c r="B141" s="8" t="s">
        <v>231</v>
      </c>
      <c r="C141" s="8" t="s">
        <v>431</v>
      </c>
      <c r="D141" s="9" t="s">
        <v>432</v>
      </c>
      <c r="E141" s="8" t="s">
        <v>433</v>
      </c>
      <c r="F141" s="8" t="s">
        <v>11</v>
      </c>
      <c r="G141" s="8" t="s">
        <v>415</v>
      </c>
      <c r="H141" s="8" t="s">
        <v>642</v>
      </c>
      <c r="I141" s="8" t="s">
        <v>643</v>
      </c>
    </row>
    <row r="142" spans="1:9" x14ac:dyDescent="0.25">
      <c r="A142" s="7" t="s">
        <v>6</v>
      </c>
      <c r="B142" s="8" t="s">
        <v>231</v>
      </c>
      <c r="C142" s="8" t="s">
        <v>434</v>
      </c>
      <c r="D142" s="9" t="s">
        <v>435</v>
      </c>
      <c r="E142" s="8" t="s">
        <v>436</v>
      </c>
      <c r="F142" s="8" t="s">
        <v>11</v>
      </c>
      <c r="G142" s="8" t="s">
        <v>415</v>
      </c>
      <c r="H142" s="8" t="s">
        <v>642</v>
      </c>
      <c r="I142" s="8" t="s">
        <v>643</v>
      </c>
    </row>
    <row r="143" spans="1:9" x14ac:dyDescent="0.25">
      <c r="A143" s="7" t="s">
        <v>6</v>
      </c>
      <c r="B143" s="8" t="s">
        <v>231</v>
      </c>
      <c r="C143" s="8" t="s">
        <v>437</v>
      </c>
      <c r="D143" s="9" t="s">
        <v>438</v>
      </c>
      <c r="E143" s="8" t="s">
        <v>439</v>
      </c>
      <c r="F143" s="8" t="s">
        <v>11</v>
      </c>
      <c r="G143" s="8" t="s">
        <v>415</v>
      </c>
      <c r="H143" s="8" t="s">
        <v>642</v>
      </c>
      <c r="I143" s="8" t="s">
        <v>643</v>
      </c>
    </row>
    <row r="144" spans="1:9" x14ac:dyDescent="0.25">
      <c r="A144" s="7" t="s">
        <v>6</v>
      </c>
      <c r="B144" s="8" t="s">
        <v>231</v>
      </c>
      <c r="C144" s="8" t="s">
        <v>440</v>
      </c>
      <c r="D144" s="9" t="s">
        <v>441</v>
      </c>
      <c r="E144" s="8" t="s">
        <v>442</v>
      </c>
      <c r="F144" s="8" t="s">
        <v>11</v>
      </c>
      <c r="G144" s="8" t="s">
        <v>415</v>
      </c>
      <c r="H144" s="8" t="s">
        <v>642</v>
      </c>
      <c r="I144" s="8" t="s">
        <v>643</v>
      </c>
    </row>
    <row r="145" spans="1:9" x14ac:dyDescent="0.25">
      <c r="A145" s="7" t="s">
        <v>6</v>
      </c>
      <c r="B145" s="8" t="s">
        <v>231</v>
      </c>
      <c r="C145" s="8" t="s">
        <v>443</v>
      </c>
      <c r="D145" s="9" t="s">
        <v>444</v>
      </c>
      <c r="E145" s="8" t="s">
        <v>445</v>
      </c>
      <c r="F145" s="8" t="s">
        <v>11</v>
      </c>
      <c r="G145" s="8" t="s">
        <v>415</v>
      </c>
      <c r="H145" s="8" t="s">
        <v>642</v>
      </c>
      <c r="I145" s="8" t="s">
        <v>643</v>
      </c>
    </row>
    <row r="146" spans="1:9" x14ac:dyDescent="0.25">
      <c r="A146" s="7" t="s">
        <v>6</v>
      </c>
      <c r="B146" s="8" t="s">
        <v>231</v>
      </c>
      <c r="C146" s="8" t="s">
        <v>446</v>
      </c>
      <c r="D146" s="9" t="s">
        <v>447</v>
      </c>
      <c r="E146" s="8" t="s">
        <v>448</v>
      </c>
      <c r="F146" s="8" t="s">
        <v>11</v>
      </c>
      <c r="G146" s="8" t="s">
        <v>449</v>
      </c>
      <c r="H146" s="8" t="s">
        <v>642</v>
      </c>
      <c r="I146" s="8" t="s">
        <v>643</v>
      </c>
    </row>
    <row r="147" spans="1:9" x14ac:dyDescent="0.25">
      <c r="A147" s="7" t="s">
        <v>6</v>
      </c>
      <c r="B147" s="8" t="s">
        <v>231</v>
      </c>
      <c r="C147" s="8" t="s">
        <v>450</v>
      </c>
      <c r="D147" s="9" t="s">
        <v>451</v>
      </c>
      <c r="E147" s="8" t="s">
        <v>452</v>
      </c>
      <c r="F147" s="8" t="s">
        <v>11</v>
      </c>
      <c r="G147" s="8" t="s">
        <v>449</v>
      </c>
      <c r="H147" s="8" t="s">
        <v>642</v>
      </c>
      <c r="I147" s="8" t="s">
        <v>643</v>
      </c>
    </row>
    <row r="148" spans="1:9" x14ac:dyDescent="0.25">
      <c r="A148" s="7" t="s">
        <v>6</v>
      </c>
      <c r="B148" s="8" t="s">
        <v>231</v>
      </c>
      <c r="C148" s="8" t="s">
        <v>453</v>
      </c>
      <c r="D148" s="9" t="s">
        <v>454</v>
      </c>
      <c r="E148" s="8" t="s">
        <v>455</v>
      </c>
      <c r="F148" s="8" t="s">
        <v>11</v>
      </c>
      <c r="G148" s="8" t="s">
        <v>449</v>
      </c>
      <c r="H148" s="8" t="s">
        <v>642</v>
      </c>
      <c r="I148" s="8" t="s">
        <v>643</v>
      </c>
    </row>
    <row r="149" spans="1:9" x14ac:dyDescent="0.25">
      <c r="A149" s="7" t="s">
        <v>6</v>
      </c>
      <c r="B149" s="8" t="s">
        <v>231</v>
      </c>
      <c r="C149" s="8" t="s">
        <v>456</v>
      </c>
      <c r="D149" s="9" t="s">
        <v>457</v>
      </c>
      <c r="E149" s="8" t="s">
        <v>458</v>
      </c>
      <c r="F149" s="8" t="s">
        <v>11</v>
      </c>
      <c r="G149" s="8" t="s">
        <v>449</v>
      </c>
      <c r="H149" s="8" t="s">
        <v>642</v>
      </c>
      <c r="I149" s="8" t="s">
        <v>643</v>
      </c>
    </row>
    <row r="150" spans="1:9" x14ac:dyDescent="0.25">
      <c r="A150" s="7" t="s">
        <v>6</v>
      </c>
      <c r="B150" s="8" t="s">
        <v>231</v>
      </c>
      <c r="C150" s="8" t="s">
        <v>459</v>
      </c>
      <c r="D150" s="9" t="s">
        <v>460</v>
      </c>
      <c r="E150" s="8" t="s">
        <v>461</v>
      </c>
      <c r="F150" s="8" t="s">
        <v>11</v>
      </c>
      <c r="G150" s="8" t="s">
        <v>449</v>
      </c>
      <c r="H150" s="8" t="s">
        <v>642</v>
      </c>
      <c r="I150" s="8" t="s">
        <v>643</v>
      </c>
    </row>
    <row r="151" spans="1:9" x14ac:dyDescent="0.25">
      <c r="A151" s="7" t="s">
        <v>6</v>
      </c>
      <c r="B151" s="8" t="s">
        <v>231</v>
      </c>
      <c r="C151" s="8" t="s">
        <v>462</v>
      </c>
      <c r="D151" s="9" t="s">
        <v>463</v>
      </c>
      <c r="E151" s="8" t="s">
        <v>464</v>
      </c>
      <c r="F151" s="8" t="s">
        <v>11</v>
      </c>
      <c r="G151" s="8" t="s">
        <v>449</v>
      </c>
      <c r="H151" s="8" t="s">
        <v>642</v>
      </c>
      <c r="I151" s="8" t="s">
        <v>643</v>
      </c>
    </row>
    <row r="152" spans="1:9" x14ac:dyDescent="0.25">
      <c r="A152" s="7" t="s">
        <v>6</v>
      </c>
      <c r="B152" s="8" t="s">
        <v>231</v>
      </c>
      <c r="C152" s="8" t="s">
        <v>465</v>
      </c>
      <c r="D152" s="9" t="s">
        <v>466</v>
      </c>
      <c r="E152" s="8" t="s">
        <v>467</v>
      </c>
      <c r="F152" s="8" t="s">
        <v>11</v>
      </c>
      <c r="G152" s="8" t="s">
        <v>449</v>
      </c>
      <c r="H152" s="8" t="s">
        <v>642</v>
      </c>
      <c r="I152" s="8" t="s">
        <v>643</v>
      </c>
    </row>
    <row r="153" spans="1:9" x14ac:dyDescent="0.25">
      <c r="A153" s="7" t="s">
        <v>6</v>
      </c>
      <c r="B153" s="8" t="s">
        <v>231</v>
      </c>
      <c r="C153" s="8" t="s">
        <v>468</v>
      </c>
      <c r="D153" s="9" t="s">
        <v>469</v>
      </c>
      <c r="E153" s="8" t="s">
        <v>470</v>
      </c>
      <c r="F153" s="8" t="s">
        <v>11</v>
      </c>
      <c r="G153" s="8" t="s">
        <v>449</v>
      </c>
      <c r="H153" s="8" t="s">
        <v>642</v>
      </c>
      <c r="I153" s="8" t="s">
        <v>643</v>
      </c>
    </row>
    <row r="154" spans="1:9" x14ac:dyDescent="0.25">
      <c r="A154" s="7" t="s">
        <v>6</v>
      </c>
      <c r="B154" s="8" t="s">
        <v>231</v>
      </c>
      <c r="C154" s="8" t="s">
        <v>471</v>
      </c>
      <c r="D154" s="9" t="s">
        <v>472</v>
      </c>
      <c r="E154" s="8" t="s">
        <v>473</v>
      </c>
      <c r="F154" s="8" t="s">
        <v>11</v>
      </c>
      <c r="G154" s="8" t="s">
        <v>449</v>
      </c>
      <c r="H154" s="8" t="s">
        <v>642</v>
      </c>
      <c r="I154" s="8" t="s">
        <v>643</v>
      </c>
    </row>
    <row r="155" spans="1:9" x14ac:dyDescent="0.25">
      <c r="A155" s="7" t="s">
        <v>6</v>
      </c>
      <c r="B155" s="8" t="s">
        <v>231</v>
      </c>
      <c r="C155" s="8" t="s">
        <v>474</v>
      </c>
      <c r="D155" s="9" t="s">
        <v>475</v>
      </c>
      <c r="E155" s="8" t="s">
        <v>476</v>
      </c>
      <c r="F155" s="8" t="s">
        <v>11</v>
      </c>
      <c r="G155" s="8" t="s">
        <v>449</v>
      </c>
      <c r="H155" s="8" t="s">
        <v>642</v>
      </c>
      <c r="I155" s="8" t="s">
        <v>643</v>
      </c>
    </row>
    <row r="156" spans="1:9" x14ac:dyDescent="0.25">
      <c r="A156" s="7" t="s">
        <v>6</v>
      </c>
      <c r="B156" s="8" t="s">
        <v>231</v>
      </c>
      <c r="C156" s="8" t="s">
        <v>477</v>
      </c>
      <c r="D156" s="9" t="s">
        <v>478</v>
      </c>
      <c r="E156" s="8" t="s">
        <v>479</v>
      </c>
      <c r="F156" s="8" t="s">
        <v>11</v>
      </c>
      <c r="G156" s="8" t="s">
        <v>449</v>
      </c>
      <c r="H156" s="8" t="s">
        <v>642</v>
      </c>
      <c r="I156" s="8" t="s">
        <v>643</v>
      </c>
    </row>
    <row r="157" spans="1:9" x14ac:dyDescent="0.25">
      <c r="A157" s="7" t="s">
        <v>6</v>
      </c>
      <c r="B157" s="8" t="s">
        <v>231</v>
      </c>
      <c r="C157" s="8" t="s">
        <v>480</v>
      </c>
      <c r="D157" s="9" t="s">
        <v>481</v>
      </c>
      <c r="E157" s="8" t="s">
        <v>482</v>
      </c>
      <c r="F157" s="8" t="s">
        <v>11</v>
      </c>
      <c r="G157" s="8" t="s">
        <v>483</v>
      </c>
      <c r="H157" s="8" t="s">
        <v>642</v>
      </c>
      <c r="I157" s="8" t="s">
        <v>643</v>
      </c>
    </row>
    <row r="158" spans="1:9" x14ac:dyDescent="0.25">
      <c r="A158" s="7" t="s">
        <v>6</v>
      </c>
      <c r="B158" s="8" t="s">
        <v>231</v>
      </c>
      <c r="C158" s="8" t="s">
        <v>484</v>
      </c>
      <c r="D158" s="9" t="s">
        <v>485</v>
      </c>
      <c r="E158" s="8" t="s">
        <v>486</v>
      </c>
      <c r="F158" s="8" t="s">
        <v>11</v>
      </c>
      <c r="G158" s="8" t="s">
        <v>483</v>
      </c>
      <c r="H158" s="8" t="s">
        <v>642</v>
      </c>
      <c r="I158" s="8" t="s">
        <v>643</v>
      </c>
    </row>
    <row r="159" spans="1:9" x14ac:dyDescent="0.25">
      <c r="A159" s="7" t="s">
        <v>6</v>
      </c>
      <c r="B159" s="8" t="s">
        <v>231</v>
      </c>
      <c r="C159" s="8" t="s">
        <v>487</v>
      </c>
      <c r="D159" s="9" t="s">
        <v>488</v>
      </c>
      <c r="E159" s="8" t="s">
        <v>489</v>
      </c>
      <c r="F159" s="8" t="s">
        <v>11</v>
      </c>
      <c r="G159" s="8" t="s">
        <v>483</v>
      </c>
      <c r="H159" s="8" t="s">
        <v>642</v>
      </c>
      <c r="I159" s="8" t="s">
        <v>643</v>
      </c>
    </row>
    <row r="160" spans="1:9" x14ac:dyDescent="0.25">
      <c r="A160" s="7" t="s">
        <v>6</v>
      </c>
      <c r="B160" s="8" t="s">
        <v>231</v>
      </c>
      <c r="C160" s="8" t="s">
        <v>490</v>
      </c>
      <c r="D160" s="9" t="s">
        <v>491</v>
      </c>
      <c r="E160" s="8" t="s">
        <v>492</v>
      </c>
      <c r="F160" s="8" t="s">
        <v>11</v>
      </c>
      <c r="G160" s="8" t="s">
        <v>483</v>
      </c>
      <c r="H160" s="8" t="s">
        <v>642</v>
      </c>
      <c r="I160" s="8" t="s">
        <v>643</v>
      </c>
    </row>
    <row r="161" spans="1:9" x14ac:dyDescent="0.25">
      <c r="A161" s="7" t="s">
        <v>6</v>
      </c>
      <c r="B161" s="8" t="s">
        <v>231</v>
      </c>
      <c r="C161" s="8" t="s">
        <v>493</v>
      </c>
      <c r="D161" s="9" t="s">
        <v>494</v>
      </c>
      <c r="E161" s="8" t="s">
        <v>495</v>
      </c>
      <c r="F161" s="8" t="s">
        <v>11</v>
      </c>
      <c r="G161" s="8" t="s">
        <v>483</v>
      </c>
      <c r="H161" s="8" t="s">
        <v>642</v>
      </c>
      <c r="I161" s="8" t="s">
        <v>643</v>
      </c>
    </row>
    <row r="162" spans="1:9" x14ac:dyDescent="0.25">
      <c r="A162" s="7" t="s">
        <v>6</v>
      </c>
      <c r="B162" s="8" t="s">
        <v>231</v>
      </c>
      <c r="C162" s="8" t="s">
        <v>496</v>
      </c>
      <c r="D162" s="9" t="s">
        <v>497</v>
      </c>
      <c r="E162" s="8" t="s">
        <v>498</v>
      </c>
      <c r="F162" s="8" t="s">
        <v>11</v>
      </c>
      <c r="G162" s="8" t="s">
        <v>483</v>
      </c>
      <c r="H162" s="8" t="s">
        <v>642</v>
      </c>
      <c r="I162" s="8" t="s">
        <v>643</v>
      </c>
    </row>
    <row r="163" spans="1:9" x14ac:dyDescent="0.25">
      <c r="A163" s="7" t="s">
        <v>6</v>
      </c>
      <c r="B163" s="8" t="s">
        <v>231</v>
      </c>
      <c r="C163" s="8" t="s">
        <v>499</v>
      </c>
      <c r="D163" s="9" t="s">
        <v>500</v>
      </c>
      <c r="E163" s="8" t="s">
        <v>501</v>
      </c>
      <c r="F163" s="8" t="s">
        <v>11</v>
      </c>
      <c r="G163" s="8" t="s">
        <v>483</v>
      </c>
      <c r="H163" s="8" t="s">
        <v>642</v>
      </c>
      <c r="I163" s="8" t="s">
        <v>643</v>
      </c>
    </row>
    <row r="164" spans="1:9" x14ac:dyDescent="0.25">
      <c r="A164" s="7" t="s">
        <v>6</v>
      </c>
      <c r="B164" s="8" t="s">
        <v>231</v>
      </c>
      <c r="C164" s="8" t="s">
        <v>502</v>
      </c>
      <c r="D164" s="9" t="s">
        <v>503</v>
      </c>
      <c r="E164" s="8" t="s">
        <v>504</v>
      </c>
      <c r="F164" s="8" t="s">
        <v>11</v>
      </c>
      <c r="G164" s="8" t="s">
        <v>483</v>
      </c>
      <c r="H164" s="8" t="s">
        <v>642</v>
      </c>
      <c r="I164" s="8" t="s">
        <v>643</v>
      </c>
    </row>
    <row r="165" spans="1:9" x14ac:dyDescent="0.25">
      <c r="A165" s="7" t="s">
        <v>6</v>
      </c>
      <c r="B165" s="8" t="s">
        <v>231</v>
      </c>
      <c r="C165" s="8" t="s">
        <v>505</v>
      </c>
      <c r="D165" s="9" t="s">
        <v>506</v>
      </c>
      <c r="E165" s="8" t="s">
        <v>507</v>
      </c>
      <c r="F165" s="8" t="s">
        <v>11</v>
      </c>
      <c r="G165" s="8" t="s">
        <v>483</v>
      </c>
      <c r="H165" s="8" t="s">
        <v>642</v>
      </c>
      <c r="I165" s="8" t="s">
        <v>643</v>
      </c>
    </row>
    <row r="166" spans="1:9" x14ac:dyDescent="0.25">
      <c r="A166" s="7" t="s">
        <v>6</v>
      </c>
      <c r="B166" s="8" t="s">
        <v>231</v>
      </c>
      <c r="C166" s="8" t="s">
        <v>508</v>
      </c>
      <c r="D166" s="9" t="s">
        <v>509</v>
      </c>
      <c r="E166" s="8" t="s">
        <v>510</v>
      </c>
      <c r="F166" s="8" t="s">
        <v>11</v>
      </c>
      <c r="G166" s="8" t="s">
        <v>483</v>
      </c>
      <c r="H166" s="8" t="s">
        <v>642</v>
      </c>
      <c r="I166" s="8" t="s">
        <v>643</v>
      </c>
    </row>
    <row r="167" spans="1:9" x14ac:dyDescent="0.25">
      <c r="A167" s="7" t="s">
        <v>6</v>
      </c>
      <c r="B167" s="8" t="s">
        <v>231</v>
      </c>
      <c r="C167" s="8" t="s">
        <v>511</v>
      </c>
      <c r="D167" s="9" t="s">
        <v>512</v>
      </c>
      <c r="E167" s="8" t="s">
        <v>513</v>
      </c>
      <c r="F167" s="8" t="s">
        <v>11</v>
      </c>
      <c r="G167" s="8" t="s">
        <v>514</v>
      </c>
      <c r="H167" s="8" t="s">
        <v>642</v>
      </c>
      <c r="I167" s="8" t="s">
        <v>643</v>
      </c>
    </row>
    <row r="168" spans="1:9" x14ac:dyDescent="0.25">
      <c r="A168" s="7" t="s">
        <v>6</v>
      </c>
      <c r="B168" s="8" t="s">
        <v>231</v>
      </c>
      <c r="C168" s="8" t="s">
        <v>515</v>
      </c>
      <c r="D168" s="9" t="s">
        <v>516</v>
      </c>
      <c r="E168" s="8" t="s">
        <v>517</v>
      </c>
      <c r="F168" s="8" t="s">
        <v>11</v>
      </c>
      <c r="G168" s="8" t="s">
        <v>514</v>
      </c>
      <c r="H168" s="8" t="s">
        <v>642</v>
      </c>
      <c r="I168" s="8" t="s">
        <v>643</v>
      </c>
    </row>
    <row r="169" spans="1:9" x14ac:dyDescent="0.25">
      <c r="A169" s="7" t="s">
        <v>6</v>
      </c>
      <c r="B169" s="8" t="s">
        <v>231</v>
      </c>
      <c r="C169" s="8" t="s">
        <v>518</v>
      </c>
      <c r="D169" s="9" t="s">
        <v>519</v>
      </c>
      <c r="E169" s="8" t="s">
        <v>520</v>
      </c>
      <c r="F169" s="8" t="s">
        <v>11</v>
      </c>
      <c r="G169" s="8" t="s">
        <v>514</v>
      </c>
      <c r="H169" s="8" t="s">
        <v>642</v>
      </c>
      <c r="I169" s="8" t="s">
        <v>643</v>
      </c>
    </row>
    <row r="170" spans="1:9" x14ac:dyDescent="0.25">
      <c r="A170" s="7" t="s">
        <v>6</v>
      </c>
      <c r="B170" s="8" t="s">
        <v>231</v>
      </c>
      <c r="C170" s="8" t="s">
        <v>521</v>
      </c>
      <c r="D170" s="9" t="s">
        <v>522</v>
      </c>
      <c r="E170" s="8" t="s">
        <v>523</v>
      </c>
      <c r="F170" s="8" t="s">
        <v>11</v>
      </c>
      <c r="G170" s="8" t="s">
        <v>514</v>
      </c>
      <c r="H170" s="8" t="s">
        <v>642</v>
      </c>
      <c r="I170" s="8" t="s">
        <v>643</v>
      </c>
    </row>
    <row r="171" spans="1:9" x14ac:dyDescent="0.25">
      <c r="A171" s="7" t="s">
        <v>6</v>
      </c>
      <c r="B171" s="8" t="s">
        <v>231</v>
      </c>
      <c r="C171" s="8" t="s">
        <v>524</v>
      </c>
      <c r="D171" s="9" t="s">
        <v>525</v>
      </c>
      <c r="E171" s="8" t="s">
        <v>526</v>
      </c>
      <c r="F171" s="8" t="s">
        <v>11</v>
      </c>
      <c r="G171" s="8" t="s">
        <v>514</v>
      </c>
      <c r="H171" s="8" t="s">
        <v>642</v>
      </c>
      <c r="I171" s="8" t="s">
        <v>643</v>
      </c>
    </row>
    <row r="172" spans="1:9" x14ac:dyDescent="0.25">
      <c r="A172" s="7" t="s">
        <v>6</v>
      </c>
      <c r="B172" s="8" t="s">
        <v>527</v>
      </c>
      <c r="C172" s="8" t="s">
        <v>528</v>
      </c>
      <c r="D172" s="9" t="s">
        <v>529</v>
      </c>
      <c r="E172" s="8" t="s">
        <v>530</v>
      </c>
      <c r="F172" s="8" t="s">
        <v>11</v>
      </c>
      <c r="G172" s="8" t="s">
        <v>12</v>
      </c>
      <c r="H172" s="8" t="s">
        <v>642</v>
      </c>
      <c r="I172" s="8" t="s">
        <v>643</v>
      </c>
    </row>
    <row r="173" spans="1:9" x14ac:dyDescent="0.25">
      <c r="A173" s="7" t="s">
        <v>6</v>
      </c>
      <c r="B173" s="8" t="s">
        <v>527</v>
      </c>
      <c r="C173" s="8" t="s">
        <v>531</v>
      </c>
      <c r="D173" s="9" t="s">
        <v>532</v>
      </c>
      <c r="E173" s="8" t="s">
        <v>533</v>
      </c>
      <c r="F173" s="8" t="s">
        <v>11</v>
      </c>
      <c r="G173" s="8" t="s">
        <v>534</v>
      </c>
      <c r="H173" s="8" t="s">
        <v>642</v>
      </c>
      <c r="I173" s="8" t="s">
        <v>643</v>
      </c>
    </row>
    <row r="174" spans="1:9" x14ac:dyDescent="0.25">
      <c r="A174" s="7" t="s">
        <v>6</v>
      </c>
      <c r="B174" s="8" t="s">
        <v>527</v>
      </c>
      <c r="C174" s="8" t="s">
        <v>535</v>
      </c>
      <c r="D174" s="9" t="s">
        <v>536</v>
      </c>
      <c r="E174" s="8" t="s">
        <v>537</v>
      </c>
      <c r="F174" s="8" t="s">
        <v>11</v>
      </c>
      <c r="G174" s="8" t="s">
        <v>534</v>
      </c>
      <c r="H174" s="8" t="s">
        <v>642</v>
      </c>
      <c r="I174" s="8" t="s">
        <v>643</v>
      </c>
    </row>
    <row r="175" spans="1:9" x14ac:dyDescent="0.25">
      <c r="A175" s="7" t="s">
        <v>6</v>
      </c>
      <c r="B175" s="8" t="s">
        <v>527</v>
      </c>
      <c r="C175" s="8" t="s">
        <v>538</v>
      </c>
      <c r="D175" s="9" t="s">
        <v>539</v>
      </c>
      <c r="E175" s="8" t="s">
        <v>540</v>
      </c>
      <c r="F175" s="8" t="s">
        <v>11</v>
      </c>
      <c r="G175" s="8" t="s">
        <v>534</v>
      </c>
      <c r="H175" s="8" t="s">
        <v>642</v>
      </c>
      <c r="I175" s="8" t="s">
        <v>643</v>
      </c>
    </row>
    <row r="176" spans="1:9" x14ac:dyDescent="0.25">
      <c r="A176" s="7" t="s">
        <v>6</v>
      </c>
      <c r="B176" s="8" t="s">
        <v>527</v>
      </c>
      <c r="C176" s="8" t="s">
        <v>541</v>
      </c>
      <c r="D176" s="9" t="s">
        <v>542</v>
      </c>
      <c r="E176" s="8" t="s">
        <v>543</v>
      </c>
      <c r="F176" s="8" t="s">
        <v>11</v>
      </c>
      <c r="G176" s="8" t="s">
        <v>534</v>
      </c>
      <c r="H176" s="8" t="s">
        <v>642</v>
      </c>
      <c r="I176" s="8" t="s">
        <v>643</v>
      </c>
    </row>
    <row r="177" spans="1:9" x14ac:dyDescent="0.25">
      <c r="A177" s="7" t="s">
        <v>6</v>
      </c>
      <c r="B177" s="8" t="s">
        <v>527</v>
      </c>
      <c r="C177" s="8" t="s">
        <v>544</v>
      </c>
      <c r="D177" s="9" t="s">
        <v>545</v>
      </c>
      <c r="E177" s="8" t="s">
        <v>546</v>
      </c>
      <c r="F177" s="8" t="s">
        <v>11</v>
      </c>
      <c r="G177" s="8" t="s">
        <v>534</v>
      </c>
      <c r="H177" s="8" t="s">
        <v>642</v>
      </c>
      <c r="I177" s="8" t="s">
        <v>643</v>
      </c>
    </row>
    <row r="178" spans="1:9" x14ac:dyDescent="0.25">
      <c r="A178" s="7" t="s">
        <v>6</v>
      </c>
      <c r="B178" s="8" t="s">
        <v>231</v>
      </c>
      <c r="C178" s="8" t="s">
        <v>547</v>
      </c>
      <c r="D178" s="9" t="s">
        <v>548</v>
      </c>
      <c r="E178" s="8" t="s">
        <v>549</v>
      </c>
      <c r="F178" s="8" t="s">
        <v>550</v>
      </c>
      <c r="G178" s="8" t="s">
        <v>551</v>
      </c>
      <c r="H178" s="8" t="s">
        <v>642</v>
      </c>
      <c r="I178" s="8" t="s">
        <v>643</v>
      </c>
    </row>
    <row r="179" spans="1:9" x14ac:dyDescent="0.25">
      <c r="A179" s="7" t="s">
        <v>6</v>
      </c>
      <c r="B179" s="8" t="s">
        <v>231</v>
      </c>
      <c r="C179" s="8" t="s">
        <v>552</v>
      </c>
      <c r="D179" s="9" t="s">
        <v>553</v>
      </c>
      <c r="E179" s="8" t="s">
        <v>554</v>
      </c>
      <c r="F179" s="8" t="s">
        <v>550</v>
      </c>
      <c r="G179" s="8" t="s">
        <v>551</v>
      </c>
      <c r="H179" s="8" t="s">
        <v>642</v>
      </c>
      <c r="I179" s="8" t="s">
        <v>643</v>
      </c>
    </row>
    <row r="180" spans="1:9" x14ac:dyDescent="0.25">
      <c r="A180" s="7" t="s">
        <v>6</v>
      </c>
      <c r="B180" s="8" t="s">
        <v>231</v>
      </c>
      <c r="C180" s="8" t="s">
        <v>555</v>
      </c>
      <c r="D180" s="9" t="s">
        <v>556</v>
      </c>
      <c r="E180" s="8" t="s">
        <v>557</v>
      </c>
      <c r="F180" s="8" t="s">
        <v>550</v>
      </c>
      <c r="G180" s="8" t="s">
        <v>551</v>
      </c>
      <c r="H180" s="8" t="s">
        <v>642</v>
      </c>
      <c r="I180" s="8" t="s">
        <v>643</v>
      </c>
    </row>
    <row r="181" spans="1:9" x14ac:dyDescent="0.25">
      <c r="A181" s="7" t="s">
        <v>6</v>
      </c>
      <c r="B181" s="8" t="s">
        <v>231</v>
      </c>
      <c r="C181" s="8" t="s">
        <v>558</v>
      </c>
      <c r="D181" s="9" t="s">
        <v>559</v>
      </c>
      <c r="E181" s="8" t="s">
        <v>560</v>
      </c>
      <c r="F181" s="8" t="s">
        <v>550</v>
      </c>
      <c r="G181" s="8" t="s">
        <v>551</v>
      </c>
      <c r="H181" s="8" t="s">
        <v>642</v>
      </c>
      <c r="I181" s="8" t="s">
        <v>643</v>
      </c>
    </row>
    <row r="182" spans="1:9" x14ac:dyDescent="0.25">
      <c r="A182" s="7" t="s">
        <v>6</v>
      </c>
      <c r="B182" s="8" t="s">
        <v>231</v>
      </c>
      <c r="C182" s="8" t="s">
        <v>561</v>
      </c>
      <c r="D182" s="9" t="s">
        <v>562</v>
      </c>
      <c r="E182" s="8" t="s">
        <v>563</v>
      </c>
      <c r="F182" s="8" t="s">
        <v>550</v>
      </c>
      <c r="G182" s="8" t="s">
        <v>551</v>
      </c>
      <c r="H182" s="8" t="s">
        <v>642</v>
      </c>
      <c r="I182" s="8" t="s">
        <v>643</v>
      </c>
    </row>
    <row r="183" spans="1:9" x14ac:dyDescent="0.25">
      <c r="A183" s="7" t="s">
        <v>6</v>
      </c>
      <c r="B183" s="8" t="s">
        <v>231</v>
      </c>
      <c r="C183" s="8" t="s">
        <v>564</v>
      </c>
      <c r="D183" s="9" t="s">
        <v>565</v>
      </c>
      <c r="E183" s="8" t="s">
        <v>566</v>
      </c>
      <c r="F183" s="8" t="s">
        <v>550</v>
      </c>
      <c r="G183" s="8" t="s">
        <v>551</v>
      </c>
      <c r="H183" s="8" t="s">
        <v>642</v>
      </c>
      <c r="I183" s="8" t="s">
        <v>643</v>
      </c>
    </row>
    <row r="184" spans="1:9" x14ac:dyDescent="0.25">
      <c r="A184" s="7" t="s">
        <v>6</v>
      </c>
      <c r="B184" s="8" t="s">
        <v>231</v>
      </c>
      <c r="C184" s="8" t="s">
        <v>567</v>
      </c>
      <c r="D184" s="9" t="s">
        <v>568</v>
      </c>
      <c r="E184" s="8" t="s">
        <v>569</v>
      </c>
      <c r="F184" s="8" t="s">
        <v>550</v>
      </c>
      <c r="G184" s="8" t="s">
        <v>551</v>
      </c>
      <c r="H184" s="8" t="s">
        <v>642</v>
      </c>
      <c r="I184" s="8" t="s">
        <v>643</v>
      </c>
    </row>
    <row r="185" spans="1:9" x14ac:dyDescent="0.25">
      <c r="A185" s="7" t="s">
        <v>6</v>
      </c>
      <c r="B185" s="8" t="s">
        <v>231</v>
      </c>
      <c r="C185" s="8" t="s">
        <v>570</v>
      </c>
      <c r="D185" s="9" t="s">
        <v>571</v>
      </c>
      <c r="E185" s="8" t="s">
        <v>572</v>
      </c>
      <c r="F185" s="8" t="s">
        <v>550</v>
      </c>
      <c r="G185" s="8" t="s">
        <v>551</v>
      </c>
      <c r="H185" s="8" t="s">
        <v>642</v>
      </c>
      <c r="I185" s="8" t="s">
        <v>643</v>
      </c>
    </row>
    <row r="186" spans="1:9" x14ac:dyDescent="0.25">
      <c r="A186" s="7" t="s">
        <v>6</v>
      </c>
      <c r="B186" s="8" t="s">
        <v>231</v>
      </c>
      <c r="C186" s="8" t="s">
        <v>573</v>
      </c>
      <c r="D186" s="9" t="s">
        <v>574</v>
      </c>
      <c r="E186" s="8" t="s">
        <v>575</v>
      </c>
      <c r="F186" s="8" t="s">
        <v>550</v>
      </c>
      <c r="G186" s="8" t="s">
        <v>551</v>
      </c>
      <c r="H186" s="8" t="s">
        <v>642</v>
      </c>
      <c r="I186" s="8" t="s">
        <v>643</v>
      </c>
    </row>
    <row r="187" spans="1:9" x14ac:dyDescent="0.25">
      <c r="A187" s="7" t="s">
        <v>6</v>
      </c>
      <c r="B187" s="8" t="s">
        <v>231</v>
      </c>
      <c r="C187" s="8" t="s">
        <v>576</v>
      </c>
      <c r="D187" s="9" t="s">
        <v>577</v>
      </c>
      <c r="E187" s="8" t="s">
        <v>578</v>
      </c>
      <c r="F187" s="8" t="s">
        <v>550</v>
      </c>
      <c r="G187" s="8" t="s">
        <v>579</v>
      </c>
      <c r="H187" s="8" t="s">
        <v>642</v>
      </c>
      <c r="I187" s="8" t="s">
        <v>643</v>
      </c>
    </row>
    <row r="188" spans="1:9" x14ac:dyDescent="0.25">
      <c r="A188" s="7" t="s">
        <v>6</v>
      </c>
      <c r="B188" s="8" t="s">
        <v>231</v>
      </c>
      <c r="C188" s="8" t="s">
        <v>580</v>
      </c>
      <c r="D188" s="9" t="s">
        <v>581</v>
      </c>
      <c r="E188" s="8" t="s">
        <v>582</v>
      </c>
      <c r="F188" s="8" t="s">
        <v>550</v>
      </c>
      <c r="G188" s="8" t="s">
        <v>579</v>
      </c>
      <c r="H188" s="8" t="s">
        <v>642</v>
      </c>
      <c r="I188" s="8" t="s">
        <v>643</v>
      </c>
    </row>
    <row r="189" spans="1:9" x14ac:dyDescent="0.25">
      <c r="A189" s="7" t="s">
        <v>6</v>
      </c>
      <c r="B189" s="8" t="s">
        <v>231</v>
      </c>
      <c r="C189" s="8" t="s">
        <v>583</v>
      </c>
      <c r="D189" s="9" t="s">
        <v>584</v>
      </c>
      <c r="E189" s="8" t="s">
        <v>585</v>
      </c>
      <c r="F189" s="8" t="s">
        <v>550</v>
      </c>
      <c r="G189" s="8" t="s">
        <v>579</v>
      </c>
      <c r="H189" s="8" t="s">
        <v>642</v>
      </c>
      <c r="I189" s="8" t="s">
        <v>643</v>
      </c>
    </row>
    <row r="190" spans="1:9" x14ac:dyDescent="0.25">
      <c r="A190" s="7" t="s">
        <v>6</v>
      </c>
      <c r="B190" s="8" t="s">
        <v>231</v>
      </c>
      <c r="C190" s="8" t="s">
        <v>586</v>
      </c>
      <c r="D190" s="9" t="s">
        <v>587</v>
      </c>
      <c r="E190" s="8" t="s">
        <v>588</v>
      </c>
      <c r="F190" s="8" t="s">
        <v>550</v>
      </c>
      <c r="G190" s="8" t="s">
        <v>579</v>
      </c>
      <c r="H190" s="8" t="s">
        <v>642</v>
      </c>
      <c r="I190" s="8" t="s">
        <v>643</v>
      </c>
    </row>
    <row r="191" spans="1:9" x14ac:dyDescent="0.25">
      <c r="A191" s="7" t="s">
        <v>6</v>
      </c>
      <c r="B191" s="8" t="s">
        <v>231</v>
      </c>
      <c r="C191" s="8" t="s">
        <v>589</v>
      </c>
      <c r="D191" s="9" t="s">
        <v>590</v>
      </c>
      <c r="E191" s="8" t="s">
        <v>591</v>
      </c>
      <c r="F191" s="8" t="s">
        <v>550</v>
      </c>
      <c r="G191" s="8" t="s">
        <v>579</v>
      </c>
      <c r="H191" s="8" t="s">
        <v>642</v>
      </c>
      <c r="I191" s="8" t="s">
        <v>643</v>
      </c>
    </row>
    <row r="192" spans="1:9" x14ac:dyDescent="0.25">
      <c r="A192" s="7" t="s">
        <v>6</v>
      </c>
      <c r="B192" s="8" t="s">
        <v>231</v>
      </c>
      <c r="C192" s="8" t="s">
        <v>592</v>
      </c>
      <c r="D192" s="9" t="s">
        <v>593</v>
      </c>
      <c r="E192" s="8" t="s">
        <v>594</v>
      </c>
      <c r="F192" s="8" t="s">
        <v>550</v>
      </c>
      <c r="G192" s="8" t="s">
        <v>579</v>
      </c>
      <c r="H192" s="8" t="s">
        <v>642</v>
      </c>
      <c r="I192" s="8" t="s">
        <v>643</v>
      </c>
    </row>
    <row r="193" spans="1:9" x14ac:dyDescent="0.25">
      <c r="A193" s="7" t="s">
        <v>6</v>
      </c>
      <c r="B193" s="8" t="s">
        <v>231</v>
      </c>
      <c r="C193" s="8" t="s">
        <v>595</v>
      </c>
      <c r="D193" s="9" t="s">
        <v>596</v>
      </c>
      <c r="E193" s="8" t="s">
        <v>597</v>
      </c>
      <c r="F193" s="8" t="s">
        <v>550</v>
      </c>
      <c r="G193" s="8" t="s">
        <v>579</v>
      </c>
      <c r="H193" s="8" t="s">
        <v>642</v>
      </c>
      <c r="I193" s="8" t="s">
        <v>643</v>
      </c>
    </row>
    <row r="194" spans="1:9" x14ac:dyDescent="0.25">
      <c r="A194" s="7" t="s">
        <v>6</v>
      </c>
      <c r="B194" s="8" t="s">
        <v>231</v>
      </c>
      <c r="C194" s="8" t="s">
        <v>598</v>
      </c>
      <c r="D194" s="9" t="s">
        <v>599</v>
      </c>
      <c r="E194" s="8" t="s">
        <v>600</v>
      </c>
      <c r="F194" s="8" t="s">
        <v>550</v>
      </c>
      <c r="G194" s="8" t="s">
        <v>579</v>
      </c>
      <c r="H194" s="8" t="s">
        <v>642</v>
      </c>
      <c r="I194" s="8" t="s">
        <v>643</v>
      </c>
    </row>
    <row r="195" spans="1:9" x14ac:dyDescent="0.25">
      <c r="A195" s="7" t="s">
        <v>6</v>
      </c>
      <c r="B195" s="8" t="s">
        <v>231</v>
      </c>
      <c r="C195" s="8" t="s">
        <v>601</v>
      </c>
      <c r="D195" s="9" t="s">
        <v>602</v>
      </c>
      <c r="E195" s="8" t="s">
        <v>603</v>
      </c>
      <c r="F195" s="8" t="s">
        <v>550</v>
      </c>
      <c r="G195" s="8" t="s">
        <v>579</v>
      </c>
      <c r="H195" s="8" t="s">
        <v>642</v>
      </c>
      <c r="I195" s="8" t="s">
        <v>643</v>
      </c>
    </row>
    <row r="196" spans="1:9" x14ac:dyDescent="0.25">
      <c r="A196" s="7" t="s">
        <v>6</v>
      </c>
      <c r="B196" s="8" t="s">
        <v>231</v>
      </c>
      <c r="C196" s="8" t="s">
        <v>604</v>
      </c>
      <c r="D196" s="9" t="s">
        <v>605</v>
      </c>
      <c r="E196" s="8" t="s">
        <v>606</v>
      </c>
      <c r="F196" s="8" t="s">
        <v>550</v>
      </c>
      <c r="G196" s="8" t="s">
        <v>579</v>
      </c>
      <c r="H196" s="8" t="s">
        <v>642</v>
      </c>
      <c r="I196" s="8" t="s">
        <v>643</v>
      </c>
    </row>
    <row r="197" spans="1:9" x14ac:dyDescent="0.25">
      <c r="A197" s="7" t="s">
        <v>6</v>
      </c>
      <c r="B197" s="8" t="s">
        <v>231</v>
      </c>
      <c r="C197" s="8" t="s">
        <v>607</v>
      </c>
      <c r="D197" s="9" t="s">
        <v>608</v>
      </c>
      <c r="E197" s="8" t="s">
        <v>609</v>
      </c>
      <c r="F197" s="8" t="s">
        <v>550</v>
      </c>
      <c r="G197" s="8" t="s">
        <v>579</v>
      </c>
      <c r="H197" s="8" t="s">
        <v>642</v>
      </c>
      <c r="I197" s="8" t="s">
        <v>643</v>
      </c>
    </row>
    <row r="198" spans="1:9" x14ac:dyDescent="0.25">
      <c r="A198" s="7" t="s">
        <v>6</v>
      </c>
      <c r="B198" s="8" t="s">
        <v>231</v>
      </c>
      <c r="C198" s="8" t="s">
        <v>610</v>
      </c>
      <c r="D198" s="9" t="s">
        <v>611</v>
      </c>
      <c r="E198" s="8" t="s">
        <v>612</v>
      </c>
      <c r="F198" s="8" t="s">
        <v>550</v>
      </c>
      <c r="G198" s="8" t="s">
        <v>579</v>
      </c>
      <c r="H198" s="8" t="s">
        <v>642</v>
      </c>
      <c r="I198" s="8" t="s">
        <v>643</v>
      </c>
    </row>
    <row r="199" spans="1:9" x14ac:dyDescent="0.25">
      <c r="A199" s="7" t="s">
        <v>6</v>
      </c>
      <c r="B199" s="8" t="s">
        <v>231</v>
      </c>
      <c r="C199" s="8" t="s">
        <v>613</v>
      </c>
      <c r="D199" s="9" t="s">
        <v>614</v>
      </c>
      <c r="E199" s="8" t="s">
        <v>615</v>
      </c>
      <c r="F199" s="8" t="s">
        <v>550</v>
      </c>
      <c r="G199" s="8" t="s">
        <v>579</v>
      </c>
      <c r="H199" s="8" t="s">
        <v>642</v>
      </c>
      <c r="I199" s="8" t="s">
        <v>643</v>
      </c>
    </row>
    <row r="200" spans="1:9" x14ac:dyDescent="0.25">
      <c r="A200" s="7" t="s">
        <v>6</v>
      </c>
      <c r="B200" s="8" t="s">
        <v>231</v>
      </c>
      <c r="C200" s="8" t="s">
        <v>616</v>
      </c>
      <c r="D200" s="9" t="s">
        <v>617</v>
      </c>
      <c r="E200" s="8" t="s">
        <v>618</v>
      </c>
      <c r="F200" s="8" t="s">
        <v>550</v>
      </c>
      <c r="G200" s="8" t="s">
        <v>579</v>
      </c>
      <c r="H200" s="8" t="s">
        <v>642</v>
      </c>
      <c r="I200" s="8" t="s">
        <v>643</v>
      </c>
    </row>
    <row r="201" spans="1:9" x14ac:dyDescent="0.25">
      <c r="A201" s="7" t="s">
        <v>6</v>
      </c>
      <c r="B201" s="8" t="s">
        <v>231</v>
      </c>
      <c r="C201" s="8" t="s">
        <v>619</v>
      </c>
      <c r="D201" s="9" t="s">
        <v>620</v>
      </c>
      <c r="E201" s="8" t="s">
        <v>621</v>
      </c>
      <c r="F201" s="8" t="s">
        <v>550</v>
      </c>
      <c r="G201" s="8" t="s">
        <v>579</v>
      </c>
      <c r="H201" s="8" t="s">
        <v>642</v>
      </c>
      <c r="I201" s="8" t="s">
        <v>643</v>
      </c>
    </row>
    <row r="202" spans="1:9" x14ac:dyDescent="0.25">
      <c r="A202" s="7" t="s">
        <v>6</v>
      </c>
      <c r="B202" s="8" t="s">
        <v>231</v>
      </c>
      <c r="C202" s="8" t="s">
        <v>622</v>
      </c>
      <c r="D202" s="9" t="s">
        <v>623</v>
      </c>
      <c r="E202" s="8" t="s">
        <v>624</v>
      </c>
      <c r="F202" s="8" t="s">
        <v>550</v>
      </c>
      <c r="G202" s="8" t="s">
        <v>579</v>
      </c>
      <c r="H202" s="8" t="s">
        <v>642</v>
      </c>
      <c r="I202" s="8" t="s">
        <v>645</v>
      </c>
    </row>
    <row r="203" spans="1:9" x14ac:dyDescent="0.25">
      <c r="A203" s="7" t="s">
        <v>6</v>
      </c>
      <c r="B203" s="8" t="s">
        <v>231</v>
      </c>
      <c r="C203" s="8" t="s">
        <v>625</v>
      </c>
      <c r="D203" s="9" t="s">
        <v>626</v>
      </c>
      <c r="E203" s="8" t="s">
        <v>627</v>
      </c>
      <c r="F203" s="8" t="s">
        <v>550</v>
      </c>
      <c r="G203" s="8" t="s">
        <v>579</v>
      </c>
      <c r="H203" s="8" t="s">
        <v>642</v>
      </c>
      <c r="I203" s="8" t="s">
        <v>645</v>
      </c>
    </row>
    <row r="204" spans="1:9" x14ac:dyDescent="0.25">
      <c r="A204" s="7" t="s">
        <v>6</v>
      </c>
      <c r="B204" s="8" t="s">
        <v>231</v>
      </c>
      <c r="C204" s="8" t="s">
        <v>628</v>
      </c>
      <c r="D204" s="9" t="s">
        <v>629</v>
      </c>
      <c r="E204" s="8" t="s">
        <v>630</v>
      </c>
      <c r="F204" s="8" t="s">
        <v>550</v>
      </c>
      <c r="G204" s="8" t="s">
        <v>579</v>
      </c>
      <c r="H204" s="8" t="s">
        <v>642</v>
      </c>
      <c r="I204" s="8" t="s">
        <v>645</v>
      </c>
    </row>
    <row r="205" spans="1:9" x14ac:dyDescent="0.25">
      <c r="A205" s="7" t="s">
        <v>6</v>
      </c>
      <c r="B205" s="8" t="s">
        <v>231</v>
      </c>
      <c r="C205" s="8" t="s">
        <v>631</v>
      </c>
      <c r="D205" s="9" t="s">
        <v>632</v>
      </c>
      <c r="E205" s="8" t="s">
        <v>633</v>
      </c>
      <c r="F205" s="8" t="s">
        <v>550</v>
      </c>
      <c r="G205" s="8" t="s">
        <v>579</v>
      </c>
      <c r="H205" s="8" t="s">
        <v>642</v>
      </c>
      <c r="I205" s="8" t="s">
        <v>645</v>
      </c>
    </row>
    <row r="206" spans="1:9" x14ac:dyDescent="0.25">
      <c r="A206" s="7" t="s">
        <v>6</v>
      </c>
      <c r="B206" s="8" t="s">
        <v>231</v>
      </c>
      <c r="C206" s="8" t="s">
        <v>634</v>
      </c>
      <c r="D206" s="9" t="s">
        <v>635</v>
      </c>
      <c r="E206" s="8" t="s">
        <v>636</v>
      </c>
      <c r="F206" s="8" t="s">
        <v>550</v>
      </c>
      <c r="G206" s="8" t="s">
        <v>579</v>
      </c>
      <c r="H206" s="8" t="s">
        <v>642</v>
      </c>
      <c r="I206" s="8" t="s">
        <v>645</v>
      </c>
    </row>
    <row r="207" spans="1:9" x14ac:dyDescent="0.25">
      <c r="A207" s="7" t="s">
        <v>6</v>
      </c>
      <c r="B207" s="8" t="s">
        <v>231</v>
      </c>
      <c r="C207" s="8" t="s">
        <v>646</v>
      </c>
      <c r="D207" s="9" t="s">
        <v>647</v>
      </c>
      <c r="E207" s="8" t="s">
        <v>648</v>
      </c>
      <c r="F207" s="8" t="s">
        <v>649</v>
      </c>
      <c r="G207" s="8" t="s">
        <v>650</v>
      </c>
      <c r="H207" s="8" t="s">
        <v>642</v>
      </c>
      <c r="I207" s="8" t="s">
        <v>643</v>
      </c>
    </row>
    <row r="208" spans="1:9" x14ac:dyDescent="0.25">
      <c r="A208" s="7" t="s">
        <v>6</v>
      </c>
      <c r="B208" s="8" t="s">
        <v>231</v>
      </c>
      <c r="C208" s="8" t="s">
        <v>651</v>
      </c>
      <c r="D208" s="9" t="s">
        <v>652</v>
      </c>
      <c r="E208" s="8" t="s">
        <v>653</v>
      </c>
      <c r="F208" s="8" t="s">
        <v>649</v>
      </c>
      <c r="G208" s="8" t="s">
        <v>650</v>
      </c>
      <c r="H208" s="8" t="s">
        <v>642</v>
      </c>
      <c r="I208" s="8" t="s">
        <v>643</v>
      </c>
    </row>
    <row r="209" spans="1:9" x14ac:dyDescent="0.25">
      <c r="A209" s="7" t="s">
        <v>6</v>
      </c>
      <c r="B209" s="8" t="s">
        <v>231</v>
      </c>
      <c r="C209" s="8" t="s">
        <v>654</v>
      </c>
      <c r="D209" s="9" t="s">
        <v>655</v>
      </c>
      <c r="E209" s="8" t="s">
        <v>656</v>
      </c>
      <c r="F209" s="8" t="s">
        <v>649</v>
      </c>
      <c r="G209" s="8" t="s">
        <v>650</v>
      </c>
      <c r="H209" s="8" t="s">
        <v>642</v>
      </c>
      <c r="I209" s="8" t="s">
        <v>643</v>
      </c>
    </row>
    <row r="210" spans="1:9" x14ac:dyDescent="0.25">
      <c r="A210" s="7" t="s">
        <v>6</v>
      </c>
      <c r="B210" s="8" t="s">
        <v>231</v>
      </c>
      <c r="C210" s="8" t="s">
        <v>657</v>
      </c>
      <c r="D210" s="9" t="s">
        <v>658</v>
      </c>
      <c r="E210" s="8" t="s">
        <v>659</v>
      </c>
      <c r="F210" s="8" t="s">
        <v>649</v>
      </c>
      <c r="G210" s="8" t="s">
        <v>650</v>
      </c>
      <c r="H210" s="8" t="s">
        <v>642</v>
      </c>
      <c r="I210" s="8" t="s">
        <v>643</v>
      </c>
    </row>
    <row r="211" spans="1:9" x14ac:dyDescent="0.25">
      <c r="A211" s="7" t="s">
        <v>6</v>
      </c>
      <c r="B211" s="8" t="s">
        <v>231</v>
      </c>
      <c r="C211" s="8" t="s">
        <v>660</v>
      </c>
      <c r="D211" s="9" t="s">
        <v>661</v>
      </c>
      <c r="E211" s="8" t="s">
        <v>662</v>
      </c>
      <c r="F211" s="8" t="s">
        <v>649</v>
      </c>
      <c r="G211" s="8" t="s">
        <v>650</v>
      </c>
      <c r="H211" s="8" t="s">
        <v>642</v>
      </c>
      <c r="I211" s="8" t="s">
        <v>643</v>
      </c>
    </row>
    <row r="212" spans="1:9" x14ac:dyDescent="0.25">
      <c r="A212" s="7" t="s">
        <v>6</v>
      </c>
      <c r="B212" s="8" t="s">
        <v>231</v>
      </c>
      <c r="C212" s="8" t="s">
        <v>663</v>
      </c>
      <c r="D212" s="9" t="s">
        <v>664</v>
      </c>
      <c r="E212" s="8" t="s">
        <v>665</v>
      </c>
      <c r="F212" s="8" t="s">
        <v>649</v>
      </c>
      <c r="G212" s="8" t="s">
        <v>650</v>
      </c>
      <c r="H212" s="8" t="s">
        <v>642</v>
      </c>
      <c r="I212" s="8" t="s">
        <v>643</v>
      </c>
    </row>
    <row r="213" spans="1:9" x14ac:dyDescent="0.25">
      <c r="A213" s="7" t="s">
        <v>6</v>
      </c>
      <c r="B213" s="8" t="s">
        <v>231</v>
      </c>
      <c r="C213" s="8" t="s">
        <v>666</v>
      </c>
      <c r="D213" s="9" t="s">
        <v>667</v>
      </c>
      <c r="E213" s="8" t="s">
        <v>668</v>
      </c>
      <c r="F213" s="8" t="s">
        <v>649</v>
      </c>
      <c r="G213" s="8" t="s">
        <v>650</v>
      </c>
      <c r="H213" s="8" t="s">
        <v>642</v>
      </c>
      <c r="I213" s="8" t="s">
        <v>643</v>
      </c>
    </row>
    <row r="214" spans="1:9" x14ac:dyDescent="0.25">
      <c r="A214" s="7" t="s">
        <v>6</v>
      </c>
      <c r="B214" s="8" t="s">
        <v>231</v>
      </c>
      <c r="C214" s="8" t="s">
        <v>669</v>
      </c>
      <c r="D214" s="9" t="s">
        <v>670</v>
      </c>
      <c r="E214" s="8" t="s">
        <v>671</v>
      </c>
      <c r="F214" s="8" t="s">
        <v>649</v>
      </c>
      <c r="G214" s="8" t="s">
        <v>650</v>
      </c>
      <c r="H214" s="8" t="s">
        <v>642</v>
      </c>
      <c r="I214" s="8" t="s">
        <v>643</v>
      </c>
    </row>
    <row r="215" spans="1:9" x14ac:dyDescent="0.25">
      <c r="A215" s="7" t="s">
        <v>6</v>
      </c>
      <c r="B215" s="8" t="s">
        <v>231</v>
      </c>
      <c r="C215" s="8" t="s">
        <v>672</v>
      </c>
      <c r="D215" s="9" t="s">
        <v>673</v>
      </c>
      <c r="E215" s="8" t="s">
        <v>674</v>
      </c>
      <c r="F215" s="8" t="s">
        <v>649</v>
      </c>
      <c r="G215" s="8" t="s">
        <v>650</v>
      </c>
      <c r="H215" s="8" t="s">
        <v>642</v>
      </c>
      <c r="I215" s="8" t="s">
        <v>643</v>
      </c>
    </row>
    <row r="216" spans="1:9" x14ac:dyDescent="0.25">
      <c r="A216" s="7" t="s">
        <v>6</v>
      </c>
      <c r="B216" s="8" t="s">
        <v>231</v>
      </c>
      <c r="C216" s="8" t="s">
        <v>675</v>
      </c>
      <c r="D216" s="9" t="s">
        <v>676</v>
      </c>
      <c r="E216" s="8" t="s">
        <v>677</v>
      </c>
      <c r="F216" s="8" t="s">
        <v>649</v>
      </c>
      <c r="G216" s="8" t="s">
        <v>650</v>
      </c>
      <c r="H216" s="8" t="s">
        <v>642</v>
      </c>
      <c r="I216" s="8" t="s">
        <v>643</v>
      </c>
    </row>
    <row r="217" spans="1:9" x14ac:dyDescent="0.25">
      <c r="A217" s="7" t="s">
        <v>6</v>
      </c>
      <c r="B217" s="8" t="s">
        <v>231</v>
      </c>
      <c r="C217" s="8" t="s">
        <v>678</v>
      </c>
      <c r="D217" s="9" t="s">
        <v>679</v>
      </c>
      <c r="E217" s="8" t="s">
        <v>680</v>
      </c>
      <c r="F217" s="8" t="s">
        <v>649</v>
      </c>
      <c r="G217" s="8" t="s">
        <v>650</v>
      </c>
      <c r="H217" s="8" t="s">
        <v>642</v>
      </c>
      <c r="I217" s="8" t="s">
        <v>643</v>
      </c>
    </row>
    <row r="218" spans="1:9" x14ac:dyDescent="0.25">
      <c r="A218" s="7" t="s">
        <v>6</v>
      </c>
      <c r="B218" s="8" t="s">
        <v>231</v>
      </c>
      <c r="C218" s="8" t="s">
        <v>681</v>
      </c>
      <c r="D218" s="9" t="s">
        <v>682</v>
      </c>
      <c r="E218" s="8" t="s">
        <v>683</v>
      </c>
      <c r="F218" s="8" t="s">
        <v>649</v>
      </c>
      <c r="G218" s="8" t="s">
        <v>650</v>
      </c>
      <c r="H218" s="8" t="s">
        <v>642</v>
      </c>
      <c r="I218" s="8" t="s">
        <v>643</v>
      </c>
    </row>
    <row r="219" spans="1:9" x14ac:dyDescent="0.25">
      <c r="A219" s="7" t="s">
        <v>6</v>
      </c>
      <c r="B219" s="8" t="s">
        <v>231</v>
      </c>
      <c r="C219" s="8" t="s">
        <v>684</v>
      </c>
      <c r="D219" s="9" t="s">
        <v>685</v>
      </c>
      <c r="E219" s="8" t="s">
        <v>686</v>
      </c>
      <c r="F219" s="8" t="s">
        <v>649</v>
      </c>
      <c r="G219" s="8" t="s">
        <v>650</v>
      </c>
      <c r="H219" s="8" t="s">
        <v>642</v>
      </c>
      <c r="I219" s="8" t="s">
        <v>643</v>
      </c>
    </row>
    <row r="220" spans="1:9" x14ac:dyDescent="0.25">
      <c r="A220" s="10" t="s">
        <v>6</v>
      </c>
      <c r="B220" s="11" t="s">
        <v>231</v>
      </c>
      <c r="C220" s="11" t="s">
        <v>687</v>
      </c>
      <c r="D220" s="12" t="s">
        <v>688</v>
      </c>
      <c r="E220" s="11" t="s">
        <v>689</v>
      </c>
      <c r="F220" s="11" t="s">
        <v>649</v>
      </c>
      <c r="G220" s="11" t="s">
        <v>650</v>
      </c>
      <c r="H220" s="11" t="s">
        <v>642</v>
      </c>
      <c r="I220" s="11" t="s">
        <v>643</v>
      </c>
    </row>
  </sheetData>
  <mergeCells count="1">
    <mergeCell ref="A2:I2"/>
  </mergeCells>
  <conditionalFormatting sqref="C3:C220">
    <cfRule type="duplicateValues" dxfId="14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MOQUEGUA</vt:lpstr>
      <vt:lpstr>ILO</vt:lpstr>
      <vt:lpstr>JULIACA</vt:lpstr>
      <vt:lpstr>TACNA</vt:lpstr>
      <vt:lpstr>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Economia 01</dc:creator>
  <cp:lastModifiedBy>Economia 01</cp:lastModifiedBy>
  <cp:lastPrinted>2019-09-19T17:43:29Z</cp:lastPrinted>
  <dcterms:created xsi:type="dcterms:W3CDTF">2019-09-19T17:08:29Z</dcterms:created>
  <dcterms:modified xsi:type="dcterms:W3CDTF">2019-09-19T20:55:37Z</dcterms:modified>
</cp:coreProperties>
</file>