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GRADOS\Desktop\PADRON DE GRADUADOS ACTUALIZADO\"/>
    </mc:Choice>
  </mc:AlternateContent>
  <bookViews>
    <workbookView xWindow="-120" yWindow="-120" windowWidth="20730" windowHeight="11760" tabRatio="661" firstSheet="17" activeTab="24"/>
  </bookViews>
  <sheets>
    <sheet name="AÑO 1996" sheetId="1" r:id="rId1"/>
    <sheet name="AÑO 1997" sheetId="2" r:id="rId2"/>
    <sheet name="AÑO 1998" sheetId="3" r:id="rId3"/>
    <sheet name="AÑO 1999" sheetId="4" r:id="rId4"/>
    <sheet name="AÑO 2000" sheetId="5" r:id="rId5"/>
    <sheet name="AÑO 2001" sheetId="6" r:id="rId6"/>
    <sheet name="AÑO 2002" sheetId="8" r:id="rId7"/>
    <sheet name="AÑO2003" sheetId="10" r:id="rId8"/>
    <sheet name="AÑO 2004" sheetId="9" r:id="rId9"/>
    <sheet name="AÑO 2005" sheetId="11" r:id="rId10"/>
    <sheet name="AÑO 2006" sheetId="24" r:id="rId11"/>
    <sheet name="AÑO 2007" sheetId="25" r:id="rId12"/>
    <sheet name="AÑO 2008" sheetId="26" r:id="rId13"/>
    <sheet name="AÑO 2009" sheetId="27" r:id="rId14"/>
    <sheet name="AÑO 2010" sheetId="30" r:id="rId15"/>
    <sheet name="AÑO 2011" sheetId="32" r:id="rId16"/>
    <sheet name="AÑO 2012" sheetId="33" r:id="rId17"/>
    <sheet name="AÑO 2013" sheetId="34" r:id="rId18"/>
    <sheet name="AÑO 2014" sheetId="35" r:id="rId19"/>
    <sheet name="AÑO 2015" sheetId="36" r:id="rId20"/>
    <sheet name="AÑO 2016" sheetId="37" r:id="rId21"/>
    <sheet name="AÑO 2017" sheetId="40" r:id="rId22"/>
    <sheet name="AÑO 2O18" sheetId="39" r:id="rId23"/>
    <sheet name="AÑO 2019" sheetId="41" r:id="rId24"/>
    <sheet name="AÑ0 2020" sheetId="42" r:id="rId25"/>
  </sheets>
  <definedNames>
    <definedName name="_xlnm._FilterDatabase" localSheetId="10" hidden="1">'AÑO 2006'!#REF!</definedName>
    <definedName name="_xlnm._FilterDatabase" localSheetId="13" hidden="1">'AÑO 2009'!$A$2:$F$514</definedName>
    <definedName name="_xlnm._FilterDatabase" localSheetId="14" hidden="1">'AÑO 2010'!$F$1:$F$637</definedName>
    <definedName name="_xlnm.Print_Area" localSheetId="0">'AÑO 1996'!#REF!</definedName>
    <definedName name="_xlnm.Print_Area" localSheetId="1">'AÑO 1997'!#REF!</definedName>
    <definedName name="_xlnm.Print_Area" localSheetId="2">'AÑO 1998'!#REF!</definedName>
    <definedName name="_xlnm.Print_Area" localSheetId="3">'AÑO 1999'!#REF!</definedName>
    <definedName name="_xlnm.Print_Area" localSheetId="4">'AÑO 2000'!$H$19:$P$19</definedName>
    <definedName name="_xlnm.Print_Area" localSheetId="5">'AÑO 2001'!#REF!</definedName>
    <definedName name="_xlnm.Print_Area" localSheetId="6">'AÑO 2002'!#REF!</definedName>
    <definedName name="_xlnm.Print_Area" localSheetId="8">'AÑO 2004'!#REF!</definedName>
    <definedName name="_xlnm.Print_Area" localSheetId="9">'AÑO 2005'!#REF!</definedName>
    <definedName name="_xlnm.Print_Area" localSheetId="10">'AÑO 2006'!#REF!</definedName>
    <definedName name="_xlnm.Print_Area" localSheetId="11">'AÑO 2007'!#REF!</definedName>
    <definedName name="_xlnm.Print_Area" localSheetId="12">'AÑO 2008'!#REF!</definedName>
    <definedName name="_xlnm.Print_Area" localSheetId="13">'AÑO 2009'!#REF!</definedName>
    <definedName name="_xlnm.Print_Area" localSheetId="14">'AÑO 2010'!#REF!</definedName>
    <definedName name="_xlnm.Print_Area" localSheetId="15">'AÑO 2011'!#REF!</definedName>
    <definedName name="_xlnm.Print_Area" localSheetId="16">'AÑO 2012'!#REF!</definedName>
    <definedName name="_xlnm.Print_Area" localSheetId="17">'AÑO 2013'!#REF!</definedName>
    <definedName name="_xlnm.Print_Area" localSheetId="18">'AÑO 2014'!#REF!</definedName>
    <definedName name="_xlnm.Print_Area" localSheetId="19">'AÑO 2015'!#REF!</definedName>
    <definedName name="_xlnm.Print_Area" localSheetId="20">'AÑO 2016'!#REF!</definedName>
    <definedName name="_xlnm.Print_Area" localSheetId="21">'AÑO 2017'!#REF!</definedName>
    <definedName name="_xlnm.Print_Area" localSheetId="23">'AÑO 2019'!$I$1:$T$60</definedName>
    <definedName name="_xlnm.Print_Area" localSheetId="22">'AÑO 2O18'!#REF!</definedName>
    <definedName name="_xlnm.Print_Area" localSheetId="7">AÑO2003!#REF!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3" i="11" l="1"/>
  <c r="F11" i="4"/>
  <c r="F32" i="3"/>
  <c r="F29" i="3"/>
  <c r="F32" i="2"/>
  <c r="F17" i="2"/>
</calcChain>
</file>

<file path=xl/comments1.xml><?xml version="1.0" encoding="utf-8"?>
<comments xmlns="http://schemas.openxmlformats.org/spreadsheetml/2006/main">
  <authors>
    <author>Equipo-PC</author>
  </authors>
  <commentList>
    <comment ref="A1405" authorId="0" shapeId="0">
      <text>
        <r>
          <rPr>
            <b/>
            <sz val="9"/>
            <color indexed="81"/>
            <rFont val="Tahoma"/>
            <family val="2"/>
          </rPr>
          <t>Equipo-PC:</t>
        </r>
        <r>
          <rPr>
            <sz val="9"/>
            <color indexed="81"/>
            <rFont val="Tahoma"/>
            <family val="2"/>
          </rPr>
          <t xml:space="preserve">
SRA. ROXANA
</t>
        </r>
      </text>
    </comment>
  </commentList>
</comments>
</file>

<file path=xl/sharedStrings.xml><?xml version="1.0" encoding="utf-8"?>
<sst xmlns="http://schemas.openxmlformats.org/spreadsheetml/2006/main" count="77092" uniqueCount="35561">
  <si>
    <t>N°</t>
  </si>
  <si>
    <t>APELLIDOS</t>
  </si>
  <si>
    <t>NOMBRES</t>
  </si>
  <si>
    <t>DNI</t>
  </si>
  <si>
    <t>FACULTAD</t>
  </si>
  <si>
    <t>ESCUELA</t>
  </si>
  <si>
    <t>IBÁRCENA BALBUENA</t>
  </si>
  <si>
    <t>JESÚS ARMANDO</t>
  </si>
  <si>
    <t>04431106</t>
  </si>
  <si>
    <t>INGENIERIAS</t>
  </si>
  <si>
    <t>INGENIERIA MECANICA</t>
  </si>
  <si>
    <t>CABELLO DIAZ</t>
  </si>
  <si>
    <t xml:space="preserve">MERCEDES DEL CARMEN </t>
  </si>
  <si>
    <t>04430566</t>
  </si>
  <si>
    <t xml:space="preserve">INGENIERIA CIVIL </t>
  </si>
  <si>
    <t>DÍAZ CABELLO</t>
  </si>
  <si>
    <t>MARITÉ ROSA</t>
  </si>
  <si>
    <t>04435439</t>
  </si>
  <si>
    <t>INGENIERIA CIVIL</t>
  </si>
  <si>
    <t>VALCARCEL</t>
  </si>
  <si>
    <t>MARCO ANTONIO</t>
  </si>
  <si>
    <t>04430124</t>
  </si>
  <si>
    <t xml:space="preserve">GUTIERREZ QUISPE </t>
  </si>
  <si>
    <t xml:space="preserve">CESAR ESTEBAN </t>
  </si>
  <si>
    <t>04430826</t>
  </si>
  <si>
    <t>CORRALES MUÑOZ</t>
  </si>
  <si>
    <t>JULIO CESAR</t>
  </si>
  <si>
    <t>04429080</t>
  </si>
  <si>
    <t>PÉREZ VARGAS</t>
  </si>
  <si>
    <t>SAÚL RONALDO</t>
  </si>
  <si>
    <t>04433923</t>
  </si>
  <si>
    <t>VELEZ CHIPOCO</t>
  </si>
  <si>
    <t>JOSILU ALEXANDRA</t>
  </si>
  <si>
    <t>04435083</t>
  </si>
  <si>
    <t>AMPUERO DONGO</t>
  </si>
  <si>
    <t>WILSON RAMÓN</t>
  </si>
  <si>
    <t>CORNEJO</t>
  </si>
  <si>
    <t>ERIC</t>
  </si>
  <si>
    <t>04742269</t>
  </si>
  <si>
    <t>CUAYLA CORDOVA</t>
  </si>
  <si>
    <t>AUSBERTO ALEJANDRO</t>
  </si>
  <si>
    <t>04431121</t>
  </si>
  <si>
    <t xml:space="preserve">ROMERO CENTENO </t>
  </si>
  <si>
    <t>FREDDY FERNANDO</t>
  </si>
  <si>
    <t>04430139</t>
  </si>
  <si>
    <t>MAQUERA SARABIA</t>
  </si>
  <si>
    <t>NIDIA RUTH</t>
  </si>
  <si>
    <t>04742163</t>
  </si>
  <si>
    <t>ARIAS VILLEGAS</t>
  </si>
  <si>
    <t>04743888</t>
  </si>
  <si>
    <t>INGENIERIA AGROINDUSTRIAL</t>
  </si>
  <si>
    <t>CASTRO ARATA</t>
  </si>
  <si>
    <t>DAPHNE HEELA</t>
  </si>
  <si>
    <t xml:space="preserve">OSORIO PINTO </t>
  </si>
  <si>
    <t>MARIELA MILAGROS</t>
  </si>
  <si>
    <t>04432322</t>
  </si>
  <si>
    <t>MANCHURIA CCOPA</t>
  </si>
  <si>
    <t>GRACIELA HONORATA</t>
  </si>
  <si>
    <t>04429582</t>
  </si>
  <si>
    <t>CIENCIAS JURIDICAS EMPRESARIALES Y PEDAGOGICAS</t>
  </si>
  <si>
    <t>CONTABILIDAD</t>
  </si>
  <si>
    <t>MEDINA FLORES</t>
  </si>
  <si>
    <t>GLADIS FRANCISCA</t>
  </si>
  <si>
    <t>04404415</t>
  </si>
  <si>
    <t>NORMA JOSEFINA</t>
  </si>
  <si>
    <t>04742240</t>
  </si>
  <si>
    <t>CIENCIAS DE LA SALUD</t>
  </si>
  <si>
    <t>OBSTETRICIA</t>
  </si>
  <si>
    <t>BARCÉS CATACORA</t>
  </si>
  <si>
    <t>RUBBY PETRONILA</t>
  </si>
  <si>
    <t>04424966</t>
  </si>
  <si>
    <t xml:space="preserve">ALIAGA RAMOS </t>
  </si>
  <si>
    <t>MARIBEL</t>
  </si>
  <si>
    <t>04427213</t>
  </si>
  <si>
    <t>RAMOS COLANA</t>
  </si>
  <si>
    <t>04742702</t>
  </si>
  <si>
    <t>CÁCERES PLANTARROSA</t>
  </si>
  <si>
    <t>DEYVY JÉSICA</t>
  </si>
  <si>
    <t>04429288</t>
  </si>
  <si>
    <t>RAMIREZ RAMOS</t>
  </si>
  <si>
    <t>IRMA IRENE</t>
  </si>
  <si>
    <t>VELASQUEZ ROBLES</t>
  </si>
  <si>
    <t>ANA SUY IVONNE</t>
  </si>
  <si>
    <t>04410867</t>
  </si>
  <si>
    <t>CUAYLA MAQUERA</t>
  </si>
  <si>
    <t>DELFO HERBERT</t>
  </si>
  <si>
    <t>04431787</t>
  </si>
  <si>
    <t>HUAMAN ZEGARRA</t>
  </si>
  <si>
    <t>ISABEL JULE</t>
  </si>
  <si>
    <t>MORÓN FLORES</t>
  </si>
  <si>
    <t>OSCAR DANIEL</t>
  </si>
  <si>
    <t xml:space="preserve">VALENCIA ORTÍZ </t>
  </si>
  <si>
    <t xml:space="preserve">MARÍA ANGÉLICA </t>
  </si>
  <si>
    <t>04430478</t>
  </si>
  <si>
    <t>AMÉZQUITA SAMATELO</t>
  </si>
  <si>
    <t>CECILIA JUDITH</t>
  </si>
  <si>
    <t>04243459</t>
  </si>
  <si>
    <t>APAZA BARRIONUEVO</t>
  </si>
  <si>
    <t>CLOTILDE</t>
  </si>
  <si>
    <t>04415472</t>
  </si>
  <si>
    <t>MANDAMIENTO CHACOLLA</t>
  </si>
  <si>
    <t>GENOVEVA MARISOL</t>
  </si>
  <si>
    <t>04429410</t>
  </si>
  <si>
    <t>RIOS VELASCO</t>
  </si>
  <si>
    <t>LUCIA DORIS</t>
  </si>
  <si>
    <t>04429430</t>
  </si>
  <si>
    <t>OBTETRICIA</t>
  </si>
  <si>
    <t>SOTO MAURÓ</t>
  </si>
  <si>
    <t>JUANA SOLEDAD</t>
  </si>
  <si>
    <t>04413947</t>
  </si>
  <si>
    <t>ZEBALLOS PALACIOS</t>
  </si>
  <si>
    <t>TATIANA GRACIELA</t>
  </si>
  <si>
    <t>ZEBALLOS DELGADO</t>
  </si>
  <si>
    <t>PEGGY MARGIE</t>
  </si>
  <si>
    <t>ALMEDO TICONA</t>
  </si>
  <si>
    <t>RUTH YVONNE</t>
  </si>
  <si>
    <t>04743475</t>
  </si>
  <si>
    <t xml:space="preserve">CHOQUE VIZCARRA </t>
  </si>
  <si>
    <t>RAQUEL</t>
  </si>
  <si>
    <t>04431682</t>
  </si>
  <si>
    <t xml:space="preserve">BRICEÑO CORNEJO </t>
  </si>
  <si>
    <t>MARIA ALEJANDRA</t>
  </si>
  <si>
    <t>04743206</t>
  </si>
  <si>
    <t xml:space="preserve">FLORES SANCHEZ </t>
  </si>
  <si>
    <t>HAMILTON VALERIO</t>
  </si>
  <si>
    <t>04419850</t>
  </si>
  <si>
    <t xml:space="preserve">LOAYZA VALDIVIA </t>
  </si>
  <si>
    <t>FREDDY ANTONIO</t>
  </si>
  <si>
    <t>MORÓN LUCAÑA</t>
  </si>
  <si>
    <t>JAVIER WALTER</t>
  </si>
  <si>
    <t>04432947</t>
  </si>
  <si>
    <t>INGENIERIA</t>
  </si>
  <si>
    <t>ORDOÑO PAURO</t>
  </si>
  <si>
    <t>SIMON</t>
  </si>
  <si>
    <t>04402321</t>
  </si>
  <si>
    <t>PERALTA RIVERA</t>
  </si>
  <si>
    <t>LEONARDO ADOLFO</t>
  </si>
  <si>
    <t>04433558</t>
  </si>
  <si>
    <t>QUINTANILLA SOSA</t>
  </si>
  <si>
    <t>KELA LEONOR</t>
  </si>
  <si>
    <t>04436826</t>
  </si>
  <si>
    <t>CONDE ESPINOZA</t>
  </si>
  <si>
    <t>MATILDE</t>
  </si>
  <si>
    <t>YESENIA ROSARIO</t>
  </si>
  <si>
    <t>JIMENEZ PARICAHUA</t>
  </si>
  <si>
    <t>CLOTILDE HERMELINDA</t>
  </si>
  <si>
    <t>LUPACA CAINICELA</t>
  </si>
  <si>
    <t>MICHELINE EDITH</t>
  </si>
  <si>
    <t>04432155</t>
  </si>
  <si>
    <t>QUIROZ MORALES</t>
  </si>
  <si>
    <t>PAULITA AGUSTINA</t>
  </si>
  <si>
    <t>04430411</t>
  </si>
  <si>
    <t>RIOS CALIZAYA</t>
  </si>
  <si>
    <t>MIRIAN LUZ</t>
  </si>
  <si>
    <t>01311469</t>
  </si>
  <si>
    <t>GUTIERREZ GALVEZ</t>
  </si>
  <si>
    <t>MARIA DEL PILAR</t>
  </si>
  <si>
    <t>04743174</t>
  </si>
  <si>
    <t>MAMANI AROAPAZA</t>
  </si>
  <si>
    <t xml:space="preserve">MIGUEL ANGEL </t>
  </si>
  <si>
    <t>04744204</t>
  </si>
  <si>
    <t>ISRAEL</t>
  </si>
  <si>
    <t>04439776</t>
  </si>
  <si>
    <t>RODRIGUEZ JUAREZ</t>
  </si>
  <si>
    <t>WALDIR JESUS</t>
  </si>
  <si>
    <t>04433473</t>
  </si>
  <si>
    <t>MAMANI ROMERO</t>
  </si>
  <si>
    <t>GUIDO ROMEL</t>
  </si>
  <si>
    <t>04408053</t>
  </si>
  <si>
    <t xml:space="preserve">ALATRISTA CALLE </t>
  </si>
  <si>
    <t>MARLENI EDITH</t>
  </si>
  <si>
    <t>CÓRDOVA CUARICONE</t>
  </si>
  <si>
    <t>GILDA ADELA</t>
  </si>
  <si>
    <t>04743195</t>
  </si>
  <si>
    <t>GUTIERREZ QUISPE</t>
  </si>
  <si>
    <t>MEDALÍ ELENA</t>
  </si>
  <si>
    <t>JIMENEZ CENTENO</t>
  </si>
  <si>
    <t>SANDRA JESSICA</t>
  </si>
  <si>
    <t>04429488</t>
  </si>
  <si>
    <t>CALIZAYA VENTURA</t>
  </si>
  <si>
    <t>EBER JULIAN</t>
  </si>
  <si>
    <t>04742017</t>
  </si>
  <si>
    <t>RAMOS ROJAS</t>
  </si>
  <si>
    <t>OLFER BENITO</t>
  </si>
  <si>
    <t>04742360</t>
  </si>
  <si>
    <t>BEDOYA VERA</t>
  </si>
  <si>
    <t>JHONSON YEIN</t>
  </si>
  <si>
    <t>04430148</t>
  </si>
  <si>
    <t>CUÉLLAR ZEBALLOS</t>
  </si>
  <si>
    <t>JORGE ALBERTO</t>
  </si>
  <si>
    <t>04415177</t>
  </si>
  <si>
    <t>FLORES BENITO</t>
  </si>
  <si>
    <t>LIDIA HAYDEE</t>
  </si>
  <si>
    <t>04419966</t>
  </si>
  <si>
    <t xml:space="preserve">NÚÑEZ AQUINO </t>
  </si>
  <si>
    <t>MARY VERÓNICA</t>
  </si>
  <si>
    <t>04648310</t>
  </si>
  <si>
    <t>PINELO RODRIGUEZ</t>
  </si>
  <si>
    <t xml:space="preserve">ROGER </t>
  </si>
  <si>
    <t>04742044</t>
  </si>
  <si>
    <t>SÁNCHEZ AVERANGA</t>
  </si>
  <si>
    <t>SONIA NANCY</t>
  </si>
  <si>
    <t>BERLANGA MAYTA</t>
  </si>
  <si>
    <t>REMIGIO</t>
  </si>
  <si>
    <t>GATICA HELFER</t>
  </si>
  <si>
    <t>JACQUELINE</t>
  </si>
  <si>
    <t>04743015</t>
  </si>
  <si>
    <t xml:space="preserve">PINTO LINARES </t>
  </si>
  <si>
    <t xml:space="preserve">MARLENE MARIBEL </t>
  </si>
  <si>
    <t>04415380</t>
  </si>
  <si>
    <t>NICHO RIOS</t>
  </si>
  <si>
    <t xml:space="preserve">RICARDO ALFONSO </t>
  </si>
  <si>
    <t>04438463</t>
  </si>
  <si>
    <t>CARNERO RAMIREZ</t>
  </si>
  <si>
    <t>MARTIN ADAN</t>
  </si>
  <si>
    <t>04417302</t>
  </si>
  <si>
    <t>PONCE ZAMBRANO</t>
  </si>
  <si>
    <t>CARLOS ALBERTO</t>
  </si>
  <si>
    <t>04406319</t>
  </si>
  <si>
    <t xml:space="preserve">CIENCIAS JURIDICAS EMPRESARIALES Y PEDAGOGICAS </t>
  </si>
  <si>
    <t>MONTAÑO REVILLA</t>
  </si>
  <si>
    <t xml:space="preserve">IVER GLORIA MARINA </t>
  </si>
  <si>
    <t>04436191</t>
  </si>
  <si>
    <t>PEREA BARRERA</t>
  </si>
  <si>
    <t>MABEL MARGOT</t>
  </si>
  <si>
    <t>04431820</t>
  </si>
  <si>
    <t>BENAVIDES VILCA</t>
  </si>
  <si>
    <t>ROSA MARGARITA</t>
  </si>
  <si>
    <t>COLANA CHAVEZ</t>
  </si>
  <si>
    <t xml:space="preserve">YESICA ESTHER </t>
  </si>
  <si>
    <t>04429846</t>
  </si>
  <si>
    <t xml:space="preserve">FARFÁN BARRERA </t>
  </si>
  <si>
    <t>ANA MARIA</t>
  </si>
  <si>
    <t>04743219</t>
  </si>
  <si>
    <t>CORI ROMERO</t>
  </si>
  <si>
    <t>MARIA DEL CARMEN</t>
  </si>
  <si>
    <t>ESTRAVER RODRIGUEZ</t>
  </si>
  <si>
    <t xml:space="preserve">MARIA PATRICIA </t>
  </si>
  <si>
    <t>04435569</t>
  </si>
  <si>
    <t>SALGUERO OLVEA</t>
  </si>
  <si>
    <t>DAVID MANUEL</t>
  </si>
  <si>
    <t>NOVA RAMÍREZ</t>
  </si>
  <si>
    <t>YULIANA BENIGNA</t>
  </si>
  <si>
    <t>TAPIA COLOMA</t>
  </si>
  <si>
    <t>ELAINE KATHERINE</t>
  </si>
  <si>
    <t>CARMEN GIOVANNA</t>
  </si>
  <si>
    <t>GÁMEZ  CARNERO</t>
  </si>
  <si>
    <t>RODRIGO PERCY</t>
  </si>
  <si>
    <t>CUAYLA CUAYLA</t>
  </si>
  <si>
    <t>JESSICA YANETH</t>
  </si>
  <si>
    <t>FLORES QUENAYA</t>
  </si>
  <si>
    <t>VILMA JUDITH</t>
  </si>
  <si>
    <t>04433588</t>
  </si>
  <si>
    <t>RODRÍGUEZ JUÁREZ</t>
  </si>
  <si>
    <t>YESSI RUBI</t>
  </si>
  <si>
    <t>04401427</t>
  </si>
  <si>
    <t xml:space="preserve">APAZA PARI </t>
  </si>
  <si>
    <t>CÉSAR HERNÁN</t>
  </si>
  <si>
    <t>04431238</t>
  </si>
  <si>
    <t>MEJIA BECERRA</t>
  </si>
  <si>
    <t>PATRICIA GENOVEVA</t>
  </si>
  <si>
    <t>04440046</t>
  </si>
  <si>
    <t>RAMOS HUACHO</t>
  </si>
  <si>
    <t>GUSTAVO ADAN</t>
  </si>
  <si>
    <t>04744247</t>
  </si>
  <si>
    <t xml:space="preserve">HUAJE FLORES </t>
  </si>
  <si>
    <t>JORGE ANGEL</t>
  </si>
  <si>
    <t>04437942</t>
  </si>
  <si>
    <t>MELÉNDEZ SARAZA</t>
  </si>
  <si>
    <t>AGRIPINA HILDA</t>
  </si>
  <si>
    <t>04411719</t>
  </si>
  <si>
    <t>RODRIGUEZ ALAYZA</t>
  </si>
  <si>
    <t>04433445</t>
  </si>
  <si>
    <t>QUISPE ARISPE</t>
  </si>
  <si>
    <t xml:space="preserve">ANA ROSARIO </t>
  </si>
  <si>
    <t>04742518</t>
  </si>
  <si>
    <t>LINARES MEDINA</t>
  </si>
  <si>
    <t>DAJHANA SANDRA</t>
  </si>
  <si>
    <t>04438014</t>
  </si>
  <si>
    <t>ALBARRACIN AROAPAZA</t>
  </si>
  <si>
    <t>FRANCISCO REYES</t>
  </si>
  <si>
    <t xml:space="preserve">APAZA BARRIONUEVO </t>
  </si>
  <si>
    <t xml:space="preserve">JAIME ALBERTO </t>
  </si>
  <si>
    <t>04433205</t>
  </si>
  <si>
    <t>MAMANI CUAYLA</t>
  </si>
  <si>
    <t>LUIS JESÚS</t>
  </si>
  <si>
    <t>04430218</t>
  </si>
  <si>
    <t>FACULTAD DE CIENCIAS JURIDICAS , EMPRESARIALES Y PEDAGOGICAS</t>
  </si>
  <si>
    <t>EDUCACION PRIMARIA</t>
  </si>
  <si>
    <t xml:space="preserve">MACHACA FLOR </t>
  </si>
  <si>
    <t>04429407</t>
  </si>
  <si>
    <t>TALA ESPINOZA</t>
  </si>
  <si>
    <t>MELENDES EDGAR</t>
  </si>
  <si>
    <t>04744384</t>
  </si>
  <si>
    <t>MAMANI ANTAHUANACO</t>
  </si>
  <si>
    <t>ROGELIA</t>
  </si>
  <si>
    <t>04424329</t>
  </si>
  <si>
    <t>MAMANI ENAO</t>
  </si>
  <si>
    <t>MARLENE ROSALIA</t>
  </si>
  <si>
    <t>04429155</t>
  </si>
  <si>
    <t xml:space="preserve">CHIARELLA ROJAS </t>
  </si>
  <si>
    <t>FOTUNATA</t>
  </si>
  <si>
    <t>04432424</t>
  </si>
  <si>
    <t>NINA TACO</t>
  </si>
  <si>
    <t>DORIS GLADYS</t>
  </si>
  <si>
    <t>04743220</t>
  </si>
  <si>
    <t>CALIZAYA PINTO</t>
  </si>
  <si>
    <t>EVELYN ELENA</t>
  </si>
  <si>
    <t>04419900</t>
  </si>
  <si>
    <t>AQUINO CHOQUEGONZA</t>
  </si>
  <si>
    <t>FRANCISCO MARIO</t>
  </si>
  <si>
    <t>04743666</t>
  </si>
  <si>
    <t>COAYLA ZUÑIGA</t>
  </si>
  <si>
    <t>DEICY ROXANA</t>
  </si>
  <si>
    <t>04434581</t>
  </si>
  <si>
    <t>CUAYLA ZEBALLOS</t>
  </si>
  <si>
    <t>JESSICA GLENDA</t>
  </si>
  <si>
    <t>04742455</t>
  </si>
  <si>
    <t>MARTÍNEZ FERNÁNDEZ DÁVILA</t>
  </si>
  <si>
    <t xml:space="preserve">GUILLERMINA MERCEDES </t>
  </si>
  <si>
    <t>04408846</t>
  </si>
  <si>
    <t>LINARES MAMANI</t>
  </si>
  <si>
    <t>LUZ MARÍA</t>
  </si>
  <si>
    <t>04744107</t>
  </si>
  <si>
    <t>VENTURA MAQUERA</t>
  </si>
  <si>
    <t>SUNILDA NELY</t>
  </si>
  <si>
    <t>MAMANI SOTOMAYOR</t>
  </si>
  <si>
    <t>JOSÉ MANUEL</t>
  </si>
  <si>
    <t>04437022</t>
  </si>
  <si>
    <t>YURI ALBERTO</t>
  </si>
  <si>
    <t>04435770</t>
  </si>
  <si>
    <t>GUTIÉRREZ DÁVILA</t>
  </si>
  <si>
    <t>DANY MANFRED</t>
  </si>
  <si>
    <t>04440061</t>
  </si>
  <si>
    <t>CABANA SALAS</t>
  </si>
  <si>
    <t>YAMIR PABLO</t>
  </si>
  <si>
    <t>04743192</t>
  </si>
  <si>
    <t>ALVA SALAS</t>
  </si>
  <si>
    <t>JOSE LUIS</t>
  </si>
  <si>
    <t>40111170</t>
  </si>
  <si>
    <t>YEMEN RONI</t>
  </si>
  <si>
    <t>04432306</t>
  </si>
  <si>
    <t>LUIS IGNACIO</t>
  </si>
  <si>
    <t>04438028</t>
  </si>
  <si>
    <t>CENTURIÓN YÁÑEZ</t>
  </si>
  <si>
    <t>PATRICIA JANETT</t>
  </si>
  <si>
    <t>40176765</t>
  </si>
  <si>
    <t>SAIRA QUISPE</t>
  </si>
  <si>
    <t>EDILBERTO WILFREDO</t>
  </si>
  <si>
    <t>04429271</t>
  </si>
  <si>
    <t>LUQUE ROMERO</t>
  </si>
  <si>
    <t>JOSÉ CARLOS</t>
  </si>
  <si>
    <t>04403278</t>
  </si>
  <si>
    <t>CUAYLA CÓRDOVA</t>
  </si>
  <si>
    <t>ROYCER CASIMIRO</t>
  </si>
  <si>
    <t>04743247</t>
  </si>
  <si>
    <t>HERRERA FLORS</t>
  </si>
  <si>
    <t>JACINTO LUCAS</t>
  </si>
  <si>
    <t>04440199</t>
  </si>
  <si>
    <t>MAMANI LIBRANDO</t>
  </si>
  <si>
    <t>ROSA LUCIA</t>
  </si>
  <si>
    <t>04417957</t>
  </si>
  <si>
    <t xml:space="preserve">JOSÉ </t>
  </si>
  <si>
    <t>04438167</t>
  </si>
  <si>
    <t>VIZCARRA MAMANI</t>
  </si>
  <si>
    <t>ORFILIA MARINA</t>
  </si>
  <si>
    <t>04431459</t>
  </si>
  <si>
    <t>RODRÍGUEZ ANGULO</t>
  </si>
  <si>
    <t>GARY CRISTIAN</t>
  </si>
  <si>
    <t>04743759</t>
  </si>
  <si>
    <t>RODRIGUEZ ANGULO</t>
  </si>
  <si>
    <t>RICHARD CRISTIAN</t>
  </si>
  <si>
    <t>04743758</t>
  </si>
  <si>
    <t>CUAYLA RAMOS</t>
  </si>
  <si>
    <t>NAPOLEON HERMILIO</t>
  </si>
  <si>
    <t>04742712</t>
  </si>
  <si>
    <t>FLORES SANCHEZ</t>
  </si>
  <si>
    <t>JIMMY HAROLD</t>
  </si>
  <si>
    <t>40342480</t>
  </si>
  <si>
    <t>TEJADA LOZANO</t>
  </si>
  <si>
    <t>RONALD AUGUSTO</t>
  </si>
  <si>
    <t>04744839</t>
  </si>
  <si>
    <t>RAMOS CHOQUE</t>
  </si>
  <si>
    <t>LINDON HERMILIO</t>
  </si>
  <si>
    <t>04434008</t>
  </si>
  <si>
    <t>CRUZ QUISPE</t>
  </si>
  <si>
    <t>CELIA ELIZABETH</t>
  </si>
  <si>
    <t>04428552</t>
  </si>
  <si>
    <t>DELGADO CASTRO</t>
  </si>
  <si>
    <t>NORKA ISABEL</t>
  </si>
  <si>
    <t>FLORES GUTIERREZ</t>
  </si>
  <si>
    <t>VICTORIA TEODOCIA</t>
  </si>
  <si>
    <t>04406718</t>
  </si>
  <si>
    <t>CUSI RIVEROS</t>
  </si>
  <si>
    <t>CLAUDIO ALBERTI</t>
  </si>
  <si>
    <t>40093578</t>
  </si>
  <si>
    <t>JARRO MAMANI</t>
  </si>
  <si>
    <t>ALBERTO JUAN</t>
  </si>
  <si>
    <t>04406331</t>
  </si>
  <si>
    <t>ROMERO ARCE</t>
  </si>
  <si>
    <t>NERY FILOMENA</t>
  </si>
  <si>
    <t>04742991</t>
  </si>
  <si>
    <t>YUFRA COAGUILA</t>
  </si>
  <si>
    <t>KARLA MARISELLA</t>
  </si>
  <si>
    <t>40421368</t>
  </si>
  <si>
    <t>PALOMINO PALOMINO</t>
  </si>
  <si>
    <t>DANIEL WALTER</t>
  </si>
  <si>
    <t>04431398</t>
  </si>
  <si>
    <t>ORDOÑEZ HUAMANI</t>
  </si>
  <si>
    <t>JORGE MIGUEL</t>
  </si>
  <si>
    <t>04430184</t>
  </si>
  <si>
    <t>COAGUILA MAMANI</t>
  </si>
  <si>
    <t>LUISA IRMA</t>
  </si>
  <si>
    <t>04647008</t>
  </si>
  <si>
    <t xml:space="preserve">ALVA SALAS </t>
  </si>
  <si>
    <t>JESÚS MARTÍN</t>
  </si>
  <si>
    <t xml:space="preserve">MAMANI PARILLO </t>
  </si>
  <si>
    <t>JACKIE NILDA</t>
  </si>
  <si>
    <t xml:space="preserve">PACHECO </t>
  </si>
  <si>
    <t>SILVERIA TOMASA</t>
  </si>
  <si>
    <t xml:space="preserve">SAIRA GONZALES </t>
  </si>
  <si>
    <t>YANETH MARA</t>
  </si>
  <si>
    <t xml:space="preserve">PORTUGAL MALDONADO </t>
  </si>
  <si>
    <t>GISELA ROXANA</t>
  </si>
  <si>
    <t xml:space="preserve">YUGRA SOSA </t>
  </si>
  <si>
    <t>NILDA ANGELA</t>
  </si>
  <si>
    <t xml:space="preserve">MANCHEGO ENRIQUEZ </t>
  </si>
  <si>
    <t>JOSE ALFREDO</t>
  </si>
  <si>
    <t xml:space="preserve">GONZALES VILLEGAS </t>
  </si>
  <si>
    <t>SILVIA CECILIA</t>
  </si>
  <si>
    <t xml:space="preserve">CANTUTA CUAYLA </t>
  </si>
  <si>
    <t>ADRIAN HONORATO</t>
  </si>
  <si>
    <t xml:space="preserve">GUTIERREZ AMESQUITA </t>
  </si>
  <si>
    <t>IRIS LUCIA</t>
  </si>
  <si>
    <t>KARIN YANET</t>
  </si>
  <si>
    <t>CHACOLLA CHACOLLA</t>
  </si>
  <si>
    <t xml:space="preserve">NUÑEZ CATACORA </t>
  </si>
  <si>
    <t>TIMOTEO ANSELMO</t>
  </si>
  <si>
    <t>PERCY ADRIEL</t>
  </si>
  <si>
    <t xml:space="preserve">RAMOS VERA </t>
  </si>
  <si>
    <t xml:space="preserve">ZEGARRA BEDOYA </t>
  </si>
  <si>
    <t xml:space="preserve">APAZA CAMA  </t>
  </si>
  <si>
    <t>VILMA BONIFACIA</t>
  </si>
  <si>
    <t xml:space="preserve">CORDOVA CORDOVA  </t>
  </si>
  <si>
    <t>MARICELA ANTONIETA</t>
  </si>
  <si>
    <t>QUIROZ ROQUE</t>
  </si>
  <si>
    <t>LINA CRISTINA</t>
  </si>
  <si>
    <t xml:space="preserve">QUISPE COLOMA  </t>
  </si>
  <si>
    <t>ALEX YON</t>
  </si>
  <si>
    <t xml:space="preserve">CENTENO ESPINOZA  </t>
  </si>
  <si>
    <t>MARIBEL DELIA</t>
  </si>
  <si>
    <t xml:space="preserve">QUISPE MAMANI </t>
  </si>
  <si>
    <t>OQUENDO CUTIPA</t>
  </si>
  <si>
    <t xml:space="preserve"> MARIO</t>
  </si>
  <si>
    <t xml:space="preserve">DAVILA ANCO </t>
  </si>
  <si>
    <t>ROICY ANIBAL</t>
  </si>
  <si>
    <t xml:space="preserve">QUISPE COLOMA </t>
  </si>
  <si>
    <t>LENIN ELIO</t>
  </si>
  <si>
    <t xml:space="preserve">ANQUISE NINA </t>
  </si>
  <si>
    <t>VICTOR HECTOR</t>
  </si>
  <si>
    <t xml:space="preserve">FUENTES MAMANI </t>
  </si>
  <si>
    <t>ANTONIO EMILIO</t>
  </si>
  <si>
    <t>RICARDO GINO</t>
  </si>
  <si>
    <t>ELVER WALDEMAR</t>
  </si>
  <si>
    <t>AGUILAR NINA</t>
  </si>
  <si>
    <t xml:space="preserve">ARENAS CORNEJO </t>
  </si>
  <si>
    <t xml:space="preserve">SOSA AROCUTIPA </t>
  </si>
  <si>
    <t>MARÍA ANGELICA</t>
  </si>
  <si>
    <t xml:space="preserve">MAZUELOS GÁMEZ </t>
  </si>
  <si>
    <t xml:space="preserve">VIZCARRA MAMANI </t>
  </si>
  <si>
    <t>EVELIO TEOFILO</t>
  </si>
  <si>
    <t xml:space="preserve">NIEBLES CUAYLA </t>
  </si>
  <si>
    <t>DANIEL ANTONIO</t>
  </si>
  <si>
    <t xml:space="preserve">HINOJOSA POMA </t>
  </si>
  <si>
    <t>MARGOT DIANA</t>
  </si>
  <si>
    <t>04431659</t>
  </si>
  <si>
    <t>04438464</t>
  </si>
  <si>
    <t>HENRRY JOSÉ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</si>
  <si>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</si>
  <si>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</si>
  <si>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</si>
  <si>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</si>
  <si>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</si>
  <si>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</si>
  <si>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</si>
  <si>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</si>
  <si>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</si>
  <si>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</si>
  <si>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</si>
  <si>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</si>
  <si>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</si>
  <si>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</si>
  <si>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</si>
  <si>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</si>
  <si>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</si>
  <si>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</si>
  <si>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</si>
  <si>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</si>
  <si>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</si>
  <si>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</si>
  <si>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</si>
  <si>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</si>
  <si>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</si>
  <si>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</si>
  <si>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</si>
  <si>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</si>
  <si>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</si>
  <si>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</si>
  <si>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</si>
  <si>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</si>
  <si>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</si>
  <si>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</si>
  <si>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</si>
  <si>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</si>
  <si>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</si>
  <si>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</si>
  <si>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</si>
  <si>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</si>
  <si>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</si>
  <si>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 xml:space="preserve"> OCTAVIO EDUARDO</t>
  </si>
  <si>
    <t>DIEZ CANSECO RIVERO</t>
  </si>
  <si>
    <t>MARIA DEL CARMEN SUSANA</t>
  </si>
  <si>
    <t>04406701</t>
  </si>
  <si>
    <t>04427221</t>
  </si>
  <si>
    <t>JESUS ANTONIO</t>
  </si>
  <si>
    <t>QUISFERD VELASQUEZ</t>
  </si>
  <si>
    <t xml:space="preserve">CUAILA QUISPE </t>
  </si>
  <si>
    <t>BACA CARO</t>
  </si>
  <si>
    <t>0455580</t>
  </si>
  <si>
    <t>04432223</t>
  </si>
  <si>
    <t>04431505</t>
  </si>
  <si>
    <t>04434656</t>
  </si>
  <si>
    <t>04402745</t>
  </si>
  <si>
    <t>04743289</t>
  </si>
  <si>
    <t>SAIRA COAILA</t>
  </si>
  <si>
    <t xml:space="preserve">CACERES PLANTARROSA </t>
  </si>
  <si>
    <t>04429197</t>
  </si>
  <si>
    <t>04432144</t>
  </si>
  <si>
    <t>04417805</t>
  </si>
  <si>
    <t>04411997</t>
  </si>
  <si>
    <t>04430057</t>
  </si>
  <si>
    <t>04403673</t>
  </si>
  <si>
    <t>04416542</t>
  </si>
  <si>
    <t>04431444</t>
  </si>
  <si>
    <t>04429163</t>
  </si>
  <si>
    <t>04430290</t>
  </si>
  <si>
    <t xml:space="preserve">MAMANI SALAMANCA </t>
  </si>
  <si>
    <t>04429961</t>
  </si>
  <si>
    <t>MARIA MARTHA</t>
  </si>
  <si>
    <t>04743345</t>
  </si>
  <si>
    <t>04742192</t>
  </si>
  <si>
    <t>04434459</t>
  </si>
  <si>
    <t>04417688</t>
  </si>
  <si>
    <t xml:space="preserve">VARGAS MACHUCA ZEGARRA </t>
  </si>
  <si>
    <t>INGENIERIA AGRONIMICA</t>
  </si>
  <si>
    <t>04404176</t>
  </si>
  <si>
    <t>04420934</t>
  </si>
  <si>
    <t>04411696</t>
  </si>
  <si>
    <t>04429659</t>
  </si>
  <si>
    <t>04743115</t>
  </si>
  <si>
    <t>04436104</t>
  </si>
  <si>
    <t>04427105</t>
  </si>
  <si>
    <t>04432133</t>
  </si>
  <si>
    <t>04743155</t>
  </si>
  <si>
    <t>TANIA MAGGY</t>
  </si>
  <si>
    <t>JULIA MARLENE</t>
  </si>
  <si>
    <t>MARIA ANGELA</t>
  </si>
  <si>
    <t>MARINO</t>
  </si>
  <si>
    <t xml:space="preserve">IVAN BORIS </t>
  </si>
  <si>
    <t xml:space="preserve"> 04744196 </t>
  </si>
  <si>
    <t>04744144</t>
  </si>
  <si>
    <t>04435386</t>
  </si>
  <si>
    <t>04412684</t>
  </si>
  <si>
    <t xml:space="preserve">04744896 </t>
  </si>
  <si>
    <t>04743022</t>
  </si>
  <si>
    <t>04414604</t>
  </si>
  <si>
    <t>04742088</t>
  </si>
  <si>
    <t xml:space="preserve">04429119 </t>
  </si>
  <si>
    <t xml:space="preserve">04744809 </t>
  </si>
  <si>
    <t xml:space="preserve">04745370 </t>
  </si>
  <si>
    <t xml:space="preserve">04437749 </t>
  </si>
  <si>
    <t>04438140</t>
  </si>
  <si>
    <t>04439182</t>
  </si>
  <si>
    <t>04742988</t>
  </si>
  <si>
    <t>04744692</t>
  </si>
  <si>
    <t>04436860</t>
  </si>
  <si>
    <t>04431571</t>
  </si>
  <si>
    <t>DÍAZ COHAILA</t>
  </si>
  <si>
    <t>MIGLIA PAMELA</t>
  </si>
  <si>
    <t>04408041</t>
  </si>
  <si>
    <t>CUÉLLAR ZEVALLOS</t>
  </si>
  <si>
    <t>LUGLIO MALLIMA</t>
  </si>
  <si>
    <t>CELIA RAQUEL</t>
  </si>
  <si>
    <t>04439664</t>
  </si>
  <si>
    <t>GIL ABAD</t>
  </si>
  <si>
    <t>RAMOS ZAA</t>
  </si>
  <si>
    <t>04436169</t>
  </si>
  <si>
    <t>YANET EULALIA</t>
  </si>
  <si>
    <t>SALAS MENDOZA</t>
  </si>
  <si>
    <t>DERECHO</t>
  </si>
  <si>
    <t>04437649</t>
  </si>
  <si>
    <t>VÍCTOR ISMAEL</t>
  </si>
  <si>
    <t>SILVA ACEVEDO</t>
  </si>
  <si>
    <t>04744181</t>
  </si>
  <si>
    <t>VÉLEZ LÓPEZ</t>
  </si>
  <si>
    <t>04438213</t>
  </si>
  <si>
    <t>LUIS ORLANDO</t>
  </si>
  <si>
    <t>VILLANUEVA MEDINA</t>
  </si>
  <si>
    <t>04438334</t>
  </si>
  <si>
    <t>VICTOR DAVID</t>
  </si>
  <si>
    <t>CUELLAR SALAS</t>
  </si>
  <si>
    <t>40904061</t>
  </si>
  <si>
    <t>IRAHA MENDOZA</t>
  </si>
  <si>
    <t>04439064</t>
  </si>
  <si>
    <t>JIMÉNEZ PACHECO</t>
  </si>
  <si>
    <t>04744650</t>
  </si>
  <si>
    <t>MANUEL ALFREDO</t>
  </si>
  <si>
    <t>VALDIVIA ALCÁZAR</t>
  </si>
  <si>
    <t>04416457</t>
  </si>
  <si>
    <t>ANA LUISA</t>
  </si>
  <si>
    <t>ALATRISTA FLOR</t>
  </si>
  <si>
    <t>04414410</t>
  </si>
  <si>
    <t>ALEJANDRO JORGE</t>
  </si>
  <si>
    <t>ROMERO MAMANI</t>
  </si>
  <si>
    <t>04651233</t>
  </si>
  <si>
    <t>ELIZABETH VIRGINIA</t>
  </si>
  <si>
    <t>APAZA JILAJA</t>
  </si>
  <si>
    <t>04648590</t>
  </si>
  <si>
    <t>BEATRIZ MARINA</t>
  </si>
  <si>
    <t>FLORES CONDORI</t>
  </si>
  <si>
    <t>04406755</t>
  </si>
  <si>
    <t>DELIA GLADYS</t>
  </si>
  <si>
    <t>CHAMBILLA GARATE</t>
  </si>
  <si>
    <t>JORGE FELIPE</t>
  </si>
  <si>
    <t>GÓMEZ LEÓN</t>
  </si>
  <si>
    <t>WILBER MAURO</t>
  </si>
  <si>
    <t>40372105</t>
  </si>
  <si>
    <t>ROSA DEL PILAR</t>
  </si>
  <si>
    <t>ROJAS ZEGARRA</t>
  </si>
  <si>
    <t>04437836</t>
  </si>
  <si>
    <t>JENY BACILIA</t>
  </si>
  <si>
    <t>40088286</t>
  </si>
  <si>
    <t>MAGDA YRENE</t>
  </si>
  <si>
    <t>LIENDO BELTRÁN</t>
  </si>
  <si>
    <t>04427804</t>
  </si>
  <si>
    <t>GEYLA EDUARDA</t>
  </si>
  <si>
    <t>HUANACUNI MAMANI</t>
  </si>
  <si>
    <t>04743966</t>
  </si>
  <si>
    <t>LUIS ANTONIO</t>
  </si>
  <si>
    <t>ALCÁZAR  HUAMOLLE</t>
  </si>
  <si>
    <t>04438620</t>
  </si>
  <si>
    <t>WILFREDO DENNIS</t>
  </si>
  <si>
    <t>LINARES GÁMEZ</t>
  </si>
  <si>
    <t>04429757</t>
  </si>
  <si>
    <t>CARLOS GUIDO</t>
  </si>
  <si>
    <t>LUQUE VIZCARDO</t>
  </si>
  <si>
    <t>40476488</t>
  </si>
  <si>
    <t>CATHERINE LIZBETH</t>
  </si>
  <si>
    <t>ROJAS FLOR</t>
  </si>
  <si>
    <t>04743622</t>
  </si>
  <si>
    <t>GINA TANIA</t>
  </si>
  <si>
    <t>QUESADA MONTES</t>
  </si>
  <si>
    <t>40538674</t>
  </si>
  <si>
    <t>JENNY GIOVANA</t>
  </si>
  <si>
    <t>HUERTA VALDEZ</t>
  </si>
  <si>
    <t>00799584</t>
  </si>
  <si>
    <t>DANIXZA PAOLA</t>
  </si>
  <si>
    <t>TOCUNAGA OYANEDEL</t>
  </si>
  <si>
    <t>29433896</t>
  </si>
  <si>
    <t>TEODOSIA VENILDA</t>
  </si>
  <si>
    <t>GÓMEZ CARPIO GÓMEZ</t>
  </si>
  <si>
    <t>04437401</t>
  </si>
  <si>
    <t>SERGIA ANTONIA</t>
  </si>
  <si>
    <t>VILLANUEVA CHICALLA</t>
  </si>
  <si>
    <t>04651345</t>
  </si>
  <si>
    <t>SIBELA SUSANA</t>
  </si>
  <si>
    <t>DILL'ERVA VILLAMONTE</t>
  </si>
  <si>
    <t>ADOLFO VALDEMAR</t>
  </si>
  <si>
    <t>VIZCONDE ROJAS</t>
  </si>
  <si>
    <t>04743135</t>
  </si>
  <si>
    <t>MIRIAM CAROL</t>
  </si>
  <si>
    <t>MONTOYA LUCAÑA</t>
  </si>
  <si>
    <t>04646894</t>
  </si>
  <si>
    <t>ROSSEMAR CRISTINA</t>
  </si>
  <si>
    <t>SÁNCHEZ RIVERA</t>
  </si>
  <si>
    <t>04742284</t>
  </si>
  <si>
    <t>SAUL   PRIMITIVO</t>
  </si>
  <si>
    <t>RONDÓN MALDONADO</t>
  </si>
  <si>
    <t>04410651</t>
  </si>
  <si>
    <t>SIMONA LUZ</t>
  </si>
  <si>
    <t>SAJAMA CASTRO</t>
  </si>
  <si>
    <t>01318371</t>
  </si>
  <si>
    <t>ROBERTO CARLOS</t>
  </si>
  <si>
    <t>SALDAÑA CALDERÓN</t>
  </si>
  <si>
    <t>40546011</t>
  </si>
  <si>
    <t>GIOVANNA LETICIA</t>
  </si>
  <si>
    <t>04650001</t>
  </si>
  <si>
    <t>ROSMERY ROXANA</t>
  </si>
  <si>
    <t>PEREA PORTOCARRERO</t>
  </si>
  <si>
    <t>04425912</t>
  </si>
  <si>
    <t>ELÍAS</t>
  </si>
  <si>
    <t>VENTURA RAMOS</t>
  </si>
  <si>
    <t>04431919</t>
  </si>
  <si>
    <t>ROMÁN FUENTES</t>
  </si>
  <si>
    <t>04748395</t>
  </si>
  <si>
    <t>BRADY WILINTON</t>
  </si>
  <si>
    <t>ALCA QUEZADA</t>
  </si>
  <si>
    <t>04742764</t>
  </si>
  <si>
    <t>LUIS ALBERTO</t>
  </si>
  <si>
    <t>PADILLA BADOINO</t>
  </si>
  <si>
    <t>04438204</t>
  </si>
  <si>
    <t>JULIANA SONIA</t>
  </si>
  <si>
    <t xml:space="preserve">CABANA VILLEGAS </t>
  </si>
  <si>
    <t>40698206</t>
  </si>
  <si>
    <t>LIDIA</t>
  </si>
  <si>
    <t>FERNÁNDEZ JILAJA</t>
  </si>
  <si>
    <t>04652489</t>
  </si>
  <si>
    <t>MARCOS</t>
  </si>
  <si>
    <t>SANTANDER URIBE</t>
  </si>
  <si>
    <t>04744436</t>
  </si>
  <si>
    <t>MARIA ESTHER</t>
  </si>
  <si>
    <t>CORNEJO MEDINA</t>
  </si>
  <si>
    <t>04744277</t>
  </si>
  <si>
    <t>DORIS ODILIA</t>
  </si>
  <si>
    <t xml:space="preserve">VIZCARRA CHOQUE </t>
  </si>
  <si>
    <t>04434981</t>
  </si>
  <si>
    <t>SHIRLE KARINA</t>
  </si>
  <si>
    <t>PINO ZAVALA</t>
  </si>
  <si>
    <t>04742540</t>
  </si>
  <si>
    <t>FELIPE ISAIAS</t>
  </si>
  <si>
    <t>APAZA PACSI</t>
  </si>
  <si>
    <t>04744487</t>
  </si>
  <si>
    <t>ANDRES</t>
  </si>
  <si>
    <t>VENTURA ROMERO</t>
  </si>
  <si>
    <t>40249883</t>
  </si>
  <si>
    <t>YEN MERLY</t>
  </si>
  <si>
    <t>VELÁSQUEZ JUÁREZ</t>
  </si>
  <si>
    <t>29627006</t>
  </si>
  <si>
    <t>MARY FLORANGEL</t>
  </si>
  <si>
    <t>ARIZAPANA CONDORIMAY</t>
  </si>
  <si>
    <t>04438480</t>
  </si>
  <si>
    <t>RUTH JACKELINE</t>
  </si>
  <si>
    <t>QUISPE MAMANI</t>
  </si>
  <si>
    <t>HAYDEÉ TOMASA</t>
  </si>
  <si>
    <t>JUÁREZ COLANA</t>
  </si>
  <si>
    <t>40385785</t>
  </si>
  <si>
    <t>LISSETT NAIJA</t>
  </si>
  <si>
    <t>GARCILAZO DE LA  FLOR</t>
  </si>
  <si>
    <t>04400153</t>
  </si>
  <si>
    <t xml:space="preserve"> MIRIAM</t>
  </si>
  <si>
    <t>TUMI ROJAS</t>
  </si>
  <si>
    <t>04432216</t>
  </si>
  <si>
    <t>RENÉ HERADIO</t>
  </si>
  <si>
    <t>FLORES PAURO</t>
  </si>
  <si>
    <t>04646161</t>
  </si>
  <si>
    <t>EDWARD JOHN</t>
  </si>
  <si>
    <t>MANRIQUE GAMERO</t>
  </si>
  <si>
    <t>04742688</t>
  </si>
  <si>
    <t>LUZ CANDELARIA</t>
  </si>
  <si>
    <t>LEÓN ZAPATA</t>
  </si>
  <si>
    <t>04437729</t>
  </si>
  <si>
    <t>04428971</t>
  </si>
  <si>
    <t>ONDINA ELIOVINA</t>
  </si>
  <si>
    <t>ALLCA RAMOS</t>
  </si>
  <si>
    <t>04427446</t>
  </si>
  <si>
    <t>BERNA MARTINA</t>
  </si>
  <si>
    <t>CHÁVEZ COLANA</t>
  </si>
  <si>
    <t>04435576</t>
  </si>
  <si>
    <t>SISMAI ABDÍ</t>
  </si>
  <si>
    <t>QUISPE HUAMANÍ</t>
  </si>
  <si>
    <t>04744742</t>
  </si>
  <si>
    <t>YESSENIA ETHEL</t>
  </si>
  <si>
    <t>SALGADO CORNEJO</t>
  </si>
  <si>
    <t>40130482</t>
  </si>
  <si>
    <t>HUIZA CÓRDOVA</t>
  </si>
  <si>
    <t>04437941</t>
  </si>
  <si>
    <t>ZOILA YESSICA</t>
  </si>
  <si>
    <t>ARMAS BENITES</t>
  </si>
  <si>
    <t>04432828</t>
  </si>
  <si>
    <t>FIDELINA GIOVANA</t>
  </si>
  <si>
    <t xml:space="preserve">CORI ROMERO </t>
  </si>
  <si>
    <t>ELVIS DELFIN</t>
  </si>
  <si>
    <t>40653460</t>
  </si>
  <si>
    <t>JOANNA PAOLA</t>
  </si>
  <si>
    <t>PEÑA PARE</t>
  </si>
  <si>
    <t>29682832</t>
  </si>
  <si>
    <t>MARTHA JACQUELYNE</t>
  </si>
  <si>
    <t>CARDENAS GUZMAN</t>
  </si>
  <si>
    <t>04742926</t>
  </si>
  <si>
    <t>KARINA CARLA</t>
  </si>
  <si>
    <t>SÁNCHEZ ZAMBRANO</t>
  </si>
  <si>
    <t>04419916</t>
  </si>
  <si>
    <t>CARMELA PENÉLOPE</t>
  </si>
  <si>
    <t>CENTENO ESPINOZA</t>
  </si>
  <si>
    <t>04721563</t>
  </si>
  <si>
    <t>VÍCTOR RAMIRO</t>
  </si>
  <si>
    <t>BERROA DEZA</t>
  </si>
  <si>
    <t>40527519</t>
  </si>
  <si>
    <t>MINELLY MAYBEE</t>
  </si>
  <si>
    <t>VERA ASCUE</t>
  </si>
  <si>
    <t>40495712</t>
  </si>
  <si>
    <t>MARIBEL GUISELA</t>
  </si>
  <si>
    <t>04742906</t>
  </si>
  <si>
    <t>CONSUELO VILMA</t>
  </si>
  <si>
    <t>MUNAYLLA TUMBALOBOS</t>
  </si>
  <si>
    <t>04744840</t>
  </si>
  <si>
    <t>FRANK ALEXANDER</t>
  </si>
  <si>
    <t>CHAVEZ ORTIZ</t>
  </si>
  <si>
    <t>04649147</t>
  </si>
  <si>
    <t>LUCIO</t>
  </si>
  <si>
    <t xml:space="preserve">RODRIGUEZ MAMANI </t>
  </si>
  <si>
    <t>04429901</t>
  </si>
  <si>
    <t>CELINA KARITO</t>
  </si>
  <si>
    <t>CACERES MUÑOZ</t>
  </si>
  <si>
    <t>04431750</t>
  </si>
  <si>
    <t>CARLOS JACINTO</t>
  </si>
  <si>
    <t>DÁVILA JUÁREZ</t>
  </si>
  <si>
    <t>04439241</t>
  </si>
  <si>
    <t>LIZARDO JULIO</t>
  </si>
  <si>
    <t>VIZCARDO FLOR</t>
  </si>
  <si>
    <t>40081044</t>
  </si>
  <si>
    <t>JUAN CARLOS</t>
  </si>
  <si>
    <t>FARFÁN BARRERA</t>
  </si>
  <si>
    <t>04743920</t>
  </si>
  <si>
    <t>EDDY RICARDO</t>
  </si>
  <si>
    <t>04742946</t>
  </si>
  <si>
    <t>BELIA VALERIANA</t>
  </si>
  <si>
    <t>ASCENCIO FLORES</t>
  </si>
  <si>
    <t>40612849</t>
  </si>
  <si>
    <t>GALIA DALILA</t>
  </si>
  <si>
    <t>TOLEDO RAMOS</t>
  </si>
  <si>
    <t>41001069</t>
  </si>
  <si>
    <t>DAYANA SEYLA</t>
  </si>
  <si>
    <t>DURAN CÁRDENAS</t>
  </si>
  <si>
    <t>04429188</t>
  </si>
  <si>
    <t>JULY YSABEL</t>
  </si>
  <si>
    <t>ROMERO TTACCA</t>
  </si>
  <si>
    <t>04430364</t>
  </si>
  <si>
    <t>HENRY FROILÁN</t>
  </si>
  <si>
    <t>COAYLA APAZA</t>
  </si>
  <si>
    <t>04409148</t>
  </si>
  <si>
    <t>NELSON MARCELINO</t>
  </si>
  <si>
    <t>CONDORI HUACHO</t>
  </si>
  <si>
    <t>40734198</t>
  </si>
  <si>
    <t>LUIS JAVIER</t>
  </si>
  <si>
    <t>ROMERO FLORES</t>
  </si>
  <si>
    <t>41121713</t>
  </si>
  <si>
    <t>GINO DANIEL</t>
  </si>
  <si>
    <t>COAGUILA FLORES</t>
  </si>
  <si>
    <t>41083512</t>
  </si>
  <si>
    <t>JACKELINE YVETTE</t>
  </si>
  <si>
    <t>GRANADOS CABALLERO</t>
  </si>
  <si>
    <t>41922772</t>
  </si>
  <si>
    <t>DORIS RITA</t>
  </si>
  <si>
    <t>PEÑALOZA CHÁVEZ</t>
  </si>
  <si>
    <t>40442165</t>
  </si>
  <si>
    <t>MARLENY MARIA</t>
  </si>
  <si>
    <t>CONDORI QUISPE</t>
  </si>
  <si>
    <t>40590409</t>
  </si>
  <si>
    <t>JUAN MANUEL</t>
  </si>
  <si>
    <t>BARRIOS FLORES</t>
  </si>
  <si>
    <t>40451985</t>
  </si>
  <si>
    <t>ARACELY NOELIA</t>
  </si>
  <si>
    <t>RODRIGUEZ TAPIA</t>
  </si>
  <si>
    <t>40495709</t>
  </si>
  <si>
    <t>ANGELICA EDITH</t>
  </si>
  <si>
    <t>HUACAN AVALOS</t>
  </si>
  <si>
    <t>40676050</t>
  </si>
  <si>
    <t>04413931</t>
  </si>
  <si>
    <t>INMELDA JUANA</t>
  </si>
  <si>
    <t>CERRATO MAMANI</t>
  </si>
  <si>
    <t>04653612</t>
  </si>
  <si>
    <t>ROSARIO   VIDOSABA</t>
  </si>
  <si>
    <t>GARCÍA BEGAZO</t>
  </si>
  <si>
    <t>04438785</t>
  </si>
  <si>
    <t>FÉLIX ELÍ</t>
  </si>
  <si>
    <t>FLORES BARRIOS</t>
  </si>
  <si>
    <t>04404727</t>
  </si>
  <si>
    <t>SONIA ROSALÍA</t>
  </si>
  <si>
    <t>MAMANI QUISPE</t>
  </si>
  <si>
    <t>40679400</t>
  </si>
  <si>
    <t>MARY YSABEL</t>
  </si>
  <si>
    <t>GÓMEZ MAMANI</t>
  </si>
  <si>
    <t>04431265</t>
  </si>
  <si>
    <t>FERNANDO HILTON</t>
  </si>
  <si>
    <t>ORIHUELA HURTADO</t>
  </si>
  <si>
    <t>04428080</t>
  </si>
  <si>
    <t>FAVIOLA ADELAYDA</t>
  </si>
  <si>
    <t>OJEDA DIAZ</t>
  </si>
  <si>
    <t>40208151</t>
  </si>
  <si>
    <t>CLAUDIA GABRIELA</t>
  </si>
  <si>
    <t>ZUÑIGA ALEGRINI</t>
  </si>
  <si>
    <t>04744784</t>
  </si>
  <si>
    <t>ANA PATRICIA</t>
  </si>
  <si>
    <t>DELGADO ZAPATA</t>
  </si>
  <si>
    <t>40911148</t>
  </si>
  <si>
    <t>ROCIO ELIXANDRA</t>
  </si>
  <si>
    <t>COLQUE SALINAS</t>
  </si>
  <si>
    <t>41274696</t>
  </si>
  <si>
    <t>JOSÉ ALFREDO</t>
  </si>
  <si>
    <t>HUIZA RAMOS</t>
  </si>
  <si>
    <t>41621678</t>
  </si>
  <si>
    <t>REYNALDO BERNARDINO</t>
  </si>
  <si>
    <t>JIMÉNEZ ALVARADO</t>
  </si>
  <si>
    <t>04439217</t>
  </si>
  <si>
    <t>JOHAN BRUCE</t>
  </si>
  <si>
    <t>VILCHEZ ZEBALLOS</t>
  </si>
  <si>
    <t>41584597</t>
  </si>
  <si>
    <t>SANDRA UDAMAR</t>
  </si>
  <si>
    <t>BERNALES SAIRA</t>
  </si>
  <si>
    <t>04744802</t>
  </si>
  <si>
    <t>GRIOMALDA FLAVIA</t>
  </si>
  <si>
    <t>CÁCERES CUAILA</t>
  </si>
  <si>
    <t>40668822</t>
  </si>
  <si>
    <t>CARMEN JACINTA</t>
  </si>
  <si>
    <t>TALA TICONA</t>
  </si>
  <si>
    <t>40538672</t>
  </si>
  <si>
    <t>DIANA SOFIA</t>
  </si>
  <si>
    <t>PALOMINO RAMÍREZ</t>
  </si>
  <si>
    <t>04646819</t>
  </si>
  <si>
    <t>JAVIER CARLOS</t>
  </si>
  <si>
    <t>CHAMBI ATENCIO</t>
  </si>
  <si>
    <t>04645889</t>
  </si>
  <si>
    <t>ROSA GUADALUPE</t>
  </si>
  <si>
    <t>ARRIVASPLATA CUEVA</t>
  </si>
  <si>
    <t>40727721</t>
  </si>
  <si>
    <t>CARLOS SANTIAGO</t>
  </si>
  <si>
    <t>GUEVARA ZÚÑIGA</t>
  </si>
  <si>
    <t>40822613</t>
  </si>
  <si>
    <t>GIULIANA BEATRIZ</t>
  </si>
  <si>
    <t>GARCIA PERALTA</t>
  </si>
  <si>
    <t>41430207</t>
  </si>
  <si>
    <t>REBECA</t>
  </si>
  <si>
    <t>SOTA CLEMENTE</t>
  </si>
  <si>
    <t>40446868</t>
  </si>
  <si>
    <t>CARMEN DEL ROSARIO</t>
  </si>
  <si>
    <t>ROQUE CHAVEZ</t>
  </si>
  <si>
    <t>40743167</t>
  </si>
  <si>
    <t>NELLY KARINA</t>
  </si>
  <si>
    <t>CONDORI TEJADA</t>
  </si>
  <si>
    <t>04429325</t>
  </si>
  <si>
    <t>NATALIO MANUEL</t>
  </si>
  <si>
    <t>NINA COPACATI</t>
  </si>
  <si>
    <t>41011928</t>
  </si>
  <si>
    <t>DEYSI ESTHER</t>
  </si>
  <si>
    <t>VERA IGLESIAS</t>
  </si>
  <si>
    <t>40863883</t>
  </si>
  <si>
    <t>RONALD CARLOS</t>
  </si>
  <si>
    <t>GUTIERREZ MAMANI</t>
  </si>
  <si>
    <t>40945876</t>
  </si>
  <si>
    <t>KAREM CLAUDIA</t>
  </si>
  <si>
    <t>JUSTO PORTOCARRERO</t>
  </si>
  <si>
    <t>04437573</t>
  </si>
  <si>
    <t>STEFANI ZORAIDA</t>
  </si>
  <si>
    <t>APAZA VENEGAS</t>
  </si>
  <si>
    <t>40792025</t>
  </si>
  <si>
    <t>OMAR VICTOR</t>
  </si>
  <si>
    <t>04745352</t>
  </si>
  <si>
    <t>MARITZA</t>
  </si>
  <si>
    <t>PALOMINO QUISO</t>
  </si>
  <si>
    <t>04744074</t>
  </si>
  <si>
    <t>ANDRES ENRIQUE</t>
  </si>
  <si>
    <t>CHIPANA FARJE</t>
  </si>
  <si>
    <t>40792030</t>
  </si>
  <si>
    <t>ZENAIDA LORENA</t>
  </si>
  <si>
    <t>FERNANDEZ QUISPE</t>
  </si>
  <si>
    <t>29571165</t>
  </si>
  <si>
    <t>SALOME VERONICA</t>
  </si>
  <si>
    <t>RAMOS CALLATA</t>
  </si>
  <si>
    <t>41083502</t>
  </si>
  <si>
    <t>YSABEL REYNA</t>
  </si>
  <si>
    <t>MORÓN SALAS</t>
  </si>
  <si>
    <t>40810368</t>
  </si>
  <si>
    <t>DOUGLAS LUIS</t>
  </si>
  <si>
    <t>40527091</t>
  </si>
  <si>
    <t>VALENTINA VIVIANA</t>
  </si>
  <si>
    <t>QUISPE HUILLCA</t>
  </si>
  <si>
    <t>80280405</t>
  </si>
  <si>
    <t>YANET</t>
  </si>
  <si>
    <t>CUAYLA ALEJO</t>
  </si>
  <si>
    <t>04439627</t>
  </si>
  <si>
    <t>GUICELA ISABEL</t>
  </si>
  <si>
    <t>JAIME CASTRO</t>
  </si>
  <si>
    <t>04428110</t>
  </si>
  <si>
    <t>MITZI MABEL</t>
  </si>
  <si>
    <t>CABANA QUISPE</t>
  </si>
  <si>
    <t>04437916</t>
  </si>
  <si>
    <t>MONICA LOURDES</t>
  </si>
  <si>
    <t>PARE TOBALA</t>
  </si>
  <si>
    <t>04427716</t>
  </si>
  <si>
    <t>ALFREDO ULISES</t>
  </si>
  <si>
    <t>VILLANTOY WARTHON</t>
  </si>
  <si>
    <t>40949829</t>
  </si>
  <si>
    <t>ROSALIA MERY</t>
  </si>
  <si>
    <t>CHAMBILLA CCOSI</t>
  </si>
  <si>
    <t>04648346</t>
  </si>
  <si>
    <t>OSIRIS ANDRES</t>
  </si>
  <si>
    <t>PEREZ ARANZAMENDI</t>
  </si>
  <si>
    <t>40442818</t>
  </si>
  <si>
    <t>LUCY GUADALUPE</t>
  </si>
  <si>
    <t>CALISAYA ESTUCO</t>
  </si>
  <si>
    <t>40527103</t>
  </si>
  <si>
    <t>PEDRO LUIS</t>
  </si>
  <si>
    <t>CANQUI PILCO</t>
  </si>
  <si>
    <t>40749830</t>
  </si>
  <si>
    <t>TANEA MARISOL</t>
  </si>
  <si>
    <t>MAYORGA FERNANDEZ</t>
  </si>
  <si>
    <t>40080853</t>
  </si>
  <si>
    <t>ROSSY RUDY</t>
  </si>
  <si>
    <t>RAMOS PARI</t>
  </si>
  <si>
    <t>29719048</t>
  </si>
  <si>
    <t>CARLOS FIDEL JORGE</t>
  </si>
  <si>
    <t>RODRIGUEZ CHAVEZ</t>
  </si>
  <si>
    <t>40617003</t>
  </si>
  <si>
    <t>SONIA MARGOT</t>
  </si>
  <si>
    <t>QUISPE QUISPE</t>
  </si>
  <si>
    <t>04742369</t>
  </si>
  <si>
    <t>ENRIQUE LUCIO</t>
  </si>
  <si>
    <t>VARGAS COAILA</t>
  </si>
  <si>
    <t>08500971</t>
  </si>
  <si>
    <t>ZARELLA ROSARIO</t>
  </si>
  <si>
    <t>GUEVARA DÍAZ</t>
  </si>
  <si>
    <t>40237771</t>
  </si>
  <si>
    <t>CARLOS JORGE</t>
  </si>
  <si>
    <t>VARGAS LAZO</t>
  </si>
  <si>
    <t>40651309</t>
  </si>
  <si>
    <t>JULLY MELVA</t>
  </si>
  <si>
    <t>04745215</t>
  </si>
  <si>
    <t>YUDDY LUZ</t>
  </si>
  <si>
    <t>TAPIA COAGUILA</t>
  </si>
  <si>
    <t>04436029</t>
  </si>
  <si>
    <t>PEDRO AMADOR</t>
  </si>
  <si>
    <t>REYNOSO CHÁVEZ</t>
  </si>
  <si>
    <t>40697975</t>
  </si>
  <si>
    <t>ALFONSO</t>
  </si>
  <si>
    <t>DEL CARPIO DELGADO</t>
  </si>
  <si>
    <t>04428268</t>
  </si>
  <si>
    <t>BUSTINZA CANAVIRY</t>
  </si>
  <si>
    <t>40373179</t>
  </si>
  <si>
    <t>CÁNDIDA ESTHER</t>
  </si>
  <si>
    <t>BECERRA FLORES</t>
  </si>
  <si>
    <t>40564991</t>
  </si>
  <si>
    <t>ERLY</t>
  </si>
  <si>
    <t>ALEJO CRUZ</t>
  </si>
  <si>
    <t>40329927</t>
  </si>
  <si>
    <t>ROSELMYNE GEREY</t>
  </si>
  <si>
    <t>CAMPANO PANTOS</t>
  </si>
  <si>
    <t>04744760</t>
  </si>
  <si>
    <t>GROVER PEDRO</t>
  </si>
  <si>
    <t>ARCE ZAPATA</t>
  </si>
  <si>
    <t>40972807</t>
  </si>
  <si>
    <t>WILLY WILFREDO</t>
  </si>
  <si>
    <t>MAYTA RAMOS</t>
  </si>
  <si>
    <t>40376483</t>
  </si>
  <si>
    <t>JOSÉ LUIS</t>
  </si>
  <si>
    <t>QUIÑONEZ MAYTA</t>
  </si>
  <si>
    <t>40376476</t>
  </si>
  <si>
    <t>MARTHA LUZ</t>
  </si>
  <si>
    <t>ARAPA CALLA</t>
  </si>
  <si>
    <t>40128761</t>
  </si>
  <si>
    <t>JOHAN HENRRY</t>
  </si>
  <si>
    <t>40101806</t>
  </si>
  <si>
    <t>LIZBETH PATTY</t>
  </si>
  <si>
    <t>RAMOS ZAPATA</t>
  </si>
  <si>
    <t>04743954</t>
  </si>
  <si>
    <t>ROSEMIL LENNY</t>
  </si>
  <si>
    <t>CORRALES AQUINTO</t>
  </si>
  <si>
    <t>40847297</t>
  </si>
  <si>
    <t>VALMI KAREN</t>
  </si>
  <si>
    <t>FLOR HERRERA</t>
  </si>
  <si>
    <t>04424683</t>
  </si>
  <si>
    <t>MILCIADES HUMBERTO</t>
  </si>
  <si>
    <t>HUACHO HUACHO</t>
  </si>
  <si>
    <t>40495713</t>
  </si>
  <si>
    <t>ELIZABETH</t>
  </si>
  <si>
    <t>MENDOZA CONDORI</t>
  </si>
  <si>
    <t>04438534</t>
  </si>
  <si>
    <t>DELIA CASILDA</t>
  </si>
  <si>
    <t>AGUILAR PACARA</t>
  </si>
  <si>
    <t>04437676</t>
  </si>
  <si>
    <t>YDER</t>
  </si>
  <si>
    <t xml:space="preserve">VILLACORTA DÁVILA </t>
  </si>
  <si>
    <t>04650099</t>
  </si>
  <si>
    <t>JESÚS ANGEL</t>
  </si>
  <si>
    <t>LIZARBE MAMANI</t>
  </si>
  <si>
    <t>GORDILLO POSTIGO</t>
  </si>
  <si>
    <t>WENDY</t>
  </si>
  <si>
    <t>ROSALES CASTILLO</t>
  </si>
  <si>
    <t>ROSA ELENA</t>
  </si>
  <si>
    <t>04748859</t>
  </si>
  <si>
    <t>COLANA COLQUE</t>
  </si>
  <si>
    <t>DAYÁN SKIPER</t>
  </si>
  <si>
    <t>41024232</t>
  </si>
  <si>
    <t>CASANOVA MARTINEZ</t>
  </si>
  <si>
    <t>04745407</t>
  </si>
  <si>
    <t xml:space="preserve">CUÉLLAR AMÉSQUITA </t>
  </si>
  <si>
    <t>JESSICA VERÓNICA</t>
  </si>
  <si>
    <t>40512170</t>
  </si>
  <si>
    <t>CARBAJAL MAMANCHURA</t>
  </si>
  <si>
    <t>CARMEN YENI</t>
  </si>
  <si>
    <t>04438291</t>
  </si>
  <si>
    <t>MANCHEGO CUÉLLAR</t>
  </si>
  <si>
    <t>RONALD ALONSO</t>
  </si>
  <si>
    <t>80283800</t>
  </si>
  <si>
    <t>VIZCARRA GÓMEZ</t>
  </si>
  <si>
    <t>MARIBEL LIDIA</t>
  </si>
  <si>
    <t>04438065</t>
  </si>
  <si>
    <t>FERNÁNDEZ DÁVILA VALENCIA</t>
  </si>
  <si>
    <t>ALEJANDRO</t>
  </si>
  <si>
    <t>40851360</t>
  </si>
  <si>
    <t>JORGE DANNY</t>
  </si>
  <si>
    <t>40340464</t>
  </si>
  <si>
    <t>BALDÁRRAGO SOTO</t>
  </si>
  <si>
    <t>JOSÉ OSCAR</t>
  </si>
  <si>
    <t>80159429</t>
  </si>
  <si>
    <t>RUBIO SAVOIRE</t>
  </si>
  <si>
    <t>CAROLINE MANUELA</t>
  </si>
  <si>
    <t>40909181</t>
  </si>
  <si>
    <t>EVERT EDY</t>
  </si>
  <si>
    <t>04433607</t>
  </si>
  <si>
    <t>VILCA TACUCHE</t>
  </si>
  <si>
    <t>ELSA HILDA</t>
  </si>
  <si>
    <t>04439643</t>
  </si>
  <si>
    <t>EDWIN ARTURO</t>
  </si>
  <si>
    <t>40847291</t>
  </si>
  <si>
    <t>HIDALGO MONTERO</t>
  </si>
  <si>
    <t>JOHAN CARLOS</t>
  </si>
  <si>
    <t>40738665</t>
  </si>
  <si>
    <t>ALARCÓN MONTALVO</t>
  </si>
  <si>
    <t>ROBERTH WILSON</t>
  </si>
  <si>
    <t>04649728</t>
  </si>
  <si>
    <t>CALLA TALA</t>
  </si>
  <si>
    <t>YOVANA BERTA</t>
  </si>
  <si>
    <t>40635417</t>
  </si>
  <si>
    <t>40942494</t>
  </si>
  <si>
    <t>LUQUE ALVAREZ</t>
  </si>
  <si>
    <t>DANIEL EZEQUIEL</t>
  </si>
  <si>
    <t>04408907</t>
  </si>
  <si>
    <t>CARDENAS HERRERA</t>
  </si>
  <si>
    <t>MIRELLY GIANNINA</t>
  </si>
  <si>
    <t>04745713</t>
  </si>
  <si>
    <t>INGENIERIA MECÁNICA</t>
  </si>
  <si>
    <t>SALAS TAPIA</t>
  </si>
  <si>
    <t>ANTHONY CARLOS</t>
  </si>
  <si>
    <t>40965082</t>
  </si>
  <si>
    <t>MAMANI BARRERA</t>
  </si>
  <si>
    <t>MAX CLEOFÉ</t>
  </si>
  <si>
    <t>04438914</t>
  </si>
  <si>
    <t>GUZMAN HUILCA</t>
  </si>
  <si>
    <t>JUAN PAULO</t>
  </si>
  <si>
    <t>40396570</t>
  </si>
  <si>
    <t>VERA VIZA</t>
  </si>
  <si>
    <t>MARIA LUISA</t>
  </si>
  <si>
    <t>04742831</t>
  </si>
  <si>
    <t>HERRERA FLORES</t>
  </si>
  <si>
    <t>ELAR SANTIAGO</t>
  </si>
  <si>
    <t>04435593</t>
  </si>
  <si>
    <t>CÁCERES BERNEDO</t>
  </si>
  <si>
    <t>ALEXANDER</t>
  </si>
  <si>
    <t>41960017</t>
  </si>
  <si>
    <t>MIRIAN IDALIA</t>
  </si>
  <si>
    <t>41323540</t>
  </si>
  <si>
    <t>RUBIANES ALVAREZ</t>
  </si>
  <si>
    <t>PABLO AUGUSTO</t>
  </si>
  <si>
    <t>41532568</t>
  </si>
  <si>
    <t>GABRIELLA YULY</t>
  </si>
  <si>
    <t>41336915</t>
  </si>
  <si>
    <t>INGENIERIA DE SISTEMAS E INFORMATICA</t>
  </si>
  <si>
    <t>VELÁSQUEZ ESPINOZA</t>
  </si>
  <si>
    <t>YAQUELIN NANCY</t>
  </si>
  <si>
    <t>41110815</t>
  </si>
  <si>
    <t>RICHARTY ALCÁZAR</t>
  </si>
  <si>
    <t>NOELIA MIRKALA</t>
  </si>
  <si>
    <t>40811245</t>
  </si>
  <si>
    <t>FLORES FLORES</t>
  </si>
  <si>
    <t>MIGUEL ANGEL</t>
  </si>
  <si>
    <t>04430386</t>
  </si>
  <si>
    <t>AMÉSQUITA MADUEÑO</t>
  </si>
  <si>
    <t>JUNIOR DOMENICK</t>
  </si>
  <si>
    <t>41412691</t>
  </si>
  <si>
    <t>PALOMINO CHURA</t>
  </si>
  <si>
    <t>41109631</t>
  </si>
  <si>
    <t>VERA PATIÑO</t>
  </si>
  <si>
    <t>MARITZA MARIBEL</t>
  </si>
  <si>
    <t>04427475</t>
  </si>
  <si>
    <t>REQUENA SILVA</t>
  </si>
  <si>
    <t>YESENIA ROSELYN</t>
  </si>
  <si>
    <t>40792029</t>
  </si>
  <si>
    <t>RONDÓN BARAYBAR</t>
  </si>
  <si>
    <t>LUIS ADOLFO</t>
  </si>
  <si>
    <t>04430866</t>
  </si>
  <si>
    <t>BUSTAMANTE RUIZ</t>
  </si>
  <si>
    <t>SANDRA LEONOR</t>
  </si>
  <si>
    <t>04640852</t>
  </si>
  <si>
    <t>BARRERA SIMBORTH</t>
  </si>
  <si>
    <t>PAOLA ZARELA</t>
  </si>
  <si>
    <t>40811246</t>
  </si>
  <si>
    <t>OJEDA DÍAZ</t>
  </si>
  <si>
    <t>KARLA ROSA</t>
  </si>
  <si>
    <t>04742954</t>
  </si>
  <si>
    <t>SALAS CUÉLLAR</t>
  </si>
  <si>
    <t>VALERIA LILIANA</t>
  </si>
  <si>
    <t>40495714</t>
  </si>
  <si>
    <t>JULIO GUILLERMO</t>
  </si>
  <si>
    <t>41369736</t>
  </si>
  <si>
    <t>PINEDA ALVARADO</t>
  </si>
  <si>
    <t>41339810</t>
  </si>
  <si>
    <t>KIHIEN COLLADO</t>
  </si>
  <si>
    <t>KARLA</t>
  </si>
  <si>
    <t>04438981</t>
  </si>
  <si>
    <t>40734207</t>
  </si>
  <si>
    <t>ALVARADO PACHECO</t>
  </si>
  <si>
    <t>40448890</t>
  </si>
  <si>
    <t xml:space="preserve">ROJAS FLOR </t>
  </si>
  <si>
    <t>CHRISTIAN GERARDO</t>
  </si>
  <si>
    <t>04439800</t>
  </si>
  <si>
    <t>RAMÍREZ TERRIS</t>
  </si>
  <si>
    <t>EVA GISELLE</t>
  </si>
  <si>
    <t>41289455</t>
  </si>
  <si>
    <t>CASANOVA ROJAS</t>
  </si>
  <si>
    <t>YANET MILAGROS</t>
  </si>
  <si>
    <t>41024231</t>
  </si>
  <si>
    <t>CHAMBILLA COLQUE</t>
  </si>
  <si>
    <t>MARIO</t>
  </si>
  <si>
    <t>04437789</t>
  </si>
  <si>
    <t>GONZALES MONTALVO</t>
  </si>
  <si>
    <t>GUILLERMO ANDRES</t>
  </si>
  <si>
    <t>41155057</t>
  </si>
  <si>
    <t>IBAÑEZ CÁRDENAS</t>
  </si>
  <si>
    <t>MERCCI</t>
  </si>
  <si>
    <t>04438827</t>
  </si>
  <si>
    <t>HURTADO CUÉLLAR</t>
  </si>
  <si>
    <t>CECILIA ADELA</t>
  </si>
  <si>
    <t>40527521</t>
  </si>
  <si>
    <t>VENCES VILLARREYES</t>
  </si>
  <si>
    <t>DANY CAROLINA</t>
  </si>
  <si>
    <t>03669603</t>
  </si>
  <si>
    <t>LOZANO FIERRO</t>
  </si>
  <si>
    <t>EDWARD ASCENCIO</t>
  </si>
  <si>
    <t>31050875</t>
  </si>
  <si>
    <t>EYZAGUIRRE BARRIOS</t>
  </si>
  <si>
    <t>04439693</t>
  </si>
  <si>
    <t>YAÑEZ VERA</t>
  </si>
  <si>
    <t>EDGAR FORTUNATO</t>
  </si>
  <si>
    <t>04431585</t>
  </si>
  <si>
    <t>RIVERA VEGA</t>
  </si>
  <si>
    <t>LIZBETH DEL ROSARIO</t>
  </si>
  <si>
    <t>41217706</t>
  </si>
  <si>
    <t>MANCHEGO RIVERA</t>
  </si>
  <si>
    <t>MELISA PAOLA</t>
  </si>
  <si>
    <t>40782917</t>
  </si>
  <si>
    <t xml:space="preserve">LEÓN ARCE </t>
  </si>
  <si>
    <t>CARLOS THOMAS</t>
  </si>
  <si>
    <t>04744407</t>
  </si>
  <si>
    <t>COAYLA SALAS</t>
  </si>
  <si>
    <t>OLGA ELISA</t>
  </si>
  <si>
    <t>40385794</t>
  </si>
  <si>
    <t>ALARCÓN VALDÉZ</t>
  </si>
  <si>
    <t>SILVERIA FELIPA</t>
  </si>
  <si>
    <t>04437532</t>
  </si>
  <si>
    <t>MONTENEGRO ASQUI</t>
  </si>
  <si>
    <t>SANDRA ELIZABETH</t>
  </si>
  <si>
    <t>04745233</t>
  </si>
  <si>
    <t>CONDE ALVAREZ</t>
  </si>
  <si>
    <t>ADRIANA KATTY</t>
  </si>
  <si>
    <t>40087719</t>
  </si>
  <si>
    <t>MELGAR CHAVEZ</t>
  </si>
  <si>
    <t>MORAVIA ELIANA</t>
  </si>
  <si>
    <t>04632589</t>
  </si>
  <si>
    <t>ZEGARRA MAMANI</t>
  </si>
  <si>
    <t>NANCY YARA</t>
  </si>
  <si>
    <t>40442169</t>
  </si>
  <si>
    <t>PAREDES AMANQUI</t>
  </si>
  <si>
    <t>JESÚS SALVADOR</t>
  </si>
  <si>
    <t>31097353</t>
  </si>
  <si>
    <t>VALVERDE SANDOVAL</t>
  </si>
  <si>
    <t>41215743</t>
  </si>
  <si>
    <t>INGA ROMAN</t>
  </si>
  <si>
    <t>GLENY LIBNA</t>
  </si>
  <si>
    <t>40822615</t>
  </si>
  <si>
    <t>QUISPE TACO</t>
  </si>
  <si>
    <t>EDDY RIMBERTO</t>
  </si>
  <si>
    <t>40792024</t>
  </si>
  <si>
    <t>FONTTIS QUISPE</t>
  </si>
  <si>
    <t>RICARDO ANTONIO</t>
  </si>
  <si>
    <t>04416811</t>
  </si>
  <si>
    <t xml:space="preserve">GUTIÉRREZ GÁRATE                                              </t>
  </si>
  <si>
    <t>VIVIANA DEL CARMEN</t>
  </si>
  <si>
    <t>40183840</t>
  </si>
  <si>
    <t>QUISPE CONCEPCIÓN</t>
  </si>
  <si>
    <t>LIZ JACQUELINE</t>
  </si>
  <si>
    <t>41244923</t>
  </si>
  <si>
    <t>ROLDÁN VELÁSQUEZ</t>
  </si>
  <si>
    <t>ESTELA CRISTINA</t>
  </si>
  <si>
    <t>40772567</t>
  </si>
  <si>
    <t>TAPIA QUINTANILLA</t>
  </si>
  <si>
    <t>JORGE ARMANDO</t>
  </si>
  <si>
    <t>40793856</t>
  </si>
  <si>
    <t>URBINA MENA</t>
  </si>
  <si>
    <t>SANDRA FIORELLA</t>
  </si>
  <si>
    <t>40549612</t>
  </si>
  <si>
    <t>VIGIL CUÉLLAR</t>
  </si>
  <si>
    <t>ELIANA CECILIA</t>
  </si>
  <si>
    <t>40869714</t>
  </si>
  <si>
    <t>CCOSI VARGAS</t>
  </si>
  <si>
    <t>JULIA ROMA</t>
  </si>
  <si>
    <t>40404184</t>
  </si>
  <si>
    <t>HERRERA BEROLATTI</t>
  </si>
  <si>
    <t>JAIME CARLO</t>
  </si>
  <si>
    <t>40528539</t>
  </si>
  <si>
    <t>NINA GARCIA</t>
  </si>
  <si>
    <t>40252808</t>
  </si>
  <si>
    <t>PINEDA GÓMEZ</t>
  </si>
  <si>
    <t xml:space="preserve"> NILDA ELIZABETH</t>
  </si>
  <si>
    <t>41720438</t>
  </si>
  <si>
    <t>CONDORI ALEJO</t>
  </si>
  <si>
    <t>ALDO</t>
  </si>
  <si>
    <t>04652598</t>
  </si>
  <si>
    <t>HUAMANÍ FLORES</t>
  </si>
  <si>
    <t>PATTY LEONOR</t>
  </si>
  <si>
    <t>40893551</t>
  </si>
  <si>
    <t>ZEBALLOS RODRÍGUEZ</t>
  </si>
  <si>
    <t>STALIN ELIZALDE</t>
  </si>
  <si>
    <t>40651290</t>
  </si>
  <si>
    <t>MACHACA CHIPANA</t>
  </si>
  <si>
    <t>RENEE GRABIEL</t>
  </si>
  <si>
    <t>04627206</t>
  </si>
  <si>
    <t>QUISPE LAYME</t>
  </si>
  <si>
    <t>IDELFONSO PAULINO</t>
  </si>
  <si>
    <t>00480101</t>
  </si>
  <si>
    <t>BUSTINZA GONZALES</t>
  </si>
  <si>
    <t>JENNY DORIS</t>
  </si>
  <si>
    <t>40864288</t>
  </si>
  <si>
    <t>CUBA CASTILLO</t>
  </si>
  <si>
    <t>ROSARIO LUZ</t>
  </si>
  <si>
    <t>40569261</t>
  </si>
  <si>
    <t>CRUZ SARAZA</t>
  </si>
  <si>
    <t>SANTIAGO ISAAC</t>
  </si>
  <si>
    <t>04429648</t>
  </si>
  <si>
    <t>LAURA MAMANI</t>
  </si>
  <si>
    <t>CAROL ROXANA</t>
  </si>
  <si>
    <t>40651298</t>
  </si>
  <si>
    <t>MAMANI GRANADA</t>
  </si>
  <si>
    <t>NILDA CORALI</t>
  </si>
  <si>
    <t>40389366</t>
  </si>
  <si>
    <t>MANCHEGO CAMA</t>
  </si>
  <si>
    <t>RAFAEL INDALECIO</t>
  </si>
  <si>
    <t>04405968</t>
  </si>
  <si>
    <t>YUFRA COAQUIRA</t>
  </si>
  <si>
    <t>CARLOS OSWALDO</t>
  </si>
  <si>
    <t>04641999</t>
  </si>
  <si>
    <t>HUMIRE CUAYLA</t>
  </si>
  <si>
    <t>LILY MERCEDES</t>
  </si>
  <si>
    <t>04438972</t>
  </si>
  <si>
    <t>ROJAS ROSAS</t>
  </si>
  <si>
    <t>JULIO MARTIN</t>
  </si>
  <si>
    <t>40833228</t>
  </si>
  <si>
    <t>ROJAS AGUIRRE</t>
  </si>
  <si>
    <t>FREDDY JAVIER</t>
  </si>
  <si>
    <t>42820087</t>
  </si>
  <si>
    <t>VALDEZ NAVARRO</t>
  </si>
  <si>
    <t>04651454</t>
  </si>
  <si>
    <t>SERGIO MARTIN</t>
  </si>
  <si>
    <t>10761199</t>
  </si>
  <si>
    <t>RAMOS COLQUE</t>
  </si>
  <si>
    <t>LUISA EUSEBIA</t>
  </si>
  <si>
    <t>04432716</t>
  </si>
  <si>
    <t>RAMOS HUACÁN</t>
  </si>
  <si>
    <t>GAUDY VALIA</t>
  </si>
  <si>
    <t>41319214</t>
  </si>
  <si>
    <t>MARTINEZ ALFARO</t>
  </si>
  <si>
    <t>GLORIA</t>
  </si>
  <si>
    <t>40216063</t>
  </si>
  <si>
    <t>TAMAYO BENAVIDES</t>
  </si>
  <si>
    <t>JOSE OSCAR</t>
  </si>
  <si>
    <t>29639143</t>
  </si>
  <si>
    <t>FLORES HERNÁNDEZ</t>
  </si>
  <si>
    <t>CLAUDIA IVETTE</t>
  </si>
  <si>
    <t>40913298</t>
  </si>
  <si>
    <t>ROJAS VELASQUEZ</t>
  </si>
  <si>
    <t>BERTHA LUZ</t>
  </si>
  <si>
    <t>40208443</t>
  </si>
  <si>
    <t>SONIA GLORIA</t>
  </si>
  <si>
    <t>40413369</t>
  </si>
  <si>
    <t>FLORES SOSA</t>
  </si>
  <si>
    <t>42461312</t>
  </si>
  <si>
    <t>MAMANI CONDORI</t>
  </si>
  <si>
    <t>REYNALDO ROMÁN</t>
  </si>
  <si>
    <t>41040876</t>
  </si>
  <si>
    <t>CARRERA JUÁREZ</t>
  </si>
  <si>
    <t>GONZALO RUBÉN</t>
  </si>
  <si>
    <t>41159447</t>
  </si>
  <si>
    <t xml:space="preserve">VARGAS TAPIA </t>
  </si>
  <si>
    <t>EDWIN YURI</t>
  </si>
  <si>
    <t>04742768</t>
  </si>
  <si>
    <t>DURAND ARI</t>
  </si>
  <si>
    <t>80428024</t>
  </si>
  <si>
    <t>VILLANUEVA APAZA</t>
  </si>
  <si>
    <t>GINO SALVADOR</t>
  </si>
  <si>
    <t>40165646</t>
  </si>
  <si>
    <t>SOSA MANCHEGO</t>
  </si>
  <si>
    <t>IRENE  RITA</t>
  </si>
  <si>
    <t>04439228</t>
  </si>
  <si>
    <t>ROSARIO CECILIA</t>
  </si>
  <si>
    <t>40758179</t>
  </si>
  <si>
    <t>RONDÓN ALEGRIA</t>
  </si>
  <si>
    <t>LIZBETH ROSMERY</t>
  </si>
  <si>
    <t>40949846</t>
  </si>
  <si>
    <t>RONDÓN HERNÁNDEZ</t>
  </si>
  <si>
    <t>GLENDA SOBERLY</t>
  </si>
  <si>
    <t>40094403</t>
  </si>
  <si>
    <t>FUENTES MAMANI</t>
  </si>
  <si>
    <t>JORGE DIEGO</t>
  </si>
  <si>
    <t>MENDOZA DÁVILA</t>
  </si>
  <si>
    <t>HÉCTOR JAVIER</t>
  </si>
  <si>
    <t>04743841</t>
  </si>
  <si>
    <t>BARREDA VALDIVIESO</t>
  </si>
  <si>
    <t>LILIA ROSA FORTUNATA</t>
  </si>
  <si>
    <t>40430785</t>
  </si>
  <si>
    <t>GUZMÁN PALACIOS</t>
  </si>
  <si>
    <t>GUIDO ENRIQUE</t>
  </si>
  <si>
    <t>00799605</t>
  </si>
  <si>
    <t>MARCA TAPIA</t>
  </si>
  <si>
    <t>ROSALIA JULIETA</t>
  </si>
  <si>
    <t>04439042</t>
  </si>
  <si>
    <t>FLORES COPACATI</t>
  </si>
  <si>
    <t>LUZ DAYSI</t>
  </si>
  <si>
    <t>40540906</t>
  </si>
  <si>
    <t>LINARES RÍOS</t>
  </si>
  <si>
    <t>PAOLA JOVANNA</t>
  </si>
  <si>
    <t>04744451</t>
  </si>
  <si>
    <t>CONDORI COLANA</t>
  </si>
  <si>
    <t>CÉSAR ADRIÁN</t>
  </si>
  <si>
    <t>40892051</t>
  </si>
  <si>
    <t>LAQUI OQUENDO</t>
  </si>
  <si>
    <t>OSCAR ROLANDO</t>
  </si>
  <si>
    <t>04748250</t>
  </si>
  <si>
    <t>HUAJE FLORES</t>
  </si>
  <si>
    <t>RONALD JACK</t>
  </si>
  <si>
    <t>04440153</t>
  </si>
  <si>
    <t>JOEL EDMUNDO</t>
  </si>
  <si>
    <t>40349308</t>
  </si>
  <si>
    <t>PINEDO FLOR</t>
  </si>
  <si>
    <t>ERIKA JOHANA</t>
  </si>
  <si>
    <t>40772231</t>
  </si>
  <si>
    <t>CHIPANA COLQUE</t>
  </si>
  <si>
    <t>EMILIA PAMELA</t>
  </si>
  <si>
    <t>04439736</t>
  </si>
  <si>
    <t>GUTIERREZ CHACON</t>
  </si>
  <si>
    <t>RENATO</t>
  </si>
  <si>
    <t>23854177</t>
  </si>
  <si>
    <t>PANTOS LINARES</t>
  </si>
  <si>
    <t>KARINA DORIS</t>
  </si>
  <si>
    <t>41224678</t>
  </si>
  <si>
    <t>ROMERO TOIRO</t>
  </si>
  <si>
    <t>JUAN MIGUEL</t>
  </si>
  <si>
    <t>04653062</t>
  </si>
  <si>
    <t>RIVERA TICONA</t>
  </si>
  <si>
    <t>YESSICA ELENA</t>
  </si>
  <si>
    <t>41992206</t>
  </si>
  <si>
    <t>41929644</t>
  </si>
  <si>
    <t>FLORES MAMANI</t>
  </si>
  <si>
    <t>GUMERCINDO</t>
  </si>
  <si>
    <t>04415090</t>
  </si>
  <si>
    <t>VILCA HUAMANI</t>
  </si>
  <si>
    <t>LIDUVINA PILAR</t>
  </si>
  <si>
    <t>21554233</t>
  </si>
  <si>
    <t>HENRY WILLIAMS</t>
  </si>
  <si>
    <t>41339813</t>
  </si>
  <si>
    <t>ZAPATA RAMOS</t>
  </si>
  <si>
    <t>TEODORA SUSANA</t>
  </si>
  <si>
    <t>04435986</t>
  </si>
  <si>
    <t>COMPLEMENTACIÓN ACADÉMICA - EDUCACIÓN</t>
  </si>
  <si>
    <t>GUZMÁN</t>
  </si>
  <si>
    <t>NATALIA</t>
  </si>
  <si>
    <t>04438105</t>
  </si>
  <si>
    <t>CRUZ PANUERA</t>
  </si>
  <si>
    <t>MARIBEL BALVINA</t>
  </si>
  <si>
    <t>40202300</t>
  </si>
  <si>
    <t>QUISPE GARCÍA</t>
  </si>
  <si>
    <t>SILVIA ELEODORA</t>
  </si>
  <si>
    <t>04433270</t>
  </si>
  <si>
    <t>CRUZ VELÁSQUEZ</t>
  </si>
  <si>
    <t xml:space="preserve">LOURDES </t>
  </si>
  <si>
    <t>04742858</t>
  </si>
  <si>
    <t>CHIPANA CONDORI</t>
  </si>
  <si>
    <t>OLGA MARITZA</t>
  </si>
  <si>
    <t>40230558</t>
  </si>
  <si>
    <t>APAZA COPACATI</t>
  </si>
  <si>
    <t>ALICIA MARÍA</t>
  </si>
  <si>
    <t>04435258</t>
  </si>
  <si>
    <t>CONDORI RAMOS</t>
  </si>
  <si>
    <t>BASILIO</t>
  </si>
  <si>
    <t>02021425</t>
  </si>
  <si>
    <t>MAMANI APAZA</t>
  </si>
  <si>
    <t>GERMÁN</t>
  </si>
  <si>
    <t>03319418</t>
  </si>
  <si>
    <t>QUISPE COLQUE</t>
  </si>
  <si>
    <t>WILBER ALEX</t>
  </si>
  <si>
    <t>04437616</t>
  </si>
  <si>
    <t>ZEBALLOS PACHECO</t>
  </si>
  <si>
    <t>JOSÉ MARTÍN</t>
  </si>
  <si>
    <t>04432956</t>
  </si>
  <si>
    <t>ALANYA FLORES</t>
  </si>
  <si>
    <t>41011929</t>
  </si>
  <si>
    <t>CASANOVA MARTÍNEZ</t>
  </si>
  <si>
    <t>MARÍA ALEJANDRA</t>
  </si>
  <si>
    <t>41165049</t>
  </si>
  <si>
    <t>CIPRIANO DÍAZ</t>
  </si>
  <si>
    <t>ERIKA NOELIA</t>
  </si>
  <si>
    <t>40102808</t>
  </si>
  <si>
    <t>JUÁREZ MAMANI</t>
  </si>
  <si>
    <t>VENESSA ROSARIO</t>
  </si>
  <si>
    <t>PORTUGAL LOZANO</t>
  </si>
  <si>
    <t>LUIS MANUEL</t>
  </si>
  <si>
    <t>42270037</t>
  </si>
  <si>
    <t>PERALES OVIEDO</t>
  </si>
  <si>
    <t>CARLOS JAVIER</t>
  </si>
  <si>
    <t>PINTO DÍAZ</t>
  </si>
  <si>
    <t>ROGELIO ALFREDO</t>
  </si>
  <si>
    <t>04432123</t>
  </si>
  <si>
    <t>LANCHIPA APAZA</t>
  </si>
  <si>
    <t>YOVANI JORGE</t>
  </si>
  <si>
    <t>40115891</t>
  </si>
  <si>
    <t>CERVANTES ZAPATA</t>
  </si>
  <si>
    <t>YOVANA MAGDALENA</t>
  </si>
  <si>
    <t>41395591</t>
  </si>
  <si>
    <t>NÚÑEZ PAUCA</t>
  </si>
  <si>
    <t>40162289</t>
  </si>
  <si>
    <t>MAMANI CANAZA</t>
  </si>
  <si>
    <t>ALFREDO</t>
  </si>
  <si>
    <t>40189274</t>
  </si>
  <si>
    <t>CHACÓN HURTADO</t>
  </si>
  <si>
    <t>RONALD MOISÉS</t>
  </si>
  <si>
    <t>40775750</t>
  </si>
  <si>
    <t>MONTENEGRO ARIAS</t>
  </si>
  <si>
    <t>JEFFRIEE ROMMELL</t>
  </si>
  <si>
    <t>41289458</t>
  </si>
  <si>
    <t>PARI CASO</t>
  </si>
  <si>
    <t>JESÚS</t>
  </si>
  <si>
    <t>40110161</t>
  </si>
  <si>
    <t>RODRIGUEZ CERVANTES</t>
  </si>
  <si>
    <t>DIXIE YRMA</t>
  </si>
  <si>
    <t>40337165</t>
  </si>
  <si>
    <t>CISNEROS VELARDE</t>
  </si>
  <si>
    <t>AUDREY TANY</t>
  </si>
  <si>
    <t>40748605</t>
  </si>
  <si>
    <t>TICONA HUAMANÍ</t>
  </si>
  <si>
    <t>ANGELICA LUCI</t>
  </si>
  <si>
    <t>40356285</t>
  </si>
  <si>
    <t>HIPAHUANCA TAPIA</t>
  </si>
  <si>
    <t>CLARA ASTERIA</t>
  </si>
  <si>
    <t>04635740</t>
  </si>
  <si>
    <t>CURASI COLQUE</t>
  </si>
  <si>
    <t>40115881</t>
  </si>
  <si>
    <t>GALLEGOS RAMOS</t>
  </si>
  <si>
    <t>JUDITH MAGALI</t>
  </si>
  <si>
    <t>41333653</t>
  </si>
  <si>
    <t>CHECALLA VENTURA</t>
  </si>
  <si>
    <t>ADA PAULA</t>
  </si>
  <si>
    <t>40614477</t>
  </si>
  <si>
    <t>MAMANI MERCADO</t>
  </si>
  <si>
    <t>INÉS DINA</t>
  </si>
  <si>
    <t>29578843</t>
  </si>
  <si>
    <t>AGUILAR ESQUICHE</t>
  </si>
  <si>
    <t>NAYDA KARINA</t>
  </si>
  <si>
    <t>40161241</t>
  </si>
  <si>
    <t>VALDIVIA ALARCÓN</t>
  </si>
  <si>
    <t>SADIT MARÍA</t>
  </si>
  <si>
    <t>04411472</t>
  </si>
  <si>
    <t>BAYARRI VERA</t>
  </si>
  <si>
    <t>LUIS FRANCISCO</t>
  </si>
  <si>
    <t>04410307</t>
  </si>
  <si>
    <t>MANCHEGO MAMANI</t>
  </si>
  <si>
    <t>RAÚL TEÓDULO</t>
  </si>
  <si>
    <t>04438515</t>
  </si>
  <si>
    <t>FLORES VERA</t>
  </si>
  <si>
    <t>MIRIAM YOVANA</t>
  </si>
  <si>
    <t>EDY JUAN CARLOS</t>
  </si>
  <si>
    <t>40314620</t>
  </si>
  <si>
    <t>FARJE BAUTISTA</t>
  </si>
  <si>
    <t>JOHN ALFREDO</t>
  </si>
  <si>
    <t>41381229</t>
  </si>
  <si>
    <t>SALAMANCA MAMANI</t>
  </si>
  <si>
    <t>EDWIN DAVID</t>
  </si>
  <si>
    <t>80267032</t>
  </si>
  <si>
    <t>BERNALES CAM</t>
  </si>
  <si>
    <t>LUDWIG ERNESTO</t>
  </si>
  <si>
    <t>04432649</t>
  </si>
  <si>
    <t>PINTO ZAPATA</t>
  </si>
  <si>
    <t>JULIO JORGE</t>
  </si>
  <si>
    <t>41359019</t>
  </si>
  <si>
    <t>VALVERDE CORNEJO</t>
  </si>
  <si>
    <t>KAREN OLIVIA</t>
  </si>
  <si>
    <t>04651450</t>
  </si>
  <si>
    <t>SIESQUEN BURGA</t>
  </si>
  <si>
    <t>NELLY DE LOURDES</t>
  </si>
  <si>
    <t>41694266</t>
  </si>
  <si>
    <t>CHIPANA CHACOLLA</t>
  </si>
  <si>
    <t>LIDIA ROSA</t>
  </si>
  <si>
    <t>00483187</t>
  </si>
  <si>
    <t>ALVARADO HURTADO</t>
  </si>
  <si>
    <t>KARINA FANNY</t>
  </si>
  <si>
    <t>VERA CORRALES</t>
  </si>
  <si>
    <t>KARINA ANYELINA</t>
  </si>
  <si>
    <t>41542326</t>
  </si>
  <si>
    <t>CASTILLO CRUZ</t>
  </si>
  <si>
    <t>04417747</t>
  </si>
  <si>
    <t>CENTENO VARGAS</t>
  </si>
  <si>
    <t>JUANA NELLY</t>
  </si>
  <si>
    <t>04411102</t>
  </si>
  <si>
    <t>CONDORI URIBE</t>
  </si>
  <si>
    <t>JOHNNY WILFREDO</t>
  </si>
  <si>
    <t>41915289</t>
  </si>
  <si>
    <t>CAHUANA CENTENO</t>
  </si>
  <si>
    <t>VERÓNICA MARYORI</t>
  </si>
  <si>
    <t>42088467</t>
  </si>
  <si>
    <t>NAPA ALMEYDA</t>
  </si>
  <si>
    <t>CÉSAR AUGUSTO</t>
  </si>
  <si>
    <t>40913768</t>
  </si>
  <si>
    <t>EDWING GABRIEL</t>
  </si>
  <si>
    <t>40515131</t>
  </si>
  <si>
    <t>GALARZA RODRÍGUEZ</t>
  </si>
  <si>
    <t>RUBÉN JOSÉ</t>
  </si>
  <si>
    <t>40434713</t>
  </si>
  <si>
    <t>SOTELO ALVARADO</t>
  </si>
  <si>
    <t>ALEX VICTOR</t>
  </si>
  <si>
    <t>41974135</t>
  </si>
  <si>
    <t>DELGADO GORDILLO</t>
  </si>
  <si>
    <t>LUIS ENRIQUE</t>
  </si>
  <si>
    <t>04642971</t>
  </si>
  <si>
    <t>MENDOZA MORALES</t>
  </si>
  <si>
    <t>PABLO EDISON</t>
  </si>
  <si>
    <t>08051476</t>
  </si>
  <si>
    <t>SANTA CRUZ CARRIZALES</t>
  </si>
  <si>
    <t>KARLA ESMERALDA</t>
  </si>
  <si>
    <t>41200144</t>
  </si>
  <si>
    <t>MUÑOZ ARIAS</t>
  </si>
  <si>
    <t>GLENDA SILVIA</t>
  </si>
  <si>
    <t>04646921</t>
  </si>
  <si>
    <t>ARRIAGA ROSPIGLIOSI</t>
  </si>
  <si>
    <t>NORMA ROXANA</t>
  </si>
  <si>
    <t>04649540</t>
  </si>
  <si>
    <t>CHARRES MIRANDA</t>
  </si>
  <si>
    <t>JESÚS GERARDO</t>
  </si>
  <si>
    <t>TORRES DÁVILA</t>
  </si>
  <si>
    <t>LINDSAY ARLENE</t>
  </si>
  <si>
    <t>41336021</t>
  </si>
  <si>
    <t>HERRERA CHAMBE</t>
  </si>
  <si>
    <t>ALLYSON ELIANA</t>
  </si>
  <si>
    <t>04653073</t>
  </si>
  <si>
    <t xml:space="preserve">CHURA LAURA </t>
  </si>
  <si>
    <t>JUAN</t>
  </si>
  <si>
    <t>01212417</t>
  </si>
  <si>
    <t>PAREDES ZAPANA</t>
  </si>
  <si>
    <t>PILAR EVANGELINA</t>
  </si>
  <si>
    <t>01814005</t>
  </si>
  <si>
    <t>CHOQUE CORONADO</t>
  </si>
  <si>
    <t>CELIA</t>
  </si>
  <si>
    <t>03319406</t>
  </si>
  <si>
    <t>PEREIRA SONCO</t>
  </si>
  <si>
    <t>FELÍCITAS ESPERANZA</t>
  </si>
  <si>
    <t>01214266</t>
  </si>
  <si>
    <t>ORTEGA ARCOS</t>
  </si>
  <si>
    <t>ROSA ANTONIA</t>
  </si>
  <si>
    <t>41336023</t>
  </si>
  <si>
    <t>GAMES RIVERA</t>
  </si>
  <si>
    <t>GRADY JULIANA</t>
  </si>
  <si>
    <t>41595770</t>
  </si>
  <si>
    <t>PAZ PIZARRO</t>
  </si>
  <si>
    <t>MANUEL  ENRIQUE</t>
  </si>
  <si>
    <t>04631825</t>
  </si>
  <si>
    <t>PONCE ARPASI</t>
  </si>
  <si>
    <t>CARLOS MARCELO</t>
  </si>
  <si>
    <t>41682805</t>
  </si>
  <si>
    <t>ZEBALLOS SALAZAR</t>
  </si>
  <si>
    <t>JULIO CÉSAR</t>
  </si>
  <si>
    <t>40845289</t>
  </si>
  <si>
    <t>REYNA TERESA</t>
  </si>
  <si>
    <t>41933861</t>
  </si>
  <si>
    <t>OSCAR NICOLÁS</t>
  </si>
  <si>
    <t>40114744</t>
  </si>
  <si>
    <t>PEÑALOZA DUEÑAS</t>
  </si>
  <si>
    <t>ROSSI ELI</t>
  </si>
  <si>
    <t>40156765</t>
  </si>
  <si>
    <t>CUSIRRAMOS MAMANI</t>
  </si>
  <si>
    <t>NOEMÍ KATTY</t>
  </si>
  <si>
    <t>41595766</t>
  </si>
  <si>
    <t>COAQUIRA MARAZA</t>
  </si>
  <si>
    <t>EDITH BISNEYLDIA</t>
  </si>
  <si>
    <t>41347416</t>
  </si>
  <si>
    <t xml:space="preserve">PARE CORI </t>
  </si>
  <si>
    <t>ANA MERY ISIDORA</t>
  </si>
  <si>
    <t>41832421</t>
  </si>
  <si>
    <t>COLANA SOSA</t>
  </si>
  <si>
    <t>LUZ GRACIELA</t>
  </si>
  <si>
    <t>09606111</t>
  </si>
  <si>
    <t xml:space="preserve">CUAYLA GUTIÉRREZ </t>
  </si>
  <si>
    <t>YENI CANDELARIA</t>
  </si>
  <si>
    <t>GÓMEZ SANTILLÁN</t>
  </si>
  <si>
    <t>GONZALO ENRIQUE</t>
  </si>
  <si>
    <t>04436984</t>
  </si>
  <si>
    <t>VELÁSQUEZ MANCHEGO</t>
  </si>
  <si>
    <t>DIOLY YANIVI</t>
  </si>
  <si>
    <t>40796631</t>
  </si>
  <si>
    <t>ROMERO APAZA</t>
  </si>
  <si>
    <t>ISORA LORENA</t>
  </si>
  <si>
    <t>41363691</t>
  </si>
  <si>
    <t>DÍAZ DÍAZ</t>
  </si>
  <si>
    <t>HUGO ALONSO</t>
  </si>
  <si>
    <t>40904059</t>
  </si>
  <si>
    <t>GUTIERREZ CANCHA</t>
  </si>
  <si>
    <t>22301178</t>
  </si>
  <si>
    <t>CÓRDOVA LUQUE</t>
  </si>
  <si>
    <t>YULIANA CARMEN</t>
  </si>
  <si>
    <t>40803541</t>
  </si>
  <si>
    <t>ARPITA ORTIZ</t>
  </si>
  <si>
    <t>MARCELINA</t>
  </si>
  <si>
    <t>04744581</t>
  </si>
  <si>
    <t>MAQUERA RAMOS</t>
  </si>
  <si>
    <t>SEVERINA SABINA</t>
  </si>
  <si>
    <t>00406227</t>
  </si>
  <si>
    <t>VÁSQUEZ PALMA</t>
  </si>
  <si>
    <t>VIRGINIA JUSTINA</t>
  </si>
  <si>
    <t>04633222</t>
  </si>
  <si>
    <t>PUITIZA GARCÍA</t>
  </si>
  <si>
    <t>ROSA AURORA</t>
  </si>
  <si>
    <t>18096701</t>
  </si>
  <si>
    <t>ZEBALLOS VALDIVIA</t>
  </si>
  <si>
    <t>ELIZABETH CARMEN</t>
  </si>
  <si>
    <t>04744164</t>
  </si>
  <si>
    <t>MAMANI CHIVIGORRE</t>
  </si>
  <si>
    <t>FLORENCIA NINFA</t>
  </si>
  <si>
    <t>04727539</t>
  </si>
  <si>
    <t>REYES ANDIA</t>
  </si>
  <si>
    <t>VÍCTOR ANDRES</t>
  </si>
  <si>
    <t>21867247</t>
  </si>
  <si>
    <t>QUISPE REYMUNDO</t>
  </si>
  <si>
    <t>DIANA</t>
  </si>
  <si>
    <t>21881997</t>
  </si>
  <si>
    <t>VILLENA RONDÓN</t>
  </si>
  <si>
    <t>JULIE JANE</t>
  </si>
  <si>
    <t>41922786</t>
  </si>
  <si>
    <t>CAPCHA BALLÓN</t>
  </si>
  <si>
    <t>ELIZABETH JULIANA</t>
  </si>
  <si>
    <t>DIAZ CALLO</t>
  </si>
  <si>
    <t>BLANCA WENDYTH</t>
  </si>
  <si>
    <t>41487546</t>
  </si>
  <si>
    <t>CHOQUE VELÁSQUEZ</t>
  </si>
  <si>
    <t>VILMA CELIA</t>
  </si>
  <si>
    <t>41817679</t>
  </si>
  <si>
    <t>AROHUANCA MAMANI</t>
  </si>
  <si>
    <t>LUZ MARINA</t>
  </si>
  <si>
    <t>41881051</t>
  </si>
  <si>
    <t>HELGAR</t>
  </si>
  <si>
    <t>41851714</t>
  </si>
  <si>
    <t>RAMOS ESPINOZA</t>
  </si>
  <si>
    <t>DEYVI FRIEDMAN</t>
  </si>
  <si>
    <t>42262854</t>
  </si>
  <si>
    <t>CABALLERO NUÑEZ</t>
  </si>
  <si>
    <t>04439639</t>
  </si>
  <si>
    <t>PICKMAN AGUILAR</t>
  </si>
  <si>
    <t>NANNI ENMALINE</t>
  </si>
  <si>
    <t>04438579</t>
  </si>
  <si>
    <t>COLQUE GUERRA</t>
  </si>
  <si>
    <t>40752178</t>
  </si>
  <si>
    <t>HUACHO ROMERO</t>
  </si>
  <si>
    <t>WALTER MANUEL</t>
  </si>
  <si>
    <t>04438413</t>
  </si>
  <si>
    <t>BUTRÓN CUAYLA</t>
  </si>
  <si>
    <t>ROSMERY MILAGROS</t>
  </si>
  <si>
    <t>41881059</t>
  </si>
  <si>
    <t>ESPINO BERMEJO</t>
  </si>
  <si>
    <t>LUIS GIAN CARLO</t>
  </si>
  <si>
    <t>41437458</t>
  </si>
  <si>
    <t>BERMEJO CUTIMBO</t>
  </si>
  <si>
    <t>JESUSA</t>
  </si>
  <si>
    <t>04429330</t>
  </si>
  <si>
    <t>PANTOS BLANCO</t>
  </si>
  <si>
    <t>JESSICA TERESA</t>
  </si>
  <si>
    <t>41339811</t>
  </si>
  <si>
    <t>ANAHUA QUISPE</t>
  </si>
  <si>
    <t>BEATRIZ LILIAM</t>
  </si>
  <si>
    <t>TORRICO SANTOS</t>
  </si>
  <si>
    <t>KATHERINE</t>
  </si>
  <si>
    <t>40385787</t>
  </si>
  <si>
    <t>HUICHE QUIÑONES</t>
  </si>
  <si>
    <t>04645062</t>
  </si>
  <si>
    <t>VELÁSQUEZ RAMOS</t>
  </si>
  <si>
    <t>MARIBEL YANETH</t>
  </si>
  <si>
    <t>04646026</t>
  </si>
  <si>
    <t>AYNA HUALPA</t>
  </si>
  <si>
    <t>ROSA MARÍA</t>
  </si>
  <si>
    <t>40396962</t>
  </si>
  <si>
    <t>APAZA PUMA</t>
  </si>
  <si>
    <t>NANCY</t>
  </si>
  <si>
    <t>01308061</t>
  </si>
  <si>
    <t xml:space="preserve">PEDRO </t>
  </si>
  <si>
    <t>01868627</t>
  </si>
  <si>
    <t>CHIPANA NINA</t>
  </si>
  <si>
    <t>YNOCENCIO</t>
  </si>
  <si>
    <t>80174172</t>
  </si>
  <si>
    <t>SONIA MERCEDES</t>
  </si>
  <si>
    <t>04433615</t>
  </si>
  <si>
    <t>PINTO VALDEZ</t>
  </si>
  <si>
    <t>RENZO JESÚS</t>
  </si>
  <si>
    <t>40931236</t>
  </si>
  <si>
    <t>URQUIZO MONTES</t>
  </si>
  <si>
    <t>CHRISTIAN DANIEL</t>
  </si>
  <si>
    <t>04438656</t>
  </si>
  <si>
    <t>COAYLA RODRÍGUEZ</t>
  </si>
  <si>
    <t>JANINA YESENIA</t>
  </si>
  <si>
    <t>41319211</t>
  </si>
  <si>
    <t>RAMÍREZ LANDA</t>
  </si>
  <si>
    <t>ANGELA MARIELE</t>
  </si>
  <si>
    <t>40495708</t>
  </si>
  <si>
    <t>HUANCA QUISPE</t>
  </si>
  <si>
    <t>MIRIAM ESTHER</t>
  </si>
  <si>
    <t>BENITES DÍAZ</t>
  </si>
  <si>
    <t>PAMELLA ELIZABETH</t>
  </si>
  <si>
    <t>41822471</t>
  </si>
  <si>
    <t>ANGLES ARAUJO</t>
  </si>
  <si>
    <t>HILDEBRANDO ELOY</t>
  </si>
  <si>
    <t>42865750</t>
  </si>
  <si>
    <t>CRISTOBAL PALOMINO</t>
  </si>
  <si>
    <t>JUAN ANTONIO</t>
  </si>
  <si>
    <t>21882097</t>
  </si>
  <si>
    <t>FAJARDO VALENZUELA</t>
  </si>
  <si>
    <t>JORGE LUIS</t>
  </si>
  <si>
    <t>21859998</t>
  </si>
  <si>
    <t>PINEDA RETAMOZO</t>
  </si>
  <si>
    <t>JHOSELYN IRIS</t>
  </si>
  <si>
    <t>41881303</t>
  </si>
  <si>
    <t>FLORES HUACHO</t>
  </si>
  <si>
    <t>ROCÍO MARCELA</t>
  </si>
  <si>
    <t>04427528</t>
  </si>
  <si>
    <t>LLANOS COAYLA</t>
  </si>
  <si>
    <t>VIOLETA ALICIA</t>
  </si>
  <si>
    <t>40635416</t>
  </si>
  <si>
    <t>GALLARDO LÓPEZ</t>
  </si>
  <si>
    <t>LIZ VANESSA</t>
  </si>
  <si>
    <t>41264283</t>
  </si>
  <si>
    <t>JIMENEZ CASTILLA</t>
  </si>
  <si>
    <t>JUAN UBALDO</t>
  </si>
  <si>
    <t>00486572</t>
  </si>
  <si>
    <t>PATIÑO PEÑA</t>
  </si>
  <si>
    <t>LUANA ELENA</t>
  </si>
  <si>
    <t>42244899</t>
  </si>
  <si>
    <t>CUSI OCLOCHO</t>
  </si>
  <si>
    <t>JHON MILTON</t>
  </si>
  <si>
    <t>04649150</t>
  </si>
  <si>
    <t>CALDERÓN SALAS</t>
  </si>
  <si>
    <t>04429992</t>
  </si>
  <si>
    <t>OSCAR SAÚL</t>
  </si>
  <si>
    <t>04742452</t>
  </si>
  <si>
    <t>CHRISTHIAN ELVIS</t>
  </si>
  <si>
    <t>YESSENIA JANET</t>
  </si>
  <si>
    <t xml:space="preserve"> SATURNINO</t>
  </si>
  <si>
    <t>ENFERMERIA</t>
  </si>
  <si>
    <t>ECHEVARRIA ROSPIGLIOSI</t>
  </si>
  <si>
    <t>CARMEN</t>
  </si>
  <si>
    <t>MUÑOZ ORTEGA</t>
  </si>
  <si>
    <t xml:space="preserve">PÉREZ TORRES </t>
  </si>
  <si>
    <t>QUISPE COAQUIRA</t>
  </si>
  <si>
    <t>INGENIERÍA COMERCIAL</t>
  </si>
  <si>
    <t>MIRIAM</t>
  </si>
  <si>
    <t>CARLOS HUMBERTO</t>
  </si>
  <si>
    <t>LIMA</t>
  </si>
  <si>
    <t>FREDDY FRANCISCO</t>
  </si>
  <si>
    <t>EDITH</t>
  </si>
  <si>
    <t>TEOFILO</t>
  </si>
  <si>
    <t>EDUCACIÓN PRIMARIA</t>
  </si>
  <si>
    <t>GLADYS</t>
  </si>
  <si>
    <t>JOSE ANTONIO</t>
  </si>
  <si>
    <t>CIENCIAS ADMINISTRATIVAS Y MARKETING ESTRATEGICO</t>
  </si>
  <si>
    <t>YESENIA</t>
  </si>
  <si>
    <t>VICTOR RAUL</t>
  </si>
  <si>
    <t>JUANA</t>
  </si>
  <si>
    <t>CENTENO MAMANI</t>
  </si>
  <si>
    <t>CORDOVA CUAYLA</t>
  </si>
  <si>
    <t>ALFREDO MARTIN</t>
  </si>
  <si>
    <t>SABINA</t>
  </si>
  <si>
    <t>TORRES MAMANI</t>
  </si>
  <si>
    <t>MONICA</t>
  </si>
  <si>
    <t xml:space="preserve">MAMANI MAMANI </t>
  </si>
  <si>
    <t>HUGO FERNANDO</t>
  </si>
  <si>
    <t>GUEVARA MAQUERA</t>
  </si>
  <si>
    <t>40775261</t>
  </si>
  <si>
    <t>MARY LUZ</t>
  </si>
  <si>
    <t>WILFREDO</t>
  </si>
  <si>
    <t>FELIX</t>
  </si>
  <si>
    <t>INGENIERIA COMERCIAL</t>
  </si>
  <si>
    <t>MAGALY</t>
  </si>
  <si>
    <t>CHOQUEHUANCA HANCCO</t>
  </si>
  <si>
    <t>ALEXANDER JAVIER</t>
  </si>
  <si>
    <t>44483535</t>
  </si>
  <si>
    <t>JESUS MARTIN</t>
  </si>
  <si>
    <t>ROSMERY</t>
  </si>
  <si>
    <t>GUILLERMO</t>
  </si>
  <si>
    <t>PARI FLORES</t>
  </si>
  <si>
    <t>YUDMIR</t>
  </si>
  <si>
    <t>42137886</t>
  </si>
  <si>
    <t xml:space="preserve">MARTINEZ ACHAMIZO </t>
  </si>
  <si>
    <t>LEONARDO CESAR</t>
  </si>
  <si>
    <t>04431062</t>
  </si>
  <si>
    <t>ZEBALLOS FERNANDEZ</t>
  </si>
  <si>
    <t>ELIZABETH DEL CARMEN</t>
  </si>
  <si>
    <t>CARLOS</t>
  </si>
  <si>
    <t xml:space="preserve">JOVE MAMANI </t>
  </si>
  <si>
    <t>ROSARIO</t>
  </si>
  <si>
    <t>CESAR</t>
  </si>
  <si>
    <t>RUBEN</t>
  </si>
  <si>
    <t>CHIPANA BEGAZO</t>
  </si>
  <si>
    <t>CARMEN ROSA</t>
  </si>
  <si>
    <t>MARLENE</t>
  </si>
  <si>
    <t>ROGER</t>
  </si>
  <si>
    <t>ELOY</t>
  </si>
  <si>
    <t>SEBASTIAN</t>
  </si>
  <si>
    <t>MAMANI FLORES</t>
  </si>
  <si>
    <t>RODRIGUEZ PALACIOS</t>
  </si>
  <si>
    <t>FLORES QUISPE</t>
  </si>
  <si>
    <t>ESTEBA FLORES</t>
  </si>
  <si>
    <t>CLARA MARITZA</t>
  </si>
  <si>
    <t>MARCA MARCA</t>
  </si>
  <si>
    <t>NINA QUISPE</t>
  </si>
  <si>
    <t>CHAMBILLA COAYLA</t>
  </si>
  <si>
    <t>PARI MAMANI</t>
  </si>
  <si>
    <t>MAMANI INQUILLA</t>
  </si>
  <si>
    <t>DINA</t>
  </si>
  <si>
    <t>CASTRO FLORES</t>
  </si>
  <si>
    <t>LUIS PAVEL</t>
  </si>
  <si>
    <t>CLAUDIA</t>
  </si>
  <si>
    <t>MENDOZA QUISPE</t>
  </si>
  <si>
    <t>RAMOS PEÑA</t>
  </si>
  <si>
    <t>LASTRA FLORES</t>
  </si>
  <si>
    <t>NINA FLORES</t>
  </si>
  <si>
    <t>CUTIMBO MAMANI</t>
  </si>
  <si>
    <t>ANTONIA</t>
  </si>
  <si>
    <t>TEODORO</t>
  </si>
  <si>
    <t>EDGAR ANTONIO</t>
  </si>
  <si>
    <t>FLORES LINARES</t>
  </si>
  <si>
    <t>RAMOS MAMANI</t>
  </si>
  <si>
    <t>SALAS DELGADO</t>
  </si>
  <si>
    <t>COAYLA MAMANI</t>
  </si>
  <si>
    <t>FLORES TORRES</t>
  </si>
  <si>
    <t>ARIZACA TINTAYA</t>
  </si>
  <si>
    <t>ROLANDO</t>
  </si>
  <si>
    <t>ALATRISTA SOTO</t>
  </si>
  <si>
    <t>MAMANI BELLIDO</t>
  </si>
  <si>
    <t>MARCIAL</t>
  </si>
  <si>
    <t>ORLANDO</t>
  </si>
  <si>
    <t>ABEL</t>
  </si>
  <si>
    <t>CLAUDIA ELIZABETH</t>
  </si>
  <si>
    <t>CHINO CHIPANA</t>
  </si>
  <si>
    <t>RAMOS APAZA</t>
  </si>
  <si>
    <t>RAMOS GARCIA</t>
  </si>
  <si>
    <t>LUIS</t>
  </si>
  <si>
    <t>DORIS</t>
  </si>
  <si>
    <t>URIEL</t>
  </si>
  <si>
    <t>VIZCARRA ZEGARRA</t>
  </si>
  <si>
    <t>MACHACA HUANCA</t>
  </si>
  <si>
    <t>MANUEL JESUS</t>
  </si>
  <si>
    <t>LUIS MIGUEL</t>
  </si>
  <si>
    <t>HUGO WALTER</t>
  </si>
  <si>
    <t>BERNABE</t>
  </si>
  <si>
    <t>FLOR DE MARIA</t>
  </si>
  <si>
    <t>HUGO</t>
  </si>
  <si>
    <t>MAMANI MAMANI</t>
  </si>
  <si>
    <t>QUISPE CCAMA</t>
  </si>
  <si>
    <t>CONDORI CRUZ</t>
  </si>
  <si>
    <t>PERCY</t>
  </si>
  <si>
    <t>EDWIN</t>
  </si>
  <si>
    <t>QUISPE FLORES</t>
  </si>
  <si>
    <t>JAIME</t>
  </si>
  <si>
    <t>TOMAS</t>
  </si>
  <si>
    <t>BRUNO</t>
  </si>
  <si>
    <t>CONDORI PALOMINO</t>
  </si>
  <si>
    <t>MARIA LUZ</t>
  </si>
  <si>
    <t>RAUL</t>
  </si>
  <si>
    <t>CUTIPA RAMOS</t>
  </si>
  <si>
    <t>FLORES DURAND</t>
  </si>
  <si>
    <t>VICTOR ALEJANDRO</t>
  </si>
  <si>
    <t>VELASQUEZ ORDOÑEZ</t>
  </si>
  <si>
    <t>EVA</t>
  </si>
  <si>
    <t>MARINA</t>
  </si>
  <si>
    <t>JUAN LUIS</t>
  </si>
  <si>
    <t>CIENCIAS ADMINISTRATIVAS Y MARKETING ESTRATÉGICO</t>
  </si>
  <si>
    <t>ANDREA</t>
  </si>
  <si>
    <t>FRANCISCO</t>
  </si>
  <si>
    <t>INGENIERÍA MECÁNICA ELÉCTRICA</t>
  </si>
  <si>
    <t>PIO</t>
  </si>
  <si>
    <t>INGENIERÍA DE SISTEMAS E INFORMÁTICA</t>
  </si>
  <si>
    <t>INGENIERÍA AGRONÓMICA</t>
  </si>
  <si>
    <t>MARLENY</t>
  </si>
  <si>
    <t>INGENIERÍA CIVIL</t>
  </si>
  <si>
    <t>ALONSO</t>
  </si>
  <si>
    <t>HECTOR</t>
  </si>
  <si>
    <t>AYALA LUNA</t>
  </si>
  <si>
    <t>ALONSO VIGIL</t>
  </si>
  <si>
    <t>42056181</t>
  </si>
  <si>
    <t>MAMANI SOLORZANO</t>
  </si>
  <si>
    <t>SUCUYTANA QUINTANILLA</t>
  </si>
  <si>
    <t>PEREZ VILCA</t>
  </si>
  <si>
    <t>PEDRO ENRIQUE</t>
  </si>
  <si>
    <t>CONDORI MAMANI</t>
  </si>
  <si>
    <t>ANA CECILIA</t>
  </si>
  <si>
    <t>JARA ALVARADO</t>
  </si>
  <si>
    <t>OLGA</t>
  </si>
  <si>
    <t>MAMANI BARRAZA</t>
  </si>
  <si>
    <t>EDWIN ELOY</t>
  </si>
  <si>
    <t>GERARDO</t>
  </si>
  <si>
    <t>CÓRDOVA CÓRDOVA</t>
  </si>
  <si>
    <t>PATRICIA DEL CARMEN</t>
  </si>
  <si>
    <t>MAMANI CERVANTES</t>
  </si>
  <si>
    <t>EFRAIN</t>
  </si>
  <si>
    <t>MIRIAM ELIZABETH</t>
  </si>
  <si>
    <t>VICTOR</t>
  </si>
  <si>
    <t>ODONTOLOGÍA</t>
  </si>
  <si>
    <t>ENFERMERÍA</t>
  </si>
  <si>
    <t>CORONEL QUISPE</t>
  </si>
  <si>
    <t>FLORES CUAYLA</t>
  </si>
  <si>
    <t>VILMA</t>
  </si>
  <si>
    <t>QUISPE NINA</t>
  </si>
  <si>
    <t>LUZ MERY</t>
  </si>
  <si>
    <t>CURASI ZAVALA</t>
  </si>
  <si>
    <t>ABDÓN</t>
  </si>
  <si>
    <t>JAVIER</t>
  </si>
  <si>
    <t>JESUS</t>
  </si>
  <si>
    <t>MARTHA</t>
  </si>
  <si>
    <t>SALAMANCA GARCÍA</t>
  </si>
  <si>
    <t>ESPINOZA ARELLANO</t>
  </si>
  <si>
    <t>JAVIER HUGO</t>
  </si>
  <si>
    <t>MARÍA ELENA</t>
  </si>
  <si>
    <t>LOURDES</t>
  </si>
  <si>
    <t>GERMAN</t>
  </si>
  <si>
    <t>EDUCACIÓN</t>
  </si>
  <si>
    <t>JOEL</t>
  </si>
  <si>
    <t>ADMINISTRACIÓN TURÍSTICA Y HOTELERA</t>
  </si>
  <si>
    <t>ANCCO FLORES</t>
  </si>
  <si>
    <t>CATACORA RAMOS</t>
  </si>
  <si>
    <t>SOLEDAD</t>
  </si>
  <si>
    <t>DEYSI GEOVANA</t>
  </si>
  <si>
    <t>43417872</t>
  </si>
  <si>
    <t>MAMANI CHOQUE</t>
  </si>
  <si>
    <t>QUISPE RAMOS</t>
  </si>
  <si>
    <t>KATHERINE MILAGROS</t>
  </si>
  <si>
    <t>QUENTA ROQUE</t>
  </si>
  <si>
    <t>MENDOZA MENDOZA</t>
  </si>
  <si>
    <t>ALBERTO</t>
  </si>
  <si>
    <t>VICTOR HUGO</t>
  </si>
  <si>
    <t>JULIA</t>
  </si>
  <si>
    <t>RAMOS ROQUE</t>
  </si>
  <si>
    <t>JOSÉ ANTONIO</t>
  </si>
  <si>
    <t>MAMANI HUANCA</t>
  </si>
  <si>
    <t>MARIA ELENA</t>
  </si>
  <si>
    <t>ADMINISTRACION TURISTICA Y HOTELERA</t>
  </si>
  <si>
    <t>FLORES CATACORA</t>
  </si>
  <si>
    <t>CRUZ APAZA</t>
  </si>
  <si>
    <t>INGENIERÍA AMBIENTAL</t>
  </si>
  <si>
    <t>CONDORI FLORES</t>
  </si>
  <si>
    <t>PARIPANCA BALERIANO</t>
  </si>
  <si>
    <t>MAMANI RAMOS</t>
  </si>
  <si>
    <t>MARITZA ROSARIO</t>
  </si>
  <si>
    <t>EDGAR</t>
  </si>
  <si>
    <t>CHOQUE MANCHEGO</t>
  </si>
  <si>
    <t>DIANA CAROLINA</t>
  </si>
  <si>
    <t>CHOQUE CHOQUE</t>
  </si>
  <si>
    <t xml:space="preserve">EDWIN </t>
  </si>
  <si>
    <t>ROXANA</t>
  </si>
  <si>
    <t>JUAN JOSE</t>
  </si>
  <si>
    <t>BEATRIZ</t>
  </si>
  <si>
    <t>MATEO EUFRACIO</t>
  </si>
  <si>
    <t>MILAGROS</t>
  </si>
  <si>
    <t>ALAVE RAMOS</t>
  </si>
  <si>
    <t>MANUEL ALEJANDRO</t>
  </si>
  <si>
    <t>ROBERTO</t>
  </si>
  <si>
    <t>COLQUE MAMANI</t>
  </si>
  <si>
    <t>EMILIO</t>
  </si>
  <si>
    <t>FLAVIO</t>
  </si>
  <si>
    <t>VALERIANO</t>
  </si>
  <si>
    <t>00517907</t>
  </si>
  <si>
    <t>VIZCARRA GONZALES</t>
  </si>
  <si>
    <t>MARIA VIRGINIA</t>
  </si>
  <si>
    <t>FERMIN</t>
  </si>
  <si>
    <t>CHURA MAMANI</t>
  </si>
  <si>
    <t>MARÍA DEL CARMEN</t>
  </si>
  <si>
    <t>SONIA</t>
  </si>
  <si>
    <t>FLORES CASTRO</t>
  </si>
  <si>
    <t>CUEVA LUZA</t>
  </si>
  <si>
    <t>MERY</t>
  </si>
  <si>
    <t>ROSA</t>
  </si>
  <si>
    <t>EMERSON</t>
  </si>
  <si>
    <t>MARCELINO</t>
  </si>
  <si>
    <t>MANCHEGO ALVARADO</t>
  </si>
  <si>
    <t>MAMANI TICONA</t>
  </si>
  <si>
    <t>KOC ZEBALLOS</t>
  </si>
  <si>
    <t>INES</t>
  </si>
  <si>
    <t>CRUZ MARTINEZ</t>
  </si>
  <si>
    <t>MANUEL</t>
  </si>
  <si>
    <t>ESPINOZA ROMERO</t>
  </si>
  <si>
    <t>ARO MAMANI</t>
  </si>
  <si>
    <t>OSWALDO</t>
  </si>
  <si>
    <t>CHAMBI ALEJO</t>
  </si>
  <si>
    <t>YUJRA CUTIPA</t>
  </si>
  <si>
    <t>ORESTES</t>
  </si>
  <si>
    <t>NESTOR</t>
  </si>
  <si>
    <t>JULIO</t>
  </si>
  <si>
    <t>DIAZ HUMIRE</t>
  </si>
  <si>
    <t>JULIA ELENA</t>
  </si>
  <si>
    <t>40863879</t>
  </si>
  <si>
    <t>VICTORIA</t>
  </si>
  <si>
    <t>MAMANI GALLEGOS</t>
  </si>
  <si>
    <t>EPIFANIA</t>
  </si>
  <si>
    <t>LARA QUISPE</t>
  </si>
  <si>
    <t>SAMUEL</t>
  </si>
  <si>
    <t>VILCA MAMANI</t>
  </si>
  <si>
    <t>TEÓFILO</t>
  </si>
  <si>
    <t>JORGE</t>
  </si>
  <si>
    <t>FLORES FALCÓN</t>
  </si>
  <si>
    <t>GLADIZ</t>
  </si>
  <si>
    <t>FLORES VALDEZ</t>
  </si>
  <si>
    <t>NORMA</t>
  </si>
  <si>
    <t>REYNALDO</t>
  </si>
  <si>
    <t xml:space="preserve">TORRES MAMANI </t>
  </si>
  <si>
    <t>JESSICA</t>
  </si>
  <si>
    <t>NICOLÁS</t>
  </si>
  <si>
    <t>EUGENIO</t>
  </si>
  <si>
    <t>MARÍA MERCEDES</t>
  </si>
  <si>
    <t>ANA LUZ</t>
  </si>
  <si>
    <t>YOLANDA</t>
  </si>
  <si>
    <t>CÉSAR ARTURO</t>
  </si>
  <si>
    <t>FIDEL</t>
  </si>
  <si>
    <t xml:space="preserve">MARIA ESTHER </t>
  </si>
  <si>
    <t>CORNELIO</t>
  </si>
  <si>
    <t>CARLOS MANUEL</t>
  </si>
  <si>
    <t>ISIDORO</t>
  </si>
  <si>
    <t>ROSENDO</t>
  </si>
  <si>
    <t>JOSE MANUEL</t>
  </si>
  <si>
    <t>MATEO</t>
  </si>
  <si>
    <t>CHOQUE VILCA</t>
  </si>
  <si>
    <t>PEÑALOZA SALAZAR</t>
  </si>
  <si>
    <t>MARIA ISABEL</t>
  </si>
  <si>
    <t>MAMANI FERNÁNDEZ</t>
  </si>
  <si>
    <t>CHOQUECAHUA VILCANQUI</t>
  </si>
  <si>
    <t>ESPINOZA GUETTI</t>
  </si>
  <si>
    <t>COLANA ROMERO</t>
  </si>
  <si>
    <t>CUAYLA MAMANI</t>
  </si>
  <si>
    <t>CUAYLA VIZCARRA</t>
  </si>
  <si>
    <t>MAMANI CORONADO</t>
  </si>
  <si>
    <t>NICASIO FORTUNATO</t>
  </si>
  <si>
    <t>00472412</t>
  </si>
  <si>
    <t>VIZCARRA MAQUERA</t>
  </si>
  <si>
    <t>CUÉLLAR VÉLEZ</t>
  </si>
  <si>
    <t>ELENA</t>
  </si>
  <si>
    <t>CONDORI CONDORI</t>
  </si>
  <si>
    <t>TORRES GALLEGOS</t>
  </si>
  <si>
    <t>JANETH</t>
  </si>
  <si>
    <t>JUAREZ YUCRA</t>
  </si>
  <si>
    <t>ANA ISABEL</t>
  </si>
  <si>
    <t>GENARO</t>
  </si>
  <si>
    <t>JOSÉ AUGUSTO</t>
  </si>
  <si>
    <t>TORIBIO</t>
  </si>
  <si>
    <t>TITO CONDORI</t>
  </si>
  <si>
    <t>JUAN RICARDO</t>
  </si>
  <si>
    <t>DANCE COLOMA</t>
  </si>
  <si>
    <t>KARLA CECILIA</t>
  </si>
  <si>
    <t>04437620</t>
  </si>
  <si>
    <t>CALIZAYA AGUILAR</t>
  </si>
  <si>
    <t>RAMOS MANSILLA</t>
  </si>
  <si>
    <t>TANIA ALEJANDRA</t>
  </si>
  <si>
    <t>JUAN JOSÉ</t>
  </si>
  <si>
    <t>ARCE ROMERO</t>
  </si>
  <si>
    <t>THOLA CCOSI</t>
  </si>
  <si>
    <t>MURILLO ZEGARRA</t>
  </si>
  <si>
    <t>RAMOS MAMANCHURA</t>
  </si>
  <si>
    <t>IRIS MARITZA</t>
  </si>
  <si>
    <t>RENÉ</t>
  </si>
  <si>
    <t>BARRERA EYZAGUIRRE</t>
  </si>
  <si>
    <t>VICTOR VIDAL</t>
  </si>
  <si>
    <t>COAGUILA BAUTISTA</t>
  </si>
  <si>
    <t>HILARIO</t>
  </si>
  <si>
    <t>FRANCISCO JAVIER</t>
  </si>
  <si>
    <t>ROMÁN AMPUERO</t>
  </si>
  <si>
    <t>TOALA FELICIANO</t>
  </si>
  <si>
    <t>CELIA ROSA</t>
  </si>
  <si>
    <t>JUSTO PASTOR</t>
  </si>
  <si>
    <t>LUIS GUSTAVO</t>
  </si>
  <si>
    <t>MÓNICA</t>
  </si>
  <si>
    <t>WALTER</t>
  </si>
  <si>
    <t>JESSICA ELVIRA</t>
  </si>
  <si>
    <t>JUAN VICTOR</t>
  </si>
  <si>
    <t>CRUZ MAMANI</t>
  </si>
  <si>
    <t>BELLIDO MANRIQUE</t>
  </si>
  <si>
    <t>SALAZAR SUCLLE</t>
  </si>
  <si>
    <t>RAÚL ALBERTO</t>
  </si>
  <si>
    <t>LÓPEZ RIVERA</t>
  </si>
  <si>
    <t xml:space="preserve">MAMANI QUISPE </t>
  </si>
  <si>
    <t>SALAZAR COLOMA</t>
  </si>
  <si>
    <t>EBER</t>
  </si>
  <si>
    <t>MIRANDA RAMOS</t>
  </si>
  <si>
    <t>GRACIELA</t>
  </si>
  <si>
    <t>MARIELA</t>
  </si>
  <si>
    <t>ARMANDO</t>
  </si>
  <si>
    <t>RAÚL</t>
  </si>
  <si>
    <t>DIANA ELIZABETH</t>
  </si>
  <si>
    <t>GREGORIO</t>
  </si>
  <si>
    <t>RAMIREZ FLORES</t>
  </si>
  <si>
    <t>CRISÓSTOMO</t>
  </si>
  <si>
    <t>ENRIQUE MANUEL</t>
  </si>
  <si>
    <t>VILCA VILCA</t>
  </si>
  <si>
    <t>MARIO RAÚL</t>
  </si>
  <si>
    <t>CHARAJA TITO</t>
  </si>
  <si>
    <t>MARÍA CRISTINA</t>
  </si>
  <si>
    <t>LUPACA LUPACA</t>
  </si>
  <si>
    <t>DIANET</t>
  </si>
  <si>
    <t>PADILLA GUTIERREZ</t>
  </si>
  <si>
    <t>CHACÓN DELGADO</t>
  </si>
  <si>
    <t>CONDORI VARGAS</t>
  </si>
  <si>
    <t>CCUNO QUISPE</t>
  </si>
  <si>
    <t>JUAN PABLO</t>
  </si>
  <si>
    <t>EDUARDO</t>
  </si>
  <si>
    <t>ISMAEL</t>
  </si>
  <si>
    <t>TALA CALLA</t>
  </si>
  <si>
    <t>CARLOS FERNANDO</t>
  </si>
  <si>
    <t>CALAHUILLE CARBAJAL</t>
  </si>
  <si>
    <t>ARPASI LLANQUE</t>
  </si>
  <si>
    <t>VICTOR LUIS</t>
  </si>
  <si>
    <t>ROCIO ELIZABETH</t>
  </si>
  <si>
    <t>YOVANA MERCEDES</t>
  </si>
  <si>
    <t>FERNANDO</t>
  </si>
  <si>
    <t xml:space="preserve">JUAN CARLOS </t>
  </si>
  <si>
    <t>LUIS GUILLERMO</t>
  </si>
  <si>
    <t xml:space="preserve">JESÚS ALBERTO </t>
  </si>
  <si>
    <t>MARIA MILAGROS</t>
  </si>
  <si>
    <t>PUMA VILLANUEVA</t>
  </si>
  <si>
    <t>ESCOBAR MAMANI</t>
  </si>
  <si>
    <t>SALAZAR ALVARADO</t>
  </si>
  <si>
    <t>MARIA CRISTINA</t>
  </si>
  <si>
    <t>CARLOS JOSÉ</t>
  </si>
  <si>
    <t>ROSA VICTORIA</t>
  </si>
  <si>
    <t>FERNÁNDEZ MAMANI</t>
  </si>
  <si>
    <t>ELIANA</t>
  </si>
  <si>
    <t>LUCY MARIBEL</t>
  </si>
  <si>
    <t>NÉLIDA</t>
  </si>
  <si>
    <t>MAMANI HOLGUIN</t>
  </si>
  <si>
    <t>ANTONIO</t>
  </si>
  <si>
    <t>SALINAS JUÁREZ</t>
  </si>
  <si>
    <t>TORRES CRUZ</t>
  </si>
  <si>
    <t>MAMANI CRUZ</t>
  </si>
  <si>
    <t>FERNANDEZ CAMPOS</t>
  </si>
  <si>
    <t>CLAUDIA MILAGROS</t>
  </si>
  <si>
    <t>VALDIVIA ARCE</t>
  </si>
  <si>
    <t>MIGUEL</t>
  </si>
  <si>
    <t>BASILIA</t>
  </si>
  <si>
    <t>VIRGINIA</t>
  </si>
  <si>
    <t>YANETH</t>
  </si>
  <si>
    <t>ANGELICA</t>
  </si>
  <si>
    <t>ROGELIO</t>
  </si>
  <si>
    <t>NELLY</t>
  </si>
  <si>
    <t>GABRIEL</t>
  </si>
  <si>
    <t>MAQUERA QUISPE</t>
  </si>
  <si>
    <t>GLORIA SOLEDAD</t>
  </si>
  <si>
    <t>LUIS CARLOS</t>
  </si>
  <si>
    <t>ROXANA BEATRIZ</t>
  </si>
  <si>
    <t>GARRO VASQUEZ</t>
  </si>
  <si>
    <t>PAMO IZQUIERDO</t>
  </si>
  <si>
    <t>SUSANA</t>
  </si>
  <si>
    <t>QUISPE CHURA</t>
  </si>
  <si>
    <t>WILLIAM</t>
  </si>
  <si>
    <t>ALEX ANTONIO</t>
  </si>
  <si>
    <t>CHUQUIMIA AYMA</t>
  </si>
  <si>
    <t>INGENIERÍA AGROINDUSTRIAL</t>
  </si>
  <si>
    <t>TICONA BAUTISTA</t>
  </si>
  <si>
    <t>FLORES CALDERÓN</t>
  </si>
  <si>
    <t>RAMOS CCAPACCA</t>
  </si>
  <si>
    <t>MAMANI HUAYNA</t>
  </si>
  <si>
    <t>CUAYLA QUINTANILLA</t>
  </si>
  <si>
    <t>NATIVIDAD</t>
  </si>
  <si>
    <t xml:space="preserve">MAMANI HUANCA </t>
  </si>
  <si>
    <t>FLOR DE MARÍA</t>
  </si>
  <si>
    <t>COLQUEHUANCA FERNÁNDEZ</t>
  </si>
  <si>
    <t>MAXIMO</t>
  </si>
  <si>
    <t>MOISES</t>
  </si>
  <si>
    <t>JUAN PERCY</t>
  </si>
  <si>
    <t>LUCILA</t>
  </si>
  <si>
    <t>JUÁREZ LLERENA</t>
  </si>
  <si>
    <t>MANUEL ENRIQUE</t>
  </si>
  <si>
    <t xml:space="preserve">FRANCISCO  </t>
  </si>
  <si>
    <t>JEAN CARLOS</t>
  </si>
  <si>
    <t>CHAMBI ARISACA</t>
  </si>
  <si>
    <t>ALONSO MUÑOZ</t>
  </si>
  <si>
    <t>APAZA CHAMBILLA</t>
  </si>
  <si>
    <t>WILMER</t>
  </si>
  <si>
    <t>DANY</t>
  </si>
  <si>
    <t>JAHUIRA ZEA</t>
  </si>
  <si>
    <t>FREDY</t>
  </si>
  <si>
    <t>DAVID</t>
  </si>
  <si>
    <t>CHÁVEZ CHOQUE</t>
  </si>
  <si>
    <t>NINA MAMANI</t>
  </si>
  <si>
    <t>CATACORA FLORES</t>
  </si>
  <si>
    <t>CHAVEZ ZAVALA</t>
  </si>
  <si>
    <t>QUICAÑO ZAPANA</t>
  </si>
  <si>
    <t>VIZCARRA MANZANO</t>
  </si>
  <si>
    <t>JOSÉ ALBERTO</t>
  </si>
  <si>
    <t>JOSÉ ENRIQUE</t>
  </si>
  <si>
    <t>SIXTO</t>
  </si>
  <si>
    <t>ELMER</t>
  </si>
  <si>
    <t>JHONNY ANTONIO</t>
  </si>
  <si>
    <t>RAMOS CHECALLA</t>
  </si>
  <si>
    <t>CALIZAYA GONZALO</t>
  </si>
  <si>
    <t>PILCO NINARAQUE</t>
  </si>
  <si>
    <t>SÁNCHEZ ROJAS</t>
  </si>
  <si>
    <t xml:space="preserve">JAVIER </t>
  </si>
  <si>
    <t>EVANGELINA</t>
  </si>
  <si>
    <t>BERTHA</t>
  </si>
  <si>
    <t>RAMÓN</t>
  </si>
  <si>
    <t>LINO</t>
  </si>
  <si>
    <t>CUNO FLORES</t>
  </si>
  <si>
    <t>ELIAS</t>
  </si>
  <si>
    <t>GOMEZ ORTEGA</t>
  </si>
  <si>
    <t>LEONIDAS</t>
  </si>
  <si>
    <t>HIEDENIA</t>
  </si>
  <si>
    <t>CESAR AUGUSTO</t>
  </si>
  <si>
    <t>RONALD</t>
  </si>
  <si>
    <t xml:space="preserve">HUGO </t>
  </si>
  <si>
    <t>BLANCA LUZ</t>
  </si>
  <si>
    <t>TICONA MAMANI</t>
  </si>
  <si>
    <t>HILDA</t>
  </si>
  <si>
    <t>VELASQUEZ MAMANI</t>
  </si>
  <si>
    <t>ALEX</t>
  </si>
  <si>
    <t>JULIO DAVID</t>
  </si>
  <si>
    <t>ANSELMO</t>
  </si>
  <si>
    <t>MANCHEGO MEDINA</t>
  </si>
  <si>
    <t>MARTINEZ PEREZ</t>
  </si>
  <si>
    <t>ERNESTO CESAR</t>
  </si>
  <si>
    <t>ZEBALLOS ZEGARRA</t>
  </si>
  <si>
    <t>YAMPASI CHOQUE</t>
  </si>
  <si>
    <t>KARINA</t>
  </si>
  <si>
    <t>QUISPE PAMPAMALLCO</t>
  </si>
  <si>
    <t>CARLOS ALEJANDRO</t>
  </si>
  <si>
    <t>RAMOS VIZCARRA</t>
  </si>
  <si>
    <t>04436492</t>
  </si>
  <si>
    <t>OSCAR ANTONIO</t>
  </si>
  <si>
    <t>ALIPIO</t>
  </si>
  <si>
    <t xml:space="preserve">HERRERA PINTO </t>
  </si>
  <si>
    <t>CUADROS LUQUE</t>
  </si>
  <si>
    <t>MAMANI VIZCARRA</t>
  </si>
  <si>
    <t>EMERSON ROSEL</t>
  </si>
  <si>
    <t>42406709</t>
  </si>
  <si>
    <t>SALAS VERA</t>
  </si>
  <si>
    <t>MARY</t>
  </si>
  <si>
    <t>MORALES CUELLAR</t>
  </si>
  <si>
    <t>40842448</t>
  </si>
  <si>
    <t>MAMANI LAQUI</t>
  </si>
  <si>
    <t>GUEVARA MAMANI</t>
  </si>
  <si>
    <t>WILMA</t>
  </si>
  <si>
    <t>ROCIO</t>
  </si>
  <si>
    <t>ELSA</t>
  </si>
  <si>
    <t>VARGAS TORRES</t>
  </si>
  <si>
    <t>VARGAS TAPIA</t>
  </si>
  <si>
    <t>YUCRA MAMANI</t>
  </si>
  <si>
    <t>LLANOS MAMANI</t>
  </si>
  <si>
    <t>GUSTAVO ADOLFO</t>
  </si>
  <si>
    <t>VIDAL</t>
  </si>
  <si>
    <t>JESUS ARMANDO</t>
  </si>
  <si>
    <t>MAQUERA MAMANI</t>
  </si>
  <si>
    <t>VICTOR ORLANDO</t>
  </si>
  <si>
    <t>MAMANI AROCUTIPA</t>
  </si>
  <si>
    <t>MAMANI LUQUE</t>
  </si>
  <si>
    <t>ESTUCO FLORES</t>
  </si>
  <si>
    <t>MARIO ALBERTO</t>
  </si>
  <si>
    <t>MAMANI CUTIPA</t>
  </si>
  <si>
    <t>MARGARITA</t>
  </si>
  <si>
    <t>MARISOL</t>
  </si>
  <si>
    <t>ALARCON VALDEZ</t>
  </si>
  <si>
    <t>ROSA ROSIDIA</t>
  </si>
  <si>
    <t>RAMOS MENDOZA</t>
  </si>
  <si>
    <t>SOSA CENTENO</t>
  </si>
  <si>
    <t>MAMANI PERCA</t>
  </si>
  <si>
    <t>MARINA OLGA</t>
  </si>
  <si>
    <t>ORTIZ CALVO</t>
  </si>
  <si>
    <t>ORTEGA TUMBA</t>
  </si>
  <si>
    <t>ADAN</t>
  </si>
  <si>
    <t>PORTILLA FLORES</t>
  </si>
  <si>
    <t>CAMPO RODRIGUEZ</t>
  </si>
  <si>
    <t>FELIPA QUISPE</t>
  </si>
  <si>
    <t>ROJAS SOTO</t>
  </si>
  <si>
    <t>CARLA MARISA</t>
  </si>
  <si>
    <t>42406399</t>
  </si>
  <si>
    <t>NINA CALIZAYA</t>
  </si>
  <si>
    <t>VERONICA</t>
  </si>
  <si>
    <t>CUTIPA MAMANI</t>
  </si>
  <si>
    <t>HUANCA PHATTI</t>
  </si>
  <si>
    <t>VIZCARRA CORI</t>
  </si>
  <si>
    <t>ESCAJADILLO AGUILAR</t>
  </si>
  <si>
    <t>GLADYS MARIANELA</t>
  </si>
  <si>
    <t>04647182</t>
  </si>
  <si>
    <t>BLANCA FLOR</t>
  </si>
  <si>
    <t>CUAYLA CHOQUE</t>
  </si>
  <si>
    <t>ROJAS CONDORI</t>
  </si>
  <si>
    <t>HUGO HERNAN</t>
  </si>
  <si>
    <t>RUTH IRENE</t>
  </si>
  <si>
    <t>AYCACHI CHOQUE</t>
  </si>
  <si>
    <t>AUGUSTO</t>
  </si>
  <si>
    <t>PEÑALOZA TORRES</t>
  </si>
  <si>
    <t>CINTHYA KAREN</t>
  </si>
  <si>
    <t>44538867</t>
  </si>
  <si>
    <t>QUISPE CRUZ</t>
  </si>
  <si>
    <t>ELIZABETH ROCIO</t>
  </si>
  <si>
    <t>MAMANI MORENO</t>
  </si>
  <si>
    <t>JUANA ROSALIA</t>
  </si>
  <si>
    <t>PARIPANCA MENDEZ</t>
  </si>
  <si>
    <t>REA MAQUERA</t>
  </si>
  <si>
    <t>CALLATA COLQUEHUANCA</t>
  </si>
  <si>
    <t>QUISPE MENDOZA</t>
  </si>
  <si>
    <t>CHACON CRUZ</t>
  </si>
  <si>
    <t>VALERIO</t>
  </si>
  <si>
    <t>MESTANZA VILLARROEL</t>
  </si>
  <si>
    <t>WILBERT</t>
  </si>
  <si>
    <t>JUAN DE DIOS</t>
  </si>
  <si>
    <t>APAZA VELASQUEZ</t>
  </si>
  <si>
    <t>BAUTISTA PAUCAR</t>
  </si>
  <si>
    <t>RAMIRO</t>
  </si>
  <si>
    <t>VENANCIO</t>
  </si>
  <si>
    <t>FLORES HURTADO</t>
  </si>
  <si>
    <t>JUANA MARIA</t>
  </si>
  <si>
    <t>VICTOR MANUEL</t>
  </si>
  <si>
    <t>SERGIO</t>
  </si>
  <si>
    <t>MENDOZA AYVAR</t>
  </si>
  <si>
    <t>LUIS ANGEL</t>
  </si>
  <si>
    <t>ROSA MARIA</t>
  </si>
  <si>
    <t>ESPINAL CHIPANA</t>
  </si>
  <si>
    <t>CLEMENTE</t>
  </si>
  <si>
    <t>04413161</t>
  </si>
  <si>
    <t>MAYTA PEREZ</t>
  </si>
  <si>
    <t>MARIA JESUS</t>
  </si>
  <si>
    <t>CARLOS ARMANDO</t>
  </si>
  <si>
    <t>SARMIENTO PAREDES</t>
  </si>
  <si>
    <t>ARIAS HUMIRE</t>
  </si>
  <si>
    <t>JOSE CARLOS</t>
  </si>
  <si>
    <t>OSMAR</t>
  </si>
  <si>
    <t>JORGE WALTER</t>
  </si>
  <si>
    <t>CHICO DURAND</t>
  </si>
  <si>
    <t>VILLA ARIAS</t>
  </si>
  <si>
    <t>AMESQUITA RAMOS</t>
  </si>
  <si>
    <t>CAHUANA CCOPA</t>
  </si>
  <si>
    <t>JAHUIRA JINCHUÑA</t>
  </si>
  <si>
    <t>LAYME MAMANI</t>
  </si>
  <si>
    <t>ORTIZ QUISPE</t>
  </si>
  <si>
    <t>ROMULO</t>
  </si>
  <si>
    <t>MARCA PARI</t>
  </si>
  <si>
    <t>JESUS MANUEL</t>
  </si>
  <si>
    <t>MAURO GERMAN</t>
  </si>
  <si>
    <t>POMA MAMANI</t>
  </si>
  <si>
    <t>MANCHEGO CHAVEZ</t>
  </si>
  <si>
    <t>AYALA PALLARDEL</t>
  </si>
  <si>
    <t>RICARDO</t>
  </si>
  <si>
    <t>ERNESTO</t>
  </si>
  <si>
    <t>COLMENARES SUCAPUCA</t>
  </si>
  <si>
    <t>FLOR MARTINEZ</t>
  </si>
  <si>
    <t>CRISTOBAL</t>
  </si>
  <si>
    <t>VALDIVIA VELASQUEZ</t>
  </si>
  <si>
    <t>MARUJA INES</t>
  </si>
  <si>
    <t>01865752</t>
  </si>
  <si>
    <t>DELIA ROSA</t>
  </si>
  <si>
    <t>VELASQUEZ RAMOS</t>
  </si>
  <si>
    <t>HUAYTA JIMENEZ</t>
  </si>
  <si>
    <t>MARIA DEL ROSARIO</t>
  </si>
  <si>
    <t>CAMACHO VALENZUELA</t>
  </si>
  <si>
    <t>RICHARD DAVID</t>
  </si>
  <si>
    <t>AROCUTIPA NINA</t>
  </si>
  <si>
    <t>ORDOÑO MAMANI</t>
  </si>
  <si>
    <t>CCORI POMA</t>
  </si>
  <si>
    <t>WILBERT ENRIQUE</t>
  </si>
  <si>
    <t>RAMOS CHICALLA</t>
  </si>
  <si>
    <t>GLADYS ROSARIO</t>
  </si>
  <si>
    <t xml:space="preserve">ROLANDO  </t>
  </si>
  <si>
    <t>QUISPE PALOMINO</t>
  </si>
  <si>
    <t>MAMANI MAQUERA</t>
  </si>
  <si>
    <t>CONDORI COSI</t>
  </si>
  <si>
    <t>MONTES CHOQUEHUANCA</t>
  </si>
  <si>
    <t>FLORES RAMOS</t>
  </si>
  <si>
    <t>ESPERANZA YOLANDA</t>
  </si>
  <si>
    <t>ALE PONCE</t>
  </si>
  <si>
    <t>YSABEL CELESTINA</t>
  </si>
  <si>
    <t>04743516</t>
  </si>
  <si>
    <t>ARAGON ANDIA</t>
  </si>
  <si>
    <t>80279424</t>
  </si>
  <si>
    <t>40074687</t>
  </si>
  <si>
    <t>ASCUÑA CHAVERA</t>
  </si>
  <si>
    <t>04635060</t>
  </si>
  <si>
    <t>BEGAZO MOLINA</t>
  </si>
  <si>
    <t>MICHAEL RODOLFO</t>
  </si>
  <si>
    <t>40448875</t>
  </si>
  <si>
    <t>BURGA CARBAJAL</t>
  </si>
  <si>
    <t>JOSE FRANCISCO</t>
  </si>
  <si>
    <t>41897676</t>
  </si>
  <si>
    <t>CAQUI COHAILA</t>
  </si>
  <si>
    <t>ESMERALDA NATALIA</t>
  </si>
  <si>
    <t>00433601</t>
  </si>
  <si>
    <t>EMILIA MARLENY</t>
  </si>
  <si>
    <t>40354726</t>
  </si>
  <si>
    <t>04430912</t>
  </si>
  <si>
    <t>CONDE VILCA</t>
  </si>
  <si>
    <t>04432633</t>
  </si>
  <si>
    <t>CONDORI DEZA</t>
  </si>
  <si>
    <t>JORGE ANTONIO</t>
  </si>
  <si>
    <t>41065583</t>
  </si>
  <si>
    <t>COPA ASCONA</t>
  </si>
  <si>
    <t>SONIA YSABEL</t>
  </si>
  <si>
    <t>40679402</t>
  </si>
  <si>
    <t>CORDOVA TAPIA</t>
  </si>
  <si>
    <t>HERMELINDA MARGOT</t>
  </si>
  <si>
    <t>04643875</t>
  </si>
  <si>
    <t>CUELLAR CUELLAR</t>
  </si>
  <si>
    <t>NESTOR ENRIQUE</t>
  </si>
  <si>
    <t>04432680</t>
  </si>
  <si>
    <t>DEPAZ CUEVA</t>
  </si>
  <si>
    <t>CLADINA</t>
  </si>
  <si>
    <t>31682508</t>
  </si>
  <si>
    <t>ELERA ANGULO</t>
  </si>
  <si>
    <t>ESTHER ANTHONELLA</t>
  </si>
  <si>
    <t>40749413</t>
  </si>
  <si>
    <t>YSABEL MERCEDES</t>
  </si>
  <si>
    <t>41300614</t>
  </si>
  <si>
    <t>FLOR FLORES</t>
  </si>
  <si>
    <t>JESUS FELIPE</t>
  </si>
  <si>
    <t>41652130</t>
  </si>
  <si>
    <t>GARATE ARTEAGA</t>
  </si>
  <si>
    <t>MANUEL MARCO ANTONIO</t>
  </si>
  <si>
    <t>80282804</t>
  </si>
  <si>
    <t>GOMEZ CHOQUE</t>
  </si>
  <si>
    <t>EDIZA RHINA</t>
  </si>
  <si>
    <t>41977253</t>
  </si>
  <si>
    <t>HURTADO SOTO</t>
  </si>
  <si>
    <t>MILNER ALDO</t>
  </si>
  <si>
    <t>40249200</t>
  </si>
  <si>
    <t>LAURA FLORES</t>
  </si>
  <si>
    <t>ELIZABETH FORTUNATA</t>
  </si>
  <si>
    <t>04436890</t>
  </si>
  <si>
    <t>LIMA MAMANI</t>
  </si>
  <si>
    <t>42132061</t>
  </si>
  <si>
    <t>41954643</t>
  </si>
  <si>
    <t>MAQUERA FLORES</t>
  </si>
  <si>
    <t>01285313</t>
  </si>
  <si>
    <t>YENY YACKELINE</t>
  </si>
  <si>
    <t>41979666</t>
  </si>
  <si>
    <t>MENDOZA DAVILA</t>
  </si>
  <si>
    <t>PATRICIA ELENA</t>
  </si>
  <si>
    <t>04430651</t>
  </si>
  <si>
    <t>MOSCOSO PORTOCARRERO</t>
  </si>
  <si>
    <t>JORGE RICARDO</t>
  </si>
  <si>
    <t>41497708</t>
  </si>
  <si>
    <t>MARCOS ALEX</t>
  </si>
  <si>
    <t>40517063</t>
  </si>
  <si>
    <t>NINA ESCOBAR</t>
  </si>
  <si>
    <t>GABY EDITH</t>
  </si>
  <si>
    <t>41891890</t>
  </si>
  <si>
    <t>PAREDES MAMANI</t>
  </si>
  <si>
    <t>RUTH GIOVANNA</t>
  </si>
  <si>
    <t>40705619</t>
  </si>
  <si>
    <t>PARISACA PAREDES</t>
  </si>
  <si>
    <t>KATTY  JACKELINE</t>
  </si>
  <si>
    <t>41614205</t>
  </si>
  <si>
    <t>RAMOS CERPA</t>
  </si>
  <si>
    <t>MARJHORIE KATHERINE</t>
  </si>
  <si>
    <t>41969578</t>
  </si>
  <si>
    <t>RAMOS CERRATO</t>
  </si>
  <si>
    <t>RENAN JESUS</t>
  </si>
  <si>
    <t>42218827</t>
  </si>
  <si>
    <t>REQUEJO VARGAS</t>
  </si>
  <si>
    <t>BEATRIZ AURORA JACQUELINE</t>
  </si>
  <si>
    <t>40562807</t>
  </si>
  <si>
    <t>41787632</t>
  </si>
  <si>
    <t xml:space="preserve">TINTAYA CARDENAS </t>
  </si>
  <si>
    <t>VALENTINA MARIA</t>
  </si>
  <si>
    <t>00420608</t>
  </si>
  <si>
    <t>TORRES CHALCO</t>
  </si>
  <si>
    <t>MIRIAM RUTH</t>
  </si>
  <si>
    <t>04742314</t>
  </si>
  <si>
    <t>VERA BOCANGEL</t>
  </si>
  <si>
    <t>LIZBETH YOHANNA</t>
  </si>
  <si>
    <t>41881301</t>
  </si>
  <si>
    <t>VIZCARRA CUEVAS</t>
  </si>
  <si>
    <t>41857450</t>
  </si>
  <si>
    <t>JUAN MARTIN</t>
  </si>
  <si>
    <t>29600040</t>
  </si>
  <si>
    <t>MARILU ELENA</t>
  </si>
  <si>
    <t>04435894</t>
  </si>
  <si>
    <t>MARILU ZULEMA</t>
  </si>
  <si>
    <t>04438448</t>
  </si>
  <si>
    <t>AQUINTO MEDINA</t>
  </si>
  <si>
    <t>JESUS EDGARDO</t>
  </si>
  <si>
    <t>41029334</t>
  </si>
  <si>
    <t>JESSICA MARIBEL</t>
  </si>
  <si>
    <t>04440145</t>
  </si>
  <si>
    <t>BRAVO CAHUARI</t>
  </si>
  <si>
    <t>EDUVIGES MAMERTA</t>
  </si>
  <si>
    <t>00490819</t>
  </si>
  <si>
    <t>CABANA MENDOZA</t>
  </si>
  <si>
    <t>04646647</t>
  </si>
  <si>
    <t>CARDENAS ARIAS</t>
  </si>
  <si>
    <t>RIMBERTO ANGEL</t>
  </si>
  <si>
    <t>00662032</t>
  </si>
  <si>
    <t>CHINO CCALLI</t>
  </si>
  <si>
    <t>DEISY RAQUEL</t>
  </si>
  <si>
    <t>COHAYLA FRANCO</t>
  </si>
  <si>
    <t>LILIA ADA</t>
  </si>
  <si>
    <t>00493658</t>
  </si>
  <si>
    <t>00438528</t>
  </si>
  <si>
    <t>MARLENE BEATRIZ</t>
  </si>
  <si>
    <t>04435538</t>
  </si>
  <si>
    <t>DANCE AGUILAR</t>
  </si>
  <si>
    <t>PAOLA EVA</t>
  </si>
  <si>
    <t>40596716</t>
  </si>
  <si>
    <t>RICHARD BALTAZAR</t>
  </si>
  <si>
    <t>ESTUCO MAMANI</t>
  </si>
  <si>
    <t>04417474</t>
  </si>
  <si>
    <t>FLORES SURCO</t>
  </si>
  <si>
    <t>00472777</t>
  </si>
  <si>
    <t>GOMEZ ARENAS</t>
  </si>
  <si>
    <t>CARMEN MARILU</t>
  </si>
  <si>
    <t>00482313</t>
  </si>
  <si>
    <t>JIMENEZ GOMEZ</t>
  </si>
  <si>
    <t>PERCY HERNAN</t>
  </si>
  <si>
    <t>04634433</t>
  </si>
  <si>
    <t>LINARES JUAREZ</t>
  </si>
  <si>
    <t>KATHYE MARILYN</t>
  </si>
  <si>
    <t>04434365</t>
  </si>
  <si>
    <t>04404659</t>
  </si>
  <si>
    <t>ROXANA ELIZABETH</t>
  </si>
  <si>
    <t>04748811</t>
  </si>
  <si>
    <t>GERONIMO ALFREDO</t>
  </si>
  <si>
    <t>04431592</t>
  </si>
  <si>
    <t>04435362</t>
  </si>
  <si>
    <t>DANITZA JANETT</t>
  </si>
  <si>
    <t>04649502</t>
  </si>
  <si>
    <t>QUISPE VALDIVIA</t>
  </si>
  <si>
    <t>YESSICA VICTORIA</t>
  </si>
  <si>
    <t>41475498</t>
  </si>
  <si>
    <t>FLORENCIA SILVERIA</t>
  </si>
  <si>
    <t>00422551</t>
  </si>
  <si>
    <t>TICONA RAFAEL</t>
  </si>
  <si>
    <t>MATILDE NELLY</t>
  </si>
  <si>
    <t>00435586</t>
  </si>
  <si>
    <t>JOSEFINA MARIA</t>
  </si>
  <si>
    <t>00669492</t>
  </si>
  <si>
    <t>SILVA JUAREZ</t>
  </si>
  <si>
    <t>DAVID JUAN</t>
  </si>
  <si>
    <t>04404390</t>
  </si>
  <si>
    <t>COLQUE CASTRO</t>
  </si>
  <si>
    <t>04433792</t>
  </si>
  <si>
    <t>TORBISCO YABAR</t>
  </si>
  <si>
    <t>LUZ LILIAN</t>
  </si>
  <si>
    <t>GARCIA SANCHEZ</t>
  </si>
  <si>
    <t>ADA ZULEMA</t>
  </si>
  <si>
    <t>ZAPATA MARTINEZ</t>
  </si>
  <si>
    <t>ELVIS CHARLIE</t>
  </si>
  <si>
    <t>QUIROGA CARDENAS</t>
  </si>
  <si>
    <t>DENIS</t>
  </si>
  <si>
    <t>24712084</t>
  </si>
  <si>
    <t>HINOSTROZA COAYLA</t>
  </si>
  <si>
    <t>PATRICIA BENIGNA</t>
  </si>
  <si>
    <t>40060186</t>
  </si>
  <si>
    <t>AQUINTO MONTES</t>
  </si>
  <si>
    <t>EUGENIO BENITO</t>
  </si>
  <si>
    <t>04400909</t>
  </si>
  <si>
    <t>DONAYRE SANCHEZ</t>
  </si>
  <si>
    <t>DANIEL DESIDERIO</t>
  </si>
  <si>
    <t>04429754</t>
  </si>
  <si>
    <t>ENRIQUE OSWALDO</t>
  </si>
  <si>
    <t>04407744</t>
  </si>
  <si>
    <t>RAUL MARCO</t>
  </si>
  <si>
    <t>04427224</t>
  </si>
  <si>
    <t>MAMANI PASCAJA</t>
  </si>
  <si>
    <t>ANGELA</t>
  </si>
  <si>
    <t>04743092</t>
  </si>
  <si>
    <t>BANDA ZEBALLOS</t>
  </si>
  <si>
    <t>RICARDO YASIN</t>
  </si>
  <si>
    <t>40768229</t>
  </si>
  <si>
    <t>04627244</t>
  </si>
  <si>
    <t>VIGILIA NEMIA</t>
  </si>
  <si>
    <t>41933072</t>
  </si>
  <si>
    <t>DIAZ FELIX</t>
  </si>
  <si>
    <t>HERMINIA ISABEL</t>
  </si>
  <si>
    <t>09469136</t>
  </si>
  <si>
    <t>SOSA MACHACA</t>
  </si>
  <si>
    <t>04415166</t>
  </si>
  <si>
    <t>CARLA RUTH</t>
  </si>
  <si>
    <t>04430262</t>
  </si>
  <si>
    <t>RUDY GENARO</t>
  </si>
  <si>
    <t>02295028</t>
  </si>
  <si>
    <t>TAFUR VASQUEZ</t>
  </si>
  <si>
    <t>BONIFACIO BORIS</t>
  </si>
  <si>
    <t>APAZA SALAS</t>
  </si>
  <si>
    <t>JULIANA LUISA</t>
  </si>
  <si>
    <t>ZAPATA PACHECO</t>
  </si>
  <si>
    <t>JUANA CATY</t>
  </si>
  <si>
    <t>GARCIA CASTRO</t>
  </si>
  <si>
    <t>CABEZAS CARPIO</t>
  </si>
  <si>
    <t>PRADO RAMOS</t>
  </si>
  <si>
    <t>JOAN ANTONIO</t>
  </si>
  <si>
    <t>BENGOA CHAMBILLA</t>
  </si>
  <si>
    <t>RICARDO ALONSO</t>
  </si>
  <si>
    <t>ALVARADO CABANA</t>
  </si>
  <si>
    <t>SOFIA ROXANA</t>
  </si>
  <si>
    <t>CHURACUTIPA HUANCA</t>
  </si>
  <si>
    <t>SOTO SOSA</t>
  </si>
  <si>
    <t>CARLA IVETT</t>
  </si>
  <si>
    <t>CHALCO SARMIENTO</t>
  </si>
  <si>
    <t>JANET JULISA</t>
  </si>
  <si>
    <t>HUARAC LUNA</t>
  </si>
  <si>
    <t>JANE LIZ</t>
  </si>
  <si>
    <t>CESAR MAXIMILLANO</t>
  </si>
  <si>
    <t>HOLGUIN PACHECO</t>
  </si>
  <si>
    <t>VERONICA TERESA</t>
  </si>
  <si>
    <t>BACA HUARZA</t>
  </si>
  <si>
    <t>GUZMAN VALDIVIA</t>
  </si>
  <si>
    <t>HUACHO SOSA</t>
  </si>
  <si>
    <t>HECTOR JUAN</t>
  </si>
  <si>
    <t>RODRIGUEZ PUMA</t>
  </si>
  <si>
    <t>FLORES ROQUE</t>
  </si>
  <si>
    <t>NOEMA</t>
  </si>
  <si>
    <t>RICHARTY ALCAZAR</t>
  </si>
  <si>
    <t>PHILHIP MARCEL</t>
  </si>
  <si>
    <t>MONTESINOS TORRES</t>
  </si>
  <si>
    <t>ALVARADO QUISPE</t>
  </si>
  <si>
    <t>JULIO SMITH</t>
  </si>
  <si>
    <t>MIRANDA ZEBALLOS</t>
  </si>
  <si>
    <t>QUISPE VALENCIA</t>
  </si>
  <si>
    <t>CESAR RENATO</t>
  </si>
  <si>
    <t>LAFITTE OLVEA</t>
  </si>
  <si>
    <t>JOEL HUMBERTO</t>
  </si>
  <si>
    <t>MAMANI POMA</t>
  </si>
  <si>
    <t>ORLANDO JIMMY</t>
  </si>
  <si>
    <t>MARTINEZ ACHAMIZO</t>
  </si>
  <si>
    <t>DEL CARPIO AYCA</t>
  </si>
  <si>
    <t>MARCA VILLANUEVA</t>
  </si>
  <si>
    <t>JEISSON EDGAR</t>
  </si>
  <si>
    <t>ESPINOZA COAYLA</t>
  </si>
  <si>
    <t>MINELLY GISET</t>
  </si>
  <si>
    <t>JOSEFINA</t>
  </si>
  <si>
    <t>04809780</t>
  </si>
  <si>
    <t>BEDREGAL MORALES</t>
  </si>
  <si>
    <t>00492901</t>
  </si>
  <si>
    <t>SARA GIULIANA</t>
  </si>
  <si>
    <t>41336024</t>
  </si>
  <si>
    <t>HUAYTA PACCOSONCO</t>
  </si>
  <si>
    <t>MARIA SAIDA</t>
  </si>
  <si>
    <t>ROBLES RAMIREZ</t>
  </si>
  <si>
    <t>MONICA YESINA</t>
  </si>
  <si>
    <t>29603007</t>
  </si>
  <si>
    <t>ORIHUELA MAYTA</t>
  </si>
  <si>
    <t>LEOPOLDO URBANO</t>
  </si>
  <si>
    <t>04435427</t>
  </si>
  <si>
    <t xml:space="preserve">FLORES BENITO </t>
  </si>
  <si>
    <t>YOSELUD EVA</t>
  </si>
  <si>
    <t>ESTAÑO ARUHUANCA</t>
  </si>
  <si>
    <t>ANA ELIZABETH</t>
  </si>
  <si>
    <t>41412687</t>
  </si>
  <si>
    <t>YSABEL MARISOL</t>
  </si>
  <si>
    <t>04434471</t>
  </si>
  <si>
    <t>VILLALOBOS VARGAS</t>
  </si>
  <si>
    <t xml:space="preserve">FRANK </t>
  </si>
  <si>
    <t>43119462</t>
  </si>
  <si>
    <t>LUNA MONASTERIO</t>
  </si>
  <si>
    <t>YUBER ELENA</t>
  </si>
  <si>
    <t>04748919</t>
  </si>
  <si>
    <t>GARCIA QUISPE</t>
  </si>
  <si>
    <t>GILMAR ALVARO</t>
  </si>
  <si>
    <t>29624364</t>
  </si>
  <si>
    <t>VERA AYCA</t>
  </si>
  <si>
    <t>JOEL RENAN</t>
  </si>
  <si>
    <t>42126592</t>
  </si>
  <si>
    <t>JESÚS GREGORIO</t>
  </si>
  <si>
    <t>40775751</t>
  </si>
  <si>
    <t>CURO VERA</t>
  </si>
  <si>
    <t>CATHERINE TAINA</t>
  </si>
  <si>
    <t>40772089</t>
  </si>
  <si>
    <t>CALIZAYA FUERTES</t>
  </si>
  <si>
    <t>MADRID VARGAS</t>
  </si>
  <si>
    <t>DIAZ CABELLO</t>
  </si>
  <si>
    <t>GABRIEL DAVID</t>
  </si>
  <si>
    <t>ANGULO CARVALLO</t>
  </si>
  <si>
    <t>CUSE MAQUERA</t>
  </si>
  <si>
    <t>LENIN MANUEL</t>
  </si>
  <si>
    <t>OCHARAN JIMENEZ</t>
  </si>
  <si>
    <t>EDI ROLANDO</t>
  </si>
  <si>
    <t>LUIS TORRES</t>
  </si>
  <si>
    <t>CRISSLY KELLY</t>
  </si>
  <si>
    <t>EDITH MADELEINE</t>
  </si>
  <si>
    <t>SILVERIO JUAREZ</t>
  </si>
  <si>
    <t>PASTOR SALAS</t>
  </si>
  <si>
    <t>HERBERT BRYAN</t>
  </si>
  <si>
    <t>42465910</t>
  </si>
  <si>
    <t>OQUENDO HUAMANI</t>
  </si>
  <si>
    <t>RICARDO ALVARO</t>
  </si>
  <si>
    <t>41890414</t>
  </si>
  <si>
    <t>ROJAS HURTADO</t>
  </si>
  <si>
    <t>JESUS HUSSEIN AARON</t>
  </si>
  <si>
    <t>42454006</t>
  </si>
  <si>
    <t>ANTILLAQUE CLEMENTE</t>
  </si>
  <si>
    <t>04424580</t>
  </si>
  <si>
    <t>40362547</t>
  </si>
  <si>
    <t>FLORES MITA</t>
  </si>
  <si>
    <t>JUAN FREDY</t>
  </si>
  <si>
    <t>29595086</t>
  </si>
  <si>
    <t>ZEBALLOS CABRERA</t>
  </si>
  <si>
    <t>OSWALDO MARTIN</t>
  </si>
  <si>
    <t>40753673</t>
  </si>
  <si>
    <t>GUBER HERNAN</t>
  </si>
  <si>
    <t>04434261</t>
  </si>
  <si>
    <t>ROJAS VELEZ</t>
  </si>
  <si>
    <t>41716045</t>
  </si>
  <si>
    <t>CHUCUYA CONDORI</t>
  </si>
  <si>
    <t>NANCY LUZ</t>
  </si>
  <si>
    <t>40642410</t>
  </si>
  <si>
    <t>ONQUE AGUILAR</t>
  </si>
  <si>
    <t>44281063</t>
  </si>
  <si>
    <t>VALENZUELA VELASQUEZ</t>
  </si>
  <si>
    <t>EDDA INES</t>
  </si>
  <si>
    <t>41359034</t>
  </si>
  <si>
    <t>PAREDES MEZA</t>
  </si>
  <si>
    <t>KATHERINE FORTUNATA</t>
  </si>
  <si>
    <t>42047009</t>
  </si>
  <si>
    <t>CONDORI TICONA</t>
  </si>
  <si>
    <t>ZULEMA ENNY</t>
  </si>
  <si>
    <t>29481870</t>
  </si>
  <si>
    <t>CORI HUMIRE</t>
  </si>
  <si>
    <t>ODINA ISOLINA</t>
  </si>
  <si>
    <t>42594964</t>
  </si>
  <si>
    <t>EDITH MAGALY</t>
  </si>
  <si>
    <t>42819771</t>
  </si>
  <si>
    <t>JOHANNA LIZBETH</t>
  </si>
  <si>
    <t>42325003</t>
  </si>
  <si>
    <t>DAVILA HERRERA</t>
  </si>
  <si>
    <t>AUREA YANE</t>
  </si>
  <si>
    <t>04407922</t>
  </si>
  <si>
    <t>CUTIPA CUBA</t>
  </si>
  <si>
    <t>RUTH</t>
  </si>
  <si>
    <t>23943662</t>
  </si>
  <si>
    <t>MARIACA MAMANI</t>
  </si>
  <si>
    <t>QUISPE OPORTO</t>
  </si>
  <si>
    <t>NATALHI HORTENCIA</t>
  </si>
  <si>
    <t>REAÑO BAYONA</t>
  </si>
  <si>
    <t>FANNY</t>
  </si>
  <si>
    <t>BARRERA COLQUE</t>
  </si>
  <si>
    <t>JESSICA PAOLA</t>
  </si>
  <si>
    <t>ALEJO CONDORI</t>
  </si>
  <si>
    <t>SANDRA MARILIN</t>
  </si>
  <si>
    <t>VITULAS NINA</t>
  </si>
  <si>
    <t>AGUSTIN FRANCISCO</t>
  </si>
  <si>
    <t>CESAR OSWALDO</t>
  </si>
  <si>
    <t>ANGULO MATTA</t>
  </si>
  <si>
    <t>JUANA ELIZABETH</t>
  </si>
  <si>
    <t>ARENAS ZAPATA</t>
  </si>
  <si>
    <t>MILAGROS FLOR DE MARIA</t>
  </si>
  <si>
    <t>04749978</t>
  </si>
  <si>
    <t>CARRILLO SALGADO</t>
  </si>
  <si>
    <t>KARLA MASIEL</t>
  </si>
  <si>
    <t>42847167</t>
  </si>
  <si>
    <t>LUIS FERNANDO</t>
  </si>
  <si>
    <t>42874068</t>
  </si>
  <si>
    <t>PATRICIA DEISY</t>
  </si>
  <si>
    <t>41842959</t>
  </si>
  <si>
    <t>HUANACUNI MAQUERA</t>
  </si>
  <si>
    <t>GISSELA</t>
  </si>
  <si>
    <t>42332807</t>
  </si>
  <si>
    <t>TALA ROMERO</t>
  </si>
  <si>
    <t>GLORIA PATRICIA</t>
  </si>
  <si>
    <t>41851276</t>
  </si>
  <si>
    <t xml:space="preserve">SALAS CONDORI </t>
  </si>
  <si>
    <t>04432385</t>
  </si>
  <si>
    <t>MANCHEGO SOTO</t>
  </si>
  <si>
    <t>SARMIENTO FELIX</t>
  </si>
  <si>
    <t>JAIME ORLANDO</t>
  </si>
  <si>
    <t>21469849</t>
  </si>
  <si>
    <t>BERLANGA DIAZ</t>
  </si>
  <si>
    <t>CARMEN LUZMILA</t>
  </si>
  <si>
    <t>04413131</t>
  </si>
  <si>
    <t>ZUÑIGA GAMEZ</t>
  </si>
  <si>
    <t>ABEL PROCOPIO</t>
  </si>
  <si>
    <t>RAMOS DAVILA</t>
  </si>
  <si>
    <t>CLAUDIA YULISSA</t>
  </si>
  <si>
    <t>42511268</t>
  </si>
  <si>
    <t>PINTO HUARANCA</t>
  </si>
  <si>
    <t>04652348</t>
  </si>
  <si>
    <t>CHUPA ALANOCA</t>
  </si>
  <si>
    <t>CLAUDIANA</t>
  </si>
  <si>
    <t>01504061</t>
  </si>
  <si>
    <t>QUISPE SAIRA</t>
  </si>
  <si>
    <t>PAUL CESAR</t>
  </si>
  <si>
    <t>04408019</t>
  </si>
  <si>
    <t>CCAMA CCAMA</t>
  </si>
  <si>
    <t>ANDRES ADOLFO</t>
  </si>
  <si>
    <t>04624488</t>
  </si>
  <si>
    <t>GUILLEN OLGUIN</t>
  </si>
  <si>
    <t>MARITZA LUZ</t>
  </si>
  <si>
    <t>MEJIA MERMA</t>
  </si>
  <si>
    <t>RUMIN CLAUDIO</t>
  </si>
  <si>
    <t>CAMPOS SANCHEZ</t>
  </si>
  <si>
    <t>EZEQUIEL</t>
  </si>
  <si>
    <t>OLGA YANET</t>
  </si>
  <si>
    <t>04642544</t>
  </si>
  <si>
    <t>QUIÑONEZ CALIZAYA</t>
  </si>
  <si>
    <t>SANTIAGO</t>
  </si>
  <si>
    <t>01204043</t>
  </si>
  <si>
    <t>HILARIA</t>
  </si>
  <si>
    <t>01205456</t>
  </si>
  <si>
    <t>PEÑALOZA PARIPANCA</t>
  </si>
  <si>
    <t>YOLANDA RITA</t>
  </si>
  <si>
    <t>04428792</t>
  </si>
  <si>
    <t>DEL CARPIO ALARCON</t>
  </si>
  <si>
    <t>ELVIA SUGEY</t>
  </si>
  <si>
    <t>CHAVEZ FALA</t>
  </si>
  <si>
    <t>ELSA FILOMENA</t>
  </si>
  <si>
    <t>04437044</t>
  </si>
  <si>
    <t>SANCHEZ CARDENAS</t>
  </si>
  <si>
    <t>LEONCIO NILTON</t>
  </si>
  <si>
    <t>VALDEZ FLORES</t>
  </si>
  <si>
    <t>CARLOS ANGEL</t>
  </si>
  <si>
    <t>BERROA TOALA</t>
  </si>
  <si>
    <t>JUAN DE DIOS PABLO</t>
  </si>
  <si>
    <t>MIGUEL ERNESTO</t>
  </si>
  <si>
    <t>ESPINAL MEDINA</t>
  </si>
  <si>
    <t>ADOLFO ERWIN EDMUNDO</t>
  </si>
  <si>
    <t>LUQUE DELGADO</t>
  </si>
  <si>
    <t>VARGAS ZEBALLOS</t>
  </si>
  <si>
    <t>VANESSA ROSARIO</t>
  </si>
  <si>
    <t>ANDERSON MARIO</t>
  </si>
  <si>
    <t>MAMANI ESPINOZA</t>
  </si>
  <si>
    <t>FLORES SULCA</t>
  </si>
  <si>
    <t>GUICELA MARILY</t>
  </si>
  <si>
    <t>VERA KIHIEN</t>
  </si>
  <si>
    <t>KRYSTEL ALESSANDRA</t>
  </si>
  <si>
    <t>ORDOÑEZ BELTRAN</t>
  </si>
  <si>
    <t>SALAZAR CHIRINOS</t>
  </si>
  <si>
    <t>HEYDI ALICIA</t>
  </si>
  <si>
    <t>MAMANI HUANACUNI</t>
  </si>
  <si>
    <t>FRANCO BARRIGA</t>
  </si>
  <si>
    <t>PORFIRIO</t>
  </si>
  <si>
    <t>MANZANO MADUEÑO</t>
  </si>
  <si>
    <t>JUANA YSABEL</t>
  </si>
  <si>
    <t>RAMIREZ BELLIDO</t>
  </si>
  <si>
    <t>RICHARD BENIGNO</t>
  </si>
  <si>
    <t>29620293</t>
  </si>
  <si>
    <t>EDUCACIÓN EN LENGUA Y LITERATURA Y GESTIÓN EDUCATIVA</t>
  </si>
  <si>
    <t>CORNEJO ORIHUELA</t>
  </si>
  <si>
    <t>GLENDA KATHERINE</t>
  </si>
  <si>
    <t>04439031</t>
  </si>
  <si>
    <t>MAMANI CALLALLA</t>
  </si>
  <si>
    <t>FREDY HERNAN</t>
  </si>
  <si>
    <t>04653122</t>
  </si>
  <si>
    <t>ESCARCENA MEZA</t>
  </si>
  <si>
    <t>JORGE LUIS FERNANDO</t>
  </si>
  <si>
    <t>41694251</t>
  </si>
  <si>
    <t>ZEBALLOS CEPEDA</t>
  </si>
  <si>
    <t>GUILLERMO RUBEN</t>
  </si>
  <si>
    <t>04648585</t>
  </si>
  <si>
    <t>TURPO HUANCA</t>
  </si>
  <si>
    <t>JULIA BENEDICTA</t>
  </si>
  <si>
    <t>TAYA RUIZ</t>
  </si>
  <si>
    <t>ELIZABETH ESTHER</t>
  </si>
  <si>
    <t>SONIA VILMA</t>
  </si>
  <si>
    <t>ERIKA</t>
  </si>
  <si>
    <t>MELENDEZ ARANA</t>
  </si>
  <si>
    <t>LEYDDY MAYRA</t>
  </si>
  <si>
    <t>EDWIN VICTOR</t>
  </si>
  <si>
    <t>CELIA CARMEN</t>
  </si>
  <si>
    <t>WILY</t>
  </si>
  <si>
    <t>PACOMPEA SOTO</t>
  </si>
  <si>
    <t>ZENAIDA GLENDA</t>
  </si>
  <si>
    <t>LUISA</t>
  </si>
  <si>
    <t>01317715</t>
  </si>
  <si>
    <t>MURILLO VEGA</t>
  </si>
  <si>
    <t>NELIDA CATALINA</t>
  </si>
  <si>
    <t>04623438</t>
  </si>
  <si>
    <t xml:space="preserve">TAYPE APAZA </t>
  </si>
  <si>
    <t>DANA JUANA</t>
  </si>
  <si>
    <t>04743943</t>
  </si>
  <si>
    <t>VARGAS SARDON</t>
  </si>
  <si>
    <t>LEILA</t>
  </si>
  <si>
    <t>ALCAZAR VALDIVIA</t>
  </si>
  <si>
    <t>AGATA MARGOT</t>
  </si>
  <si>
    <t>04434244</t>
  </si>
  <si>
    <t>CHOQUE RAMOS</t>
  </si>
  <si>
    <t>GLADIS ANA MARIA</t>
  </si>
  <si>
    <t>29678189</t>
  </si>
  <si>
    <t>FLAVIANA</t>
  </si>
  <si>
    <t>QUISPE JIMÉNEZ</t>
  </si>
  <si>
    <t>KAREN MELINA</t>
  </si>
  <si>
    <t>29717536</t>
  </si>
  <si>
    <t xml:space="preserve">TICONA APAZA </t>
  </si>
  <si>
    <t>23871099</t>
  </si>
  <si>
    <t>CORNEJO MANCHEGO</t>
  </si>
  <si>
    <t>PAOLA ROSI</t>
  </si>
  <si>
    <t>41828335</t>
  </si>
  <si>
    <t>CHUJUTALLI MALPARTIDA</t>
  </si>
  <si>
    <t>06426315</t>
  </si>
  <si>
    <t>VELEZ LUNA</t>
  </si>
  <si>
    <t>FREIFERTH DAVID</t>
  </si>
  <si>
    <t>42820154</t>
  </si>
  <si>
    <t>ALVAREZ CHIOTTI</t>
  </si>
  <si>
    <t>ALLISON GIANINA</t>
  </si>
  <si>
    <t>41037017</t>
  </si>
  <si>
    <t>MENDIZABAL VEGA</t>
  </si>
  <si>
    <t>TERESA YOLANDA</t>
  </si>
  <si>
    <t>04435026</t>
  </si>
  <si>
    <t>CRISTINA CANDELARIA</t>
  </si>
  <si>
    <t>04438610</t>
  </si>
  <si>
    <t>PACCARA NINA</t>
  </si>
  <si>
    <t>JULISSA SHIRLEY</t>
  </si>
  <si>
    <t>42259078</t>
  </si>
  <si>
    <t>CARTAGENA QUISPE</t>
  </si>
  <si>
    <t>SANDRA ESTHER</t>
  </si>
  <si>
    <t>42881604</t>
  </si>
  <si>
    <t>VILCA MUÑOZ</t>
  </si>
  <si>
    <t xml:space="preserve">ZAPATA </t>
  </si>
  <si>
    <t>HUBER ABEL</t>
  </si>
  <si>
    <t>VIZCARRA ZAMBRANO</t>
  </si>
  <si>
    <t>LINO JAVIER</t>
  </si>
  <si>
    <t>FLORES MELENDEZ</t>
  </si>
  <si>
    <t>JAVIER RAMON</t>
  </si>
  <si>
    <t>TURPO CCOPA</t>
  </si>
  <si>
    <t>DIONI YOVANA</t>
  </si>
  <si>
    <t>CHARCA ANCOTA</t>
  </si>
  <si>
    <t>JHONY EFRAIN</t>
  </si>
  <si>
    <t>EDWIN EFRAIN</t>
  </si>
  <si>
    <t>MILLA VALDIVIA</t>
  </si>
  <si>
    <t>JULIO ARMANDO</t>
  </si>
  <si>
    <t>FLORES CATARE</t>
  </si>
  <si>
    <t>UVERLINDA AGUSTINA</t>
  </si>
  <si>
    <t>MARTINEZ SOSA</t>
  </si>
  <si>
    <t>41459223</t>
  </si>
  <si>
    <t>41537982</t>
  </si>
  <si>
    <t>TOLEDO NEGLIA</t>
  </si>
  <si>
    <t>00450277</t>
  </si>
  <si>
    <t>VÁSQUEZ SÁNCHEZ</t>
  </si>
  <si>
    <t>ELIZA</t>
  </si>
  <si>
    <t>27576146</t>
  </si>
  <si>
    <t>MAYCOL ALFREDO</t>
  </si>
  <si>
    <t>41092499</t>
  </si>
  <si>
    <t>ARENAS VIZCARRA</t>
  </si>
  <si>
    <t>LESLIE JUDITH</t>
  </si>
  <si>
    <t>42173178</t>
  </si>
  <si>
    <t>MANRIQUE MANRIQUE</t>
  </si>
  <si>
    <t>LUISA YOLANDA</t>
  </si>
  <si>
    <t>APAZA HUANCA</t>
  </si>
  <si>
    <t>JORGE MILTON</t>
  </si>
  <si>
    <t>40849550</t>
  </si>
  <si>
    <t>QUISPE PEZO</t>
  </si>
  <si>
    <t>GABINA ANTONIA</t>
  </si>
  <si>
    <t>29390840</t>
  </si>
  <si>
    <t>FLORES ARI</t>
  </si>
  <si>
    <t>JUAN RUBEN</t>
  </si>
  <si>
    <t>DENOS SURI</t>
  </si>
  <si>
    <t>23875755</t>
  </si>
  <si>
    <t>CRUZ CARTAGENA</t>
  </si>
  <si>
    <t>40983885</t>
  </si>
  <si>
    <t>TORRES GARATE</t>
  </si>
  <si>
    <t>JORGE ESTEBAN</t>
  </si>
  <si>
    <t>SÁNCHEZ JUSTO</t>
  </si>
  <si>
    <t>HERRERA PEREZ</t>
  </si>
  <si>
    <t>GUADALUPE NATALY</t>
  </si>
  <si>
    <t>TAPIA GUTIERREZ</t>
  </si>
  <si>
    <t>LUREN DE SALOME</t>
  </si>
  <si>
    <t>PEÑA CHUMACERO</t>
  </si>
  <si>
    <t>MIRIAM NOHELIA</t>
  </si>
  <si>
    <t>CHECALLA PAYE</t>
  </si>
  <si>
    <t>MARCELA</t>
  </si>
  <si>
    <t>41040871</t>
  </si>
  <si>
    <t>QUISPE LLANQUE</t>
  </si>
  <si>
    <t>04410330</t>
  </si>
  <si>
    <t>MAMANI CHINO</t>
  </si>
  <si>
    <t>INCACCOÑA MENDOZA</t>
  </si>
  <si>
    <t>CONDE APARICIO</t>
  </si>
  <si>
    <t>40110553</t>
  </si>
  <si>
    <t>VALDIVIA RAMOS</t>
  </si>
  <si>
    <t>CARMEN  ROSA</t>
  </si>
  <si>
    <t>ESPINOZA SOTTECCANI</t>
  </si>
  <si>
    <t>CATACORA CCOPA</t>
  </si>
  <si>
    <t>OLGA LUCILA</t>
  </si>
  <si>
    <t>04417535</t>
  </si>
  <si>
    <t>YUPANQUI ILASACA</t>
  </si>
  <si>
    <t>MILTON RAMIRO</t>
  </si>
  <si>
    <t>TORRES FERNANDEZ</t>
  </si>
  <si>
    <t>NORMA PAULA</t>
  </si>
  <si>
    <t>CONDORCCAHUA RODRIGUEZ</t>
  </si>
  <si>
    <t>40214991</t>
  </si>
  <si>
    <t>MAMANI QUISOCALA</t>
  </si>
  <si>
    <t>ANGELICA GEORGINA</t>
  </si>
  <si>
    <t>LLALLA LLALLA</t>
  </si>
  <si>
    <t>BENEDICTO</t>
  </si>
  <si>
    <t>SARDÓN LARICO</t>
  </si>
  <si>
    <t>LENNY MANUEL</t>
  </si>
  <si>
    <t>43458872</t>
  </si>
  <si>
    <t>TOLEDO QUISPE</t>
  </si>
  <si>
    <t>42118673</t>
  </si>
  <si>
    <t>MAMANI LUIS</t>
  </si>
  <si>
    <t>REYNA MARCELINA</t>
  </si>
  <si>
    <t>04742482</t>
  </si>
  <si>
    <t>COASACA BUTRON</t>
  </si>
  <si>
    <t>LILY ANGELA</t>
  </si>
  <si>
    <t>41020184</t>
  </si>
  <si>
    <t>AGUIRRE VENTURI</t>
  </si>
  <si>
    <t>MIGUEL ANTONIO</t>
  </si>
  <si>
    <t>04636931</t>
  </si>
  <si>
    <t>APAZA MILLO</t>
  </si>
  <si>
    <t>HERNAN VITALIANO</t>
  </si>
  <si>
    <t>29428309</t>
  </si>
  <si>
    <t>CUBAS QUEREVALU</t>
  </si>
  <si>
    <t>HECTOR WILLIAMS</t>
  </si>
  <si>
    <t>41155053</t>
  </si>
  <si>
    <t>GONZALES RAFAEL</t>
  </si>
  <si>
    <t>ROSARIO MONICA</t>
  </si>
  <si>
    <t>04748902</t>
  </si>
  <si>
    <t>LEIVA ASQUE</t>
  </si>
  <si>
    <t>NOELIA VIVIANA</t>
  </si>
  <si>
    <t>80283835</t>
  </si>
  <si>
    <t>RISCO VALDIVIESO</t>
  </si>
  <si>
    <t>LISSETTE</t>
  </si>
  <si>
    <t>80660063</t>
  </si>
  <si>
    <t>JIMENEZ CALIZAYA</t>
  </si>
  <si>
    <t>BENDEZU MUÑOZ</t>
  </si>
  <si>
    <t>MASSIEL ISABEL</t>
  </si>
  <si>
    <t>BRAULIO FERNANDO</t>
  </si>
  <si>
    <t>YOVANNA KATHERINE</t>
  </si>
  <si>
    <t>TASAYCO VILCA</t>
  </si>
  <si>
    <t>ISELA PATRICIA</t>
  </si>
  <si>
    <t>CASTILLO ARRIAGA</t>
  </si>
  <si>
    <t>RENE DAVID</t>
  </si>
  <si>
    <t>MAMANI QUILCA</t>
  </si>
  <si>
    <t>LUCY ELVA</t>
  </si>
  <si>
    <t>WALTER ENRIQUE</t>
  </si>
  <si>
    <t>REYMI EDUARDO</t>
  </si>
  <si>
    <t>HUACHO LUIS</t>
  </si>
  <si>
    <t>JOEL WUILFREDO</t>
  </si>
  <si>
    <t>ROSARIO DEL CARMEN</t>
  </si>
  <si>
    <t>GOMEZ MAMANI</t>
  </si>
  <si>
    <t>PAUL DAVID</t>
  </si>
  <si>
    <t>JINES CABEZAS</t>
  </si>
  <si>
    <t>RUTH MERCEDES</t>
  </si>
  <si>
    <t>SOSA PEÑALOZA</t>
  </si>
  <si>
    <t>JUNIOR JESUS</t>
  </si>
  <si>
    <t>42219951</t>
  </si>
  <si>
    <t>SILVA MIJICHICH</t>
  </si>
  <si>
    <t>AUGUSTO JUAN</t>
  </si>
  <si>
    <t>43452245</t>
  </si>
  <si>
    <t>ESCARCENA MAMANI</t>
  </si>
  <si>
    <t>80283830</t>
  </si>
  <si>
    <t>ZEBALLOS FLOR</t>
  </si>
  <si>
    <t>LUIS SANDRO</t>
  </si>
  <si>
    <t>04744414</t>
  </si>
  <si>
    <t>04431598</t>
  </si>
  <si>
    <t>PACHECO RAMOS</t>
  </si>
  <si>
    <t>MARIA DEL CARMEN PILAR</t>
  </si>
  <si>
    <t>04430802</t>
  </si>
  <si>
    <t>SOTELO LOPEZ</t>
  </si>
  <si>
    <t>40305006</t>
  </si>
  <si>
    <t>COARITA SANDOVAL</t>
  </si>
  <si>
    <t>04749662</t>
  </si>
  <si>
    <t>LIA</t>
  </si>
  <si>
    <t>04748431</t>
  </si>
  <si>
    <t xml:space="preserve">BERNEDO FIGUEROA </t>
  </si>
  <si>
    <t>00455167</t>
  </si>
  <si>
    <t>RUIZ CHOQUE</t>
  </si>
  <si>
    <t>04649092</t>
  </si>
  <si>
    <t>MENDIVIL SALAS</t>
  </si>
  <si>
    <t>29707485</t>
  </si>
  <si>
    <t>LEON MAMANI</t>
  </si>
  <si>
    <t>ISIDRO CECILIO</t>
  </si>
  <si>
    <t>PARE JUAREZ</t>
  </si>
  <si>
    <t>TEOFILA</t>
  </si>
  <si>
    <t>04413817</t>
  </si>
  <si>
    <t>CRUZ CHOQUE</t>
  </si>
  <si>
    <t>AUGUSTO REYNALDO</t>
  </si>
  <si>
    <t>01324626</t>
  </si>
  <si>
    <t>AMANQUI GARCIA</t>
  </si>
  <si>
    <t>04423950</t>
  </si>
  <si>
    <t>HERRERA LUZA</t>
  </si>
  <si>
    <t xml:space="preserve">REGINA  </t>
  </si>
  <si>
    <t>NINA BUSTAMANTE</t>
  </si>
  <si>
    <t>EUFEMIA</t>
  </si>
  <si>
    <t>24674313</t>
  </si>
  <si>
    <t>ZUÑIGA INCALLA</t>
  </si>
  <si>
    <t>ALEX PETER</t>
  </si>
  <si>
    <t>TALA ORDOÑEZ</t>
  </si>
  <si>
    <t>MARIBEL NANCY</t>
  </si>
  <si>
    <t>PUGA ORE</t>
  </si>
  <si>
    <t>MELGAREJO BURGOS</t>
  </si>
  <si>
    <t>GLORIA CONSUELO</t>
  </si>
  <si>
    <t>GEOVANA DANITZA</t>
  </si>
  <si>
    <t>JARUFE DUEÑAS</t>
  </si>
  <si>
    <t>OLMEX SANANDA</t>
  </si>
  <si>
    <t xml:space="preserve">AROSQUIPA MAMANI </t>
  </si>
  <si>
    <t>ALDO MAURO</t>
  </si>
  <si>
    <t xml:space="preserve">MADARIAGA OLIVARES </t>
  </si>
  <si>
    <t>HENRY FERNANDO</t>
  </si>
  <si>
    <t>ALEX ADRIAN</t>
  </si>
  <si>
    <t>SOLIS PAIS</t>
  </si>
  <si>
    <t>FLORENTINI LAZARO</t>
  </si>
  <si>
    <t>DEYWIS ANGEL</t>
  </si>
  <si>
    <t>RAMIREZ MARTINEZ</t>
  </si>
  <si>
    <t>CARMEN ROSA MANUELA</t>
  </si>
  <si>
    <t>06685933</t>
  </si>
  <si>
    <t>DANCE</t>
  </si>
  <si>
    <t>ADA GABRIELA</t>
  </si>
  <si>
    <t>41363690</t>
  </si>
  <si>
    <t>TAPIA GARAY</t>
  </si>
  <si>
    <t>LILIAN NAYADDE</t>
  </si>
  <si>
    <t>04749743</t>
  </si>
  <si>
    <t>CANALES JIMENEZ</t>
  </si>
  <si>
    <t>KATHERINE NEREYDA</t>
  </si>
  <si>
    <t>41468741</t>
  </si>
  <si>
    <t>PRIETO JUAREZ</t>
  </si>
  <si>
    <t>MARILINA NILDA</t>
  </si>
  <si>
    <t>04649011</t>
  </si>
  <si>
    <t>EDUARD PAUL</t>
  </si>
  <si>
    <t>42471144</t>
  </si>
  <si>
    <t>ESTRADA CASANI</t>
  </si>
  <si>
    <t>JUANA YOVANA</t>
  </si>
  <si>
    <t>40280968</t>
  </si>
  <si>
    <t>VILCA SOLORZANO</t>
  </si>
  <si>
    <t>CELINA</t>
  </si>
  <si>
    <t>04628114</t>
  </si>
  <si>
    <t xml:space="preserve">BAUTISTA BAUTISTA </t>
  </si>
  <si>
    <t>28237947</t>
  </si>
  <si>
    <t>MENDOZA PUCLLA</t>
  </si>
  <si>
    <t>MARIA</t>
  </si>
  <si>
    <t>04824286</t>
  </si>
  <si>
    <t>MERMA TACUSI</t>
  </si>
  <si>
    <t>04825462</t>
  </si>
  <si>
    <t>RIVERA GALINDO</t>
  </si>
  <si>
    <t>JOHNNY MARTE</t>
  </si>
  <si>
    <t>28849783</t>
  </si>
  <si>
    <t>AGUILAR MIRANDA</t>
  </si>
  <si>
    <t xml:space="preserve">ULDERICO </t>
  </si>
  <si>
    <t>MORON HUANCA</t>
  </si>
  <si>
    <t xml:space="preserve">VICTORIA </t>
  </si>
  <si>
    <t>05071308</t>
  </si>
  <si>
    <t>SACARI CHANCOLLA</t>
  </si>
  <si>
    <t>LOURDES ANGELA</t>
  </si>
  <si>
    <t>41024271</t>
  </si>
  <si>
    <t>FLORES LAIME</t>
  </si>
  <si>
    <t>PAULA YSABEL</t>
  </si>
  <si>
    <t>04636512</t>
  </si>
  <si>
    <t>SULVI ELVA</t>
  </si>
  <si>
    <t>MALPARTIDA TEJADA</t>
  </si>
  <si>
    <t>ANGELA RINA</t>
  </si>
  <si>
    <t>BETTY</t>
  </si>
  <si>
    <t>ZUÑIGA ALVAREZ</t>
  </si>
  <si>
    <t>NELIDA</t>
  </si>
  <si>
    <t>SHARWELY</t>
  </si>
  <si>
    <t>04827139</t>
  </si>
  <si>
    <t>PINO ANDIA</t>
  </si>
  <si>
    <t>30430834</t>
  </si>
  <si>
    <t>SANZ PACSI</t>
  </si>
  <si>
    <t>ARTURO EDVAR</t>
  </si>
  <si>
    <t>44959375</t>
  </si>
  <si>
    <t>VELA QUICO</t>
  </si>
  <si>
    <t>DURAND ESCOBAR</t>
  </si>
  <si>
    <t>MARIA DOLORES</t>
  </si>
  <si>
    <t>YLLPA HUESEMBE</t>
  </si>
  <si>
    <t>MABEL MARLENE</t>
  </si>
  <si>
    <t>PFUÑO CHICHE</t>
  </si>
  <si>
    <t>ZENOVIA</t>
  </si>
  <si>
    <t>25187267</t>
  </si>
  <si>
    <t>FLORES AROCUTIPA</t>
  </si>
  <si>
    <t>LIDIA ELENA</t>
  </si>
  <si>
    <t>YURA FLORES</t>
  </si>
  <si>
    <t>REYNALDO ASENCIO</t>
  </si>
  <si>
    <t>40829124</t>
  </si>
  <si>
    <t>ZAPANA FLORES</t>
  </si>
  <si>
    <t>41851713</t>
  </si>
  <si>
    <t>FONTTIS MANCHEGO</t>
  </si>
  <si>
    <t>ENMANUELLE JOSUE</t>
  </si>
  <si>
    <t>ROMERO VALDIVIA</t>
  </si>
  <si>
    <t>ARMANDO JUWER</t>
  </si>
  <si>
    <t>04650048</t>
  </si>
  <si>
    <t>YOLANDA ROXANA</t>
  </si>
  <si>
    <t>40313977</t>
  </si>
  <si>
    <t>ROMERO TACCA</t>
  </si>
  <si>
    <t>REGINA JENNY</t>
  </si>
  <si>
    <t>04428505</t>
  </si>
  <si>
    <t>GOMEZ RAMOS</t>
  </si>
  <si>
    <t>VEGA MONTOYA</t>
  </si>
  <si>
    <t>RICHARD</t>
  </si>
  <si>
    <t>WASHINGTON</t>
  </si>
  <si>
    <t>CARLA KARINA</t>
  </si>
  <si>
    <t>FLORES CUTIPA</t>
  </si>
  <si>
    <t>APAZA SUCAPUCA</t>
  </si>
  <si>
    <t>RUTH PILAR</t>
  </si>
  <si>
    <t>OVIEDO CASANI</t>
  </si>
  <si>
    <t>CARLOS ENRIQUE</t>
  </si>
  <si>
    <t>SARDON LARICO</t>
  </si>
  <si>
    <t>ROQUE VELASQUEZ</t>
  </si>
  <si>
    <t>YENY</t>
  </si>
  <si>
    <t>INGENIERÍA Y ARQUITECTURA</t>
  </si>
  <si>
    <t>CACERES CALVO</t>
  </si>
  <si>
    <t>ARCE QUISPE</t>
  </si>
  <si>
    <t>RODRIGUEZ MAMANI</t>
  </si>
  <si>
    <t xml:space="preserve">ROJAS SALAS </t>
  </si>
  <si>
    <t>DONATO</t>
  </si>
  <si>
    <t>POMA MACHACA</t>
  </si>
  <si>
    <t>ARMANDO SANTIAGO</t>
  </si>
  <si>
    <t>WILLY MIGUEL</t>
  </si>
  <si>
    <t>ZEGARRA CCAMA</t>
  </si>
  <si>
    <t>MAURICIO</t>
  </si>
  <si>
    <t>ROSA MERY</t>
  </si>
  <si>
    <t>LILIANA</t>
  </si>
  <si>
    <t>VILCA NINA</t>
  </si>
  <si>
    <t>JUANA VICTORIA</t>
  </si>
  <si>
    <t>ARIZACA CONDORI</t>
  </si>
  <si>
    <t>BARRERA VIZCARRA</t>
  </si>
  <si>
    <t>CASO ORTEGA</t>
  </si>
  <si>
    <t>04439660</t>
  </si>
  <si>
    <t>VERONICA GLADIZ</t>
  </si>
  <si>
    <t>ROMERO CALIZAYA</t>
  </si>
  <si>
    <t>40984625</t>
  </si>
  <si>
    <t>PILCO CONTRERAS</t>
  </si>
  <si>
    <t>04435115</t>
  </si>
  <si>
    <t>CARMEN ELIZABETH</t>
  </si>
  <si>
    <t>RODRIGUEZ RODRIGUEZ</t>
  </si>
  <si>
    <t>04437708</t>
  </si>
  <si>
    <t>LIDIA YENNY</t>
  </si>
  <si>
    <t>40743163</t>
  </si>
  <si>
    <t>MERY LUCIA</t>
  </si>
  <si>
    <t>42743827</t>
  </si>
  <si>
    <t>EDWARD AUGUSTO</t>
  </si>
  <si>
    <t>RIVERA CORNEJO</t>
  </si>
  <si>
    <t>42156314</t>
  </si>
  <si>
    <t>HINOJOSA ZEBALLOS</t>
  </si>
  <si>
    <t>41395590</t>
  </si>
  <si>
    <t>HENRRY WILLANSS</t>
  </si>
  <si>
    <t>41922771</t>
  </si>
  <si>
    <t>FREDDY RUBEN</t>
  </si>
  <si>
    <t>04744930</t>
  </si>
  <si>
    <t>CORDERO ARAUJO</t>
  </si>
  <si>
    <t>04742718</t>
  </si>
  <si>
    <t>41985391</t>
  </si>
  <si>
    <t>FREDY BELTRAN</t>
  </si>
  <si>
    <t>AYAMAMANI SONCCO</t>
  </si>
  <si>
    <t>04744310</t>
  </si>
  <si>
    <t>MARCELO SABINO</t>
  </si>
  <si>
    <t>MANDAMIENTO POMA</t>
  </si>
  <si>
    <t>23993918</t>
  </si>
  <si>
    <t>GUEVARA BOZA</t>
  </si>
  <si>
    <t>CIENCIAS JURÍDICAS EMPRESARIALES Y PEDAGÓGICAS</t>
  </si>
  <si>
    <t>DELIA VIRGINIA</t>
  </si>
  <si>
    <t>04802735</t>
  </si>
  <si>
    <t>ROSANNA</t>
  </si>
  <si>
    <t>FLORES UBIAS</t>
  </si>
  <si>
    <t>04811121</t>
  </si>
  <si>
    <t>NELLY ELIZABETH</t>
  </si>
  <si>
    <t>GOSALVEZ POSTIGO</t>
  </si>
  <si>
    <t>04810639</t>
  </si>
  <si>
    <t>ENA MARCIA BENJAMINA</t>
  </si>
  <si>
    <t>BOURONCLE HERRERA</t>
  </si>
  <si>
    <t>00790301</t>
  </si>
  <si>
    <t>LLAVE GOMEZ</t>
  </si>
  <si>
    <t>04807850</t>
  </si>
  <si>
    <t>URBINA PUMA</t>
  </si>
  <si>
    <t>04804107</t>
  </si>
  <si>
    <t>MARITZA HELEN</t>
  </si>
  <si>
    <t>MENDOZA PAREJA</t>
  </si>
  <si>
    <t>04402952</t>
  </si>
  <si>
    <t>GRACIELA ADRIANA</t>
  </si>
  <si>
    <t>01772325</t>
  </si>
  <si>
    <t>HIGIDIO ALEJANDRO</t>
  </si>
  <si>
    <t>LIMACHE MAMANI</t>
  </si>
  <si>
    <t>04828009</t>
  </si>
  <si>
    <t>JUANA DELIA</t>
  </si>
  <si>
    <t>HUESEMBE BERMUDEZ</t>
  </si>
  <si>
    <t>04806189</t>
  </si>
  <si>
    <t>PÓRCEL ESQUIVEL</t>
  </si>
  <si>
    <t>04429417</t>
  </si>
  <si>
    <t>SALOMÉ SABINA</t>
  </si>
  <si>
    <t>ROMERO HUACA</t>
  </si>
  <si>
    <t>40121540</t>
  </si>
  <si>
    <t>MERLE ALBERT</t>
  </si>
  <si>
    <t>PINEDA GOMEZ</t>
  </si>
  <si>
    <t>04742632</t>
  </si>
  <si>
    <t>EDIBERTO</t>
  </si>
  <si>
    <t>CHURA MENDOZA</t>
  </si>
  <si>
    <t>40074592</t>
  </si>
  <si>
    <t>LIMACHE FLORES</t>
  </si>
  <si>
    <t>42195473</t>
  </si>
  <si>
    <t>JENNYFER MIRELLA</t>
  </si>
  <si>
    <t>LLERENA SOTO</t>
  </si>
  <si>
    <t>41167894</t>
  </si>
  <si>
    <t>JENNIFER JOANNA</t>
  </si>
  <si>
    <t>VILLENA RONDON</t>
  </si>
  <si>
    <t>04440121</t>
  </si>
  <si>
    <t>MARLENE BETTY</t>
  </si>
  <si>
    <t>ORDOÑEZ HUAYTA</t>
  </si>
  <si>
    <t>NARDA CELIA</t>
  </si>
  <si>
    <t>04743202</t>
  </si>
  <si>
    <t>FELINA FABIANA</t>
  </si>
  <si>
    <t>CUAYLA TITE</t>
  </si>
  <si>
    <t>04416747</t>
  </si>
  <si>
    <t>ROSALI ALINA</t>
  </si>
  <si>
    <t>GUEVARA QUISPE</t>
  </si>
  <si>
    <t>04428690</t>
  </si>
  <si>
    <t>HILDA ROSSANNA</t>
  </si>
  <si>
    <t>ATENCIO AVENDAÑO</t>
  </si>
  <si>
    <t>40514935</t>
  </si>
  <si>
    <t>GIOVANNA EDITH</t>
  </si>
  <si>
    <t>CUSI MAMANI</t>
  </si>
  <si>
    <t>AQUINTO SOTO</t>
  </si>
  <si>
    <t>40379698</t>
  </si>
  <si>
    <t>CRISTINA</t>
  </si>
  <si>
    <t>PACHO RAMOS</t>
  </si>
  <si>
    <t>41517366</t>
  </si>
  <si>
    <t>ROLANDO BERNARDO</t>
  </si>
  <si>
    <t>FLORES CALIZAYA</t>
  </si>
  <si>
    <t>41337432</t>
  </si>
  <si>
    <t>40863553</t>
  </si>
  <si>
    <t>YENNY OLIVIA</t>
  </si>
  <si>
    <t>42358582</t>
  </si>
  <si>
    <t>MARITZA EULOGIA</t>
  </si>
  <si>
    <t>04748805</t>
  </si>
  <si>
    <t>SERGIO ROSENDO</t>
  </si>
  <si>
    <t>PACHO APAZA</t>
  </si>
  <si>
    <t>04438317</t>
  </si>
  <si>
    <t>WILSON TOMAS</t>
  </si>
  <si>
    <t>41796298</t>
  </si>
  <si>
    <t>EDUARDO ANIBAL</t>
  </si>
  <si>
    <t>MOSTAJO RAMOS</t>
  </si>
  <si>
    <t>40762975</t>
  </si>
  <si>
    <t>VALDIVIA MEJIA</t>
  </si>
  <si>
    <t>41342683</t>
  </si>
  <si>
    <t>LISBETH VICTORIA</t>
  </si>
  <si>
    <t>COLANA YUFRA</t>
  </si>
  <si>
    <t>MAQUERA AROCUTIPA</t>
  </si>
  <si>
    <t>01306145</t>
  </si>
  <si>
    <t>SIMONA</t>
  </si>
  <si>
    <t>NINA PONCE</t>
  </si>
  <si>
    <t>00516435</t>
  </si>
  <si>
    <t>SEBASTIANA ANGELICA</t>
  </si>
  <si>
    <t>CANAHUIRE SAMADOR</t>
  </si>
  <si>
    <t>00667017</t>
  </si>
  <si>
    <t>NÉLIDA ALEJANDRINA</t>
  </si>
  <si>
    <t xml:space="preserve">CAHUANA PERCA </t>
  </si>
  <si>
    <t>41720433</t>
  </si>
  <si>
    <t>HEIDY DEL ROSARIO</t>
  </si>
  <si>
    <t>BERNAOLA PEÑA</t>
  </si>
  <si>
    <t>42269239</t>
  </si>
  <si>
    <t>KARINA ROSEMARY</t>
  </si>
  <si>
    <t>42197286</t>
  </si>
  <si>
    <t>MILAGROS ROSARIO</t>
  </si>
  <si>
    <t>BERRIOS VALDIVIA</t>
  </si>
  <si>
    <t>21578295</t>
  </si>
  <si>
    <t>KARINA YASMIN</t>
  </si>
  <si>
    <t>SULCA CARBAJO</t>
  </si>
  <si>
    <t>42296516</t>
  </si>
  <si>
    <t>KATHERINE MARGOT</t>
  </si>
  <si>
    <t>SILVA ISLA</t>
  </si>
  <si>
    <t>40199812</t>
  </si>
  <si>
    <t>EVERTH</t>
  </si>
  <si>
    <t>CANAL PONCE</t>
  </si>
  <si>
    <t>04436796</t>
  </si>
  <si>
    <t>GIN POOL</t>
  </si>
  <si>
    <t>MANCHEGO DIAZ</t>
  </si>
  <si>
    <t>42562876</t>
  </si>
  <si>
    <t>ORLANDO JULIO</t>
  </si>
  <si>
    <t>HUANQUI SALAZAR</t>
  </si>
  <si>
    <t>41359022</t>
  </si>
  <si>
    <t>MICHELA</t>
  </si>
  <si>
    <t>AROHUANCA ANTAHUANACO</t>
  </si>
  <si>
    <t>42107115</t>
  </si>
  <si>
    <t>VILMA AURELIA</t>
  </si>
  <si>
    <t>FLORES ZAPATA</t>
  </si>
  <si>
    <t>41922767</t>
  </si>
  <si>
    <t>GUISELLA MICAELA</t>
  </si>
  <si>
    <t>01278809</t>
  </si>
  <si>
    <t>JUSTO VICENTE</t>
  </si>
  <si>
    <t>VILCA FLORES</t>
  </si>
  <si>
    <t>01334828</t>
  </si>
  <si>
    <t>LLANOS HUARAHUARA</t>
  </si>
  <si>
    <t>01854054</t>
  </si>
  <si>
    <t>IMELDA</t>
  </si>
  <si>
    <t>TINTAYA ZAPANA</t>
  </si>
  <si>
    <t>02429087</t>
  </si>
  <si>
    <t>ZUÑIGA MIRANDA</t>
  </si>
  <si>
    <t>41851107</t>
  </si>
  <si>
    <t>41114030</t>
  </si>
  <si>
    <t>ROCIO ISABEL</t>
  </si>
  <si>
    <t>PALOMINO CASTRO</t>
  </si>
  <si>
    <t>40432272</t>
  </si>
  <si>
    <t>AGUILAR CONDORI</t>
  </si>
  <si>
    <t>04438221</t>
  </si>
  <si>
    <t>VICTORIA NOELIA</t>
  </si>
  <si>
    <t>42009522</t>
  </si>
  <si>
    <t>MARCO KENNY</t>
  </si>
  <si>
    <t>29715600</t>
  </si>
  <si>
    <t>EDSON NICOL</t>
  </si>
  <si>
    <t>MELLADO PEREZ</t>
  </si>
  <si>
    <t>29575238</t>
  </si>
  <si>
    <t>CANDELARIA SILVIA</t>
  </si>
  <si>
    <t>BELIZARIO SALAS</t>
  </si>
  <si>
    <t>40758193</t>
  </si>
  <si>
    <t>CELEDONIA LILIANA</t>
  </si>
  <si>
    <t>QUISPE LOPEZ</t>
  </si>
  <si>
    <t xml:space="preserve">YUCRA COSI </t>
  </si>
  <si>
    <t>40661833</t>
  </si>
  <si>
    <t>NORMA MONICA</t>
  </si>
  <si>
    <t>HINCACUÑA QUISPE</t>
  </si>
  <si>
    <t>41167879</t>
  </si>
  <si>
    <t>WILMAN HERNAN</t>
  </si>
  <si>
    <t>RIOS JUAREZ</t>
  </si>
  <si>
    <t>29385766</t>
  </si>
  <si>
    <t>AMPARO PRIMITIVA</t>
  </si>
  <si>
    <t>SANCHEZ TICONA</t>
  </si>
  <si>
    <t>00413430</t>
  </si>
  <si>
    <t>MARA YAQUELINE</t>
  </si>
  <si>
    <t>MORALES MEJIA</t>
  </si>
  <si>
    <t>31189113</t>
  </si>
  <si>
    <t>RODAS POZO</t>
  </si>
  <si>
    <t>42810677</t>
  </si>
  <si>
    <t>RINA BEATRIZ</t>
  </si>
  <si>
    <t>ACOSTA ESPINOZA</t>
  </si>
  <si>
    <t>40661830</t>
  </si>
  <si>
    <t>WILBER JESUS</t>
  </si>
  <si>
    <t>QUISPE POMA</t>
  </si>
  <si>
    <t>42308794</t>
  </si>
  <si>
    <t>RUTH MARIELA</t>
  </si>
  <si>
    <t>LIMACHE MELENDEZ</t>
  </si>
  <si>
    <t>41172854</t>
  </si>
  <si>
    <t>JIMMY PAUL</t>
  </si>
  <si>
    <t>PRIETO SILVA</t>
  </si>
  <si>
    <t>04642330</t>
  </si>
  <si>
    <t>RONALD ALBERTO</t>
  </si>
  <si>
    <t>40696291</t>
  </si>
  <si>
    <t>NINA VELASQUEZ</t>
  </si>
  <si>
    <t>00677780</t>
  </si>
  <si>
    <t>EMILIO MAURICIO</t>
  </si>
  <si>
    <t>CHAMBILLA CONDORI</t>
  </si>
  <si>
    <t>40133134</t>
  </si>
  <si>
    <t>SARMIENTO ATAHUACHI</t>
  </si>
  <si>
    <t>ENDARA SARRAS</t>
  </si>
  <si>
    <t>04651716</t>
  </si>
  <si>
    <t>DIAZ ALARCON</t>
  </si>
  <si>
    <t>42343178</t>
  </si>
  <si>
    <t>ABIGAIL DORCAS</t>
  </si>
  <si>
    <t>TENORIO VICENTE</t>
  </si>
  <si>
    <t>RINERIA EVA</t>
  </si>
  <si>
    <t>PARILLO CHOQUE</t>
  </si>
  <si>
    <t>TINTAYA CARDENAS</t>
  </si>
  <si>
    <t>04641917</t>
  </si>
  <si>
    <t>YUCRA ESTUCO</t>
  </si>
  <si>
    <t>40208444</t>
  </si>
  <si>
    <t>TEOFILO EMILIO</t>
  </si>
  <si>
    <t>PARE HUACAN</t>
  </si>
  <si>
    <t>41264967</t>
  </si>
  <si>
    <t>CRISTINA MARIBEL</t>
  </si>
  <si>
    <t>AQUIJE DAVILA</t>
  </si>
  <si>
    <t>40965083</t>
  </si>
  <si>
    <t>WILSON IDONE</t>
  </si>
  <si>
    <t>MAMANI CALISAYA</t>
  </si>
  <si>
    <t>40899563</t>
  </si>
  <si>
    <t>WILBER CRISTHIAN</t>
  </si>
  <si>
    <t>CUAYLA SANTOS</t>
  </si>
  <si>
    <t>04438503</t>
  </si>
  <si>
    <t>OSCAR SAMUEL</t>
  </si>
  <si>
    <t>04749199</t>
  </si>
  <si>
    <t>ALFREDO JUAN</t>
  </si>
  <si>
    <t>MAMANI CHURA</t>
  </si>
  <si>
    <t>40248961</t>
  </si>
  <si>
    <t>VALDIVIA ALCAZAR</t>
  </si>
  <si>
    <t>22306332</t>
  </si>
  <si>
    <t>SILVA SANTISTEBAN HUARCAYA</t>
  </si>
  <si>
    <t>40964356</t>
  </si>
  <si>
    <t>PATRICIA ROCIO</t>
  </si>
  <si>
    <t xml:space="preserve">OJEDA NINA </t>
  </si>
  <si>
    <t>04438700</t>
  </si>
  <si>
    <t>JACKELINE ALICIA</t>
  </si>
  <si>
    <t>40190905</t>
  </si>
  <si>
    <t>FABIOLA YESENIA</t>
  </si>
  <si>
    <t>ANCO VASQUEZ</t>
  </si>
  <si>
    <t>80159871</t>
  </si>
  <si>
    <t>KATIA CECILIA</t>
  </si>
  <si>
    <t>VERA DIANDERAS</t>
  </si>
  <si>
    <t>07630289</t>
  </si>
  <si>
    <t>CONNIE EDELMIRA</t>
  </si>
  <si>
    <t xml:space="preserve">SUAREZ MAYTA </t>
  </si>
  <si>
    <t>04742615</t>
  </si>
  <si>
    <t>MENDOZA COLOMA</t>
  </si>
  <si>
    <t>04649678</t>
  </si>
  <si>
    <t xml:space="preserve">CENTON JAILLITA </t>
  </si>
  <si>
    <t>41264983</t>
  </si>
  <si>
    <t>MILAGROS ANGELICA</t>
  </si>
  <si>
    <t xml:space="preserve">GAMEZ COLANA </t>
  </si>
  <si>
    <t>00791720</t>
  </si>
  <si>
    <t>MARIELA PATRICIA</t>
  </si>
  <si>
    <t xml:space="preserve">BARRETO LAURA </t>
  </si>
  <si>
    <t>04651704</t>
  </si>
  <si>
    <t>SATURNINA GLADYS</t>
  </si>
  <si>
    <t>CALCINA LOPEZ</t>
  </si>
  <si>
    <t>04437555</t>
  </si>
  <si>
    <t>01296848</t>
  </si>
  <si>
    <t>HECTOR RAUL</t>
  </si>
  <si>
    <t>MENDOZA CATACORA</t>
  </si>
  <si>
    <t>29668883</t>
  </si>
  <si>
    <t>AMACHE CUSI</t>
  </si>
  <si>
    <t>01299359</t>
  </si>
  <si>
    <t>EFREN PEDRO</t>
  </si>
  <si>
    <t>CCACCALLACA NEYRA</t>
  </si>
  <si>
    <t>40374783</t>
  </si>
  <si>
    <t>FLORES MENDOZA</t>
  </si>
  <si>
    <t>40636702</t>
  </si>
  <si>
    <t>HILDA MAGDALENA</t>
  </si>
  <si>
    <t>ZAMBRANO CRUZ</t>
  </si>
  <si>
    <t>04409454</t>
  </si>
  <si>
    <t>CHAVEZ RIVERA</t>
  </si>
  <si>
    <t>YSELA MILAMIA</t>
  </si>
  <si>
    <t>YOLANDA MARLENE</t>
  </si>
  <si>
    <t>LAZO MUÑOZ</t>
  </si>
  <si>
    <t>VICTOR RAUL ROSENDO</t>
  </si>
  <si>
    <t>00480705</t>
  </si>
  <si>
    <t>ADUVIRI CALIZAYA</t>
  </si>
  <si>
    <t>04437644</t>
  </si>
  <si>
    <t>HUALLPA APAZA</t>
  </si>
  <si>
    <t>ADRIAN GUSTAVO</t>
  </si>
  <si>
    <t>DORADO BACA</t>
  </si>
  <si>
    <t>09742902</t>
  </si>
  <si>
    <t>JACQUELINE MARLENE</t>
  </si>
  <si>
    <t>SOTO FALCON</t>
  </si>
  <si>
    <t>YESSICA DURDANIA</t>
  </si>
  <si>
    <t>31682047</t>
  </si>
  <si>
    <t>HENRRY DAN</t>
  </si>
  <si>
    <t>CUADROS LOPEZ</t>
  </si>
  <si>
    <t>09953639</t>
  </si>
  <si>
    <t>YONI GABRIEL</t>
  </si>
  <si>
    <t>LAQUETICONA TINTAYA</t>
  </si>
  <si>
    <t>23953155</t>
  </si>
  <si>
    <t>29415331</t>
  </si>
  <si>
    <t>04642951</t>
  </si>
  <si>
    <t>01115451</t>
  </si>
  <si>
    <t>40151016</t>
  </si>
  <si>
    <t>41917731</t>
  </si>
  <si>
    <t>04440211</t>
  </si>
  <si>
    <t>INGENIERÍA MECÁNICA</t>
  </si>
  <si>
    <t>41913873</t>
  </si>
  <si>
    <t>04748356</t>
  </si>
  <si>
    <t>40879488</t>
  </si>
  <si>
    <t>04650998</t>
  </si>
  <si>
    <t>40815909</t>
  </si>
  <si>
    <t>42424286</t>
  </si>
  <si>
    <t>22103159</t>
  </si>
  <si>
    <t>21538011</t>
  </si>
  <si>
    <t>21434816</t>
  </si>
  <si>
    <t>41602442</t>
  </si>
  <si>
    <t>29540082</t>
  </si>
  <si>
    <t>40717092</t>
  </si>
  <si>
    <t>41895640</t>
  </si>
  <si>
    <t>04438249</t>
  </si>
  <si>
    <t>40544680</t>
  </si>
  <si>
    <t>42732104</t>
  </si>
  <si>
    <t>04438370</t>
  </si>
  <si>
    <t>10450664</t>
  </si>
  <si>
    <t>40758183</t>
  </si>
  <si>
    <t>ERICK ARMANDO</t>
  </si>
  <si>
    <t>42422079</t>
  </si>
  <si>
    <t>40679395</t>
  </si>
  <si>
    <t>40476481</t>
  </si>
  <si>
    <t>42082421</t>
  </si>
  <si>
    <t>04439099</t>
  </si>
  <si>
    <t>40202297</t>
  </si>
  <si>
    <t>41354561</t>
  </si>
  <si>
    <t>04417197</t>
  </si>
  <si>
    <t>04435382</t>
  </si>
  <si>
    <t>40156286</t>
  </si>
  <si>
    <t>04431892</t>
  </si>
  <si>
    <t>40653453</t>
  </si>
  <si>
    <t>10288442</t>
  </si>
  <si>
    <t>40612848</t>
  </si>
  <si>
    <t>41115179</t>
  </si>
  <si>
    <t>42198175</t>
  </si>
  <si>
    <t>41977248</t>
  </si>
  <si>
    <t>42788996</t>
  </si>
  <si>
    <t>YONG FELIX</t>
  </si>
  <si>
    <t>41155056</t>
  </si>
  <si>
    <t>42785734</t>
  </si>
  <si>
    <t>42953560</t>
  </si>
  <si>
    <t>43045235</t>
  </si>
  <si>
    <t>42945187</t>
  </si>
  <si>
    <t>42001767</t>
  </si>
  <si>
    <t>42656780</t>
  </si>
  <si>
    <t>41438841</t>
  </si>
  <si>
    <t>04404164</t>
  </si>
  <si>
    <t>43070658</t>
  </si>
  <si>
    <t>SALINAS PAURO</t>
  </si>
  <si>
    <t>01320919</t>
  </si>
  <si>
    <t>25833958</t>
  </si>
  <si>
    <t>42443054</t>
  </si>
  <si>
    <t>43003298</t>
  </si>
  <si>
    <t>29619765</t>
  </si>
  <si>
    <t>43183218</t>
  </si>
  <si>
    <t>04633209</t>
  </si>
  <si>
    <t>DIAZ VITA</t>
  </si>
  <si>
    <t>40736582</t>
  </si>
  <si>
    <t>44013361</t>
  </si>
  <si>
    <t>04743440</t>
  </si>
  <si>
    <t>42108508</t>
  </si>
  <si>
    <t>42295134</t>
  </si>
  <si>
    <t>42357294</t>
  </si>
  <si>
    <t>42296524</t>
  </si>
  <si>
    <t>43616228</t>
  </si>
  <si>
    <t>42419713</t>
  </si>
  <si>
    <t>04641211</t>
  </si>
  <si>
    <t>29728115</t>
  </si>
  <si>
    <t>41255822</t>
  </si>
  <si>
    <t>01217197</t>
  </si>
  <si>
    <t>04401827</t>
  </si>
  <si>
    <t>40437081</t>
  </si>
  <si>
    <t>04437359</t>
  </si>
  <si>
    <t>42156712</t>
  </si>
  <si>
    <t>42856492</t>
  </si>
  <si>
    <t>41259906</t>
  </si>
  <si>
    <t>42132054</t>
  </si>
  <si>
    <t>41456800</t>
  </si>
  <si>
    <t>41155054</t>
  </si>
  <si>
    <t>42514360</t>
  </si>
  <si>
    <t>01208225</t>
  </si>
  <si>
    <t>41071998</t>
  </si>
  <si>
    <t>41906812</t>
  </si>
  <si>
    <t>42556622</t>
  </si>
  <si>
    <t>04743167</t>
  </si>
  <si>
    <t>40869716</t>
  </si>
  <si>
    <t>41694260</t>
  </si>
  <si>
    <t>40788117</t>
  </si>
  <si>
    <t>04437465</t>
  </si>
  <si>
    <t>04421313</t>
  </si>
  <si>
    <t>10144119</t>
  </si>
  <si>
    <t>01310250</t>
  </si>
  <si>
    <t>04639309</t>
  </si>
  <si>
    <t>04744997</t>
  </si>
  <si>
    <t>22103368</t>
  </si>
  <si>
    <t>41092511</t>
  </si>
  <si>
    <t>40348914</t>
  </si>
  <si>
    <t>04637823</t>
  </si>
  <si>
    <t>29384018</t>
  </si>
  <si>
    <t>40094179</t>
  </si>
  <si>
    <t>04427447</t>
  </si>
  <si>
    <t>04428952</t>
  </si>
  <si>
    <t>24698323</t>
  </si>
  <si>
    <t>YENNY VELINIA</t>
  </si>
  <si>
    <t>42123767</t>
  </si>
  <si>
    <t>41202709</t>
  </si>
  <si>
    <t>41101808</t>
  </si>
  <si>
    <t>41300601</t>
  </si>
  <si>
    <t>40004109</t>
  </si>
  <si>
    <t>04652844</t>
  </si>
  <si>
    <t>42595821</t>
  </si>
  <si>
    <t>42547529</t>
  </si>
  <si>
    <t>80268021</t>
  </si>
  <si>
    <t>43793797</t>
  </si>
  <si>
    <t>80500320</t>
  </si>
  <si>
    <t>42656777</t>
  </si>
  <si>
    <t>41514429</t>
  </si>
  <si>
    <t>42743970</t>
  </si>
  <si>
    <t>HUMPIRI HUALLPA</t>
  </si>
  <si>
    <t>41124996</t>
  </si>
  <si>
    <t>29315622</t>
  </si>
  <si>
    <t>29730376</t>
  </si>
  <si>
    <t>04641157</t>
  </si>
  <si>
    <t>04744022</t>
  </si>
  <si>
    <t>22316112</t>
  </si>
  <si>
    <t>40698766</t>
  </si>
  <si>
    <t>40738650</t>
  </si>
  <si>
    <t>41793619</t>
  </si>
  <si>
    <t>41221898</t>
  </si>
  <si>
    <t>41221892</t>
  </si>
  <si>
    <t>40223601</t>
  </si>
  <si>
    <t>04652710</t>
  </si>
  <si>
    <t>41160083</t>
  </si>
  <si>
    <t>43616556</t>
  </si>
  <si>
    <t>24691321</t>
  </si>
  <si>
    <t>01307574</t>
  </si>
  <si>
    <t>04429300</t>
  </si>
  <si>
    <t>04648548</t>
  </si>
  <si>
    <t>00483903</t>
  </si>
  <si>
    <t>00490581</t>
  </si>
  <si>
    <t>24981990</t>
  </si>
  <si>
    <t>29390452</t>
  </si>
  <si>
    <t>04822418</t>
  </si>
  <si>
    <t>04818761</t>
  </si>
  <si>
    <t>00470231</t>
  </si>
  <si>
    <t>04412962</t>
  </si>
  <si>
    <t>MARISOL VICENTINA</t>
  </si>
  <si>
    <t>42901802</t>
  </si>
  <si>
    <t>ISABEL</t>
  </si>
  <si>
    <t>21468727</t>
  </si>
  <si>
    <t>CCALLO CALLI</t>
  </si>
  <si>
    <t>RAUL ANGEL</t>
  </si>
  <si>
    <t>CIENCIAS JURIDICAS EMPRESARIALES Y PEDAGOGAICAS</t>
  </si>
  <si>
    <t>BOZA RUIZ</t>
  </si>
  <si>
    <t>FEDERICO YONE</t>
  </si>
  <si>
    <t>07949496</t>
  </si>
  <si>
    <t>PACOVILCA PACCO</t>
  </si>
  <si>
    <t>41881058</t>
  </si>
  <si>
    <t>CHATA GUILLEN</t>
  </si>
  <si>
    <t>ISMAEL EULOGIO</t>
  </si>
  <si>
    <t>04411238</t>
  </si>
  <si>
    <t>QUISPE PUCHO</t>
  </si>
  <si>
    <t>JHON WILBERT</t>
  </si>
  <si>
    <t>24721603</t>
  </si>
  <si>
    <t>BONIFACIO RICARDO</t>
  </si>
  <si>
    <t>40471288</t>
  </si>
  <si>
    <t>PIZARRO LOPEZ</t>
  </si>
  <si>
    <t>HECTOR HUGO</t>
  </si>
  <si>
    <t>29265708</t>
  </si>
  <si>
    <t>CUTIPA PEREYRA</t>
  </si>
  <si>
    <t>CESAR FELIPE</t>
  </si>
  <si>
    <t>04801628</t>
  </si>
  <si>
    <t>KUONG PASTOR</t>
  </si>
  <si>
    <t>EDWARD JOSE</t>
  </si>
  <si>
    <t>30426430</t>
  </si>
  <si>
    <t>CCALLATA CALLATA</t>
  </si>
  <si>
    <t>MARIANO</t>
  </si>
  <si>
    <t>04825097</t>
  </si>
  <si>
    <t>ECOS RAMOS</t>
  </si>
  <si>
    <t>GIOVANNA</t>
  </si>
  <si>
    <t>29562737</t>
  </si>
  <si>
    <t>PARQUE MUCHICA</t>
  </si>
  <si>
    <t>REMIGIA FELICIDAD</t>
  </si>
  <si>
    <t>29556222</t>
  </si>
  <si>
    <t>PEREZ BECERRA</t>
  </si>
  <si>
    <t>YNA GIOVANA</t>
  </si>
  <si>
    <t>04743156</t>
  </si>
  <si>
    <t>PACO LUQUE</t>
  </si>
  <si>
    <t>SILVIA IVONNE</t>
  </si>
  <si>
    <t>41641458</t>
  </si>
  <si>
    <t>MUÑOZ CHIPANA</t>
  </si>
  <si>
    <t>ANITA ELIZABETH</t>
  </si>
  <si>
    <t>04437862</t>
  </si>
  <si>
    <t>CCAMAPAZA CCOAPAZA</t>
  </si>
  <si>
    <t>01306858</t>
  </si>
  <si>
    <t>HUAQUIPACO TRAVERSO</t>
  </si>
  <si>
    <t>NELLY BEATRIZ</t>
  </si>
  <si>
    <t>04432753</t>
  </si>
  <si>
    <t>PERDOMO LLAMAS</t>
  </si>
  <si>
    <t>LUCY NANCY</t>
  </si>
  <si>
    <t>04819219</t>
  </si>
  <si>
    <t>HUAMAN PEREYRA</t>
  </si>
  <si>
    <t>EMPERATRIZ YOLANDA</t>
  </si>
  <si>
    <t>05071845</t>
  </si>
  <si>
    <t>MARCA GUEVARA</t>
  </si>
  <si>
    <t>HEIDY ELIZABETH</t>
  </si>
  <si>
    <t>42670541</t>
  </si>
  <si>
    <t>ESCOBAR GARCIA</t>
  </si>
  <si>
    <t>DAN GIANCARLO</t>
  </si>
  <si>
    <t>42831538</t>
  </si>
  <si>
    <t>MEDINA VIZCARRA</t>
  </si>
  <si>
    <t>WUILMER CESAR</t>
  </si>
  <si>
    <t>41605198</t>
  </si>
  <si>
    <t>CRUZ MARQUEZ</t>
  </si>
  <si>
    <t>LUIS DAVID ESTEBAN</t>
  </si>
  <si>
    <t>04748981</t>
  </si>
  <si>
    <t>AVALOS QUISPITUPAC</t>
  </si>
  <si>
    <t>DEIBI SMITH</t>
  </si>
  <si>
    <t>42587555</t>
  </si>
  <si>
    <t>43524829</t>
  </si>
  <si>
    <t>SALAZAR BERROA</t>
  </si>
  <si>
    <t>VICTOR SAUL</t>
  </si>
  <si>
    <t>04641860</t>
  </si>
  <si>
    <t>MELVA</t>
  </si>
  <si>
    <t>40647819</t>
  </si>
  <si>
    <t>ABEL RICHARD</t>
  </si>
  <si>
    <t>43706529</t>
  </si>
  <si>
    <t>MAMANI LAZO</t>
  </si>
  <si>
    <t>MELINA ANA</t>
  </si>
  <si>
    <t>42186761</t>
  </si>
  <si>
    <t>CHIRINOS VARGAS</t>
  </si>
  <si>
    <t>EVELYN PAMELA</t>
  </si>
  <si>
    <t>40087679</t>
  </si>
  <si>
    <t>EYZAGUIRRE NAVARRO</t>
  </si>
  <si>
    <t>YVONNE EVELYN</t>
  </si>
  <si>
    <t>04432906</t>
  </si>
  <si>
    <t>SOTO LOPEZ</t>
  </si>
  <si>
    <t>DIANA LUCIA</t>
  </si>
  <si>
    <t>43250611</t>
  </si>
  <si>
    <t>CARBAJAL RETAMOZO</t>
  </si>
  <si>
    <t>42693639</t>
  </si>
  <si>
    <t>ALEXIS RENATO</t>
  </si>
  <si>
    <t>00799234</t>
  </si>
  <si>
    <t>MARIELA PILAR</t>
  </si>
  <si>
    <t>04434022</t>
  </si>
  <si>
    <t xml:space="preserve">CHIRINOS </t>
  </si>
  <si>
    <t>JAIME HENRRY</t>
  </si>
  <si>
    <t>04646730</t>
  </si>
  <si>
    <t>OLIVARES MOSCOSO</t>
  </si>
  <si>
    <t>ENRIQUE</t>
  </si>
  <si>
    <t>00425474</t>
  </si>
  <si>
    <t>ORDOÑEZ EDUARDO</t>
  </si>
  <si>
    <t>OSCAR ALFREDO</t>
  </si>
  <si>
    <t>04649170</t>
  </si>
  <si>
    <t>SERGIO TITO</t>
  </si>
  <si>
    <t>01319366</t>
  </si>
  <si>
    <t>CASTILLO AYALA</t>
  </si>
  <si>
    <t>YURY DELIO</t>
  </si>
  <si>
    <t>29220022</t>
  </si>
  <si>
    <t>CASILLA RAMOS</t>
  </si>
  <si>
    <t>VALERIO SANTOS</t>
  </si>
  <si>
    <t>40960252</t>
  </si>
  <si>
    <t>CASTILLO MAMANI</t>
  </si>
  <si>
    <t>00506861</t>
  </si>
  <si>
    <t>NELLY LILIANA</t>
  </si>
  <si>
    <t>43155314</t>
  </si>
  <si>
    <t>COILA CHAMBI</t>
  </si>
  <si>
    <t>02432447</t>
  </si>
  <si>
    <t>CHAPARRO MENDOZA</t>
  </si>
  <si>
    <t>ROSSANA AYDEE</t>
  </si>
  <si>
    <t>00799971</t>
  </si>
  <si>
    <t>APAZA CARI</t>
  </si>
  <si>
    <t>CONCISA</t>
  </si>
  <si>
    <t>04415826</t>
  </si>
  <si>
    <t>MAXIMILIANA</t>
  </si>
  <si>
    <t>01288360</t>
  </si>
  <si>
    <t>OCHOA RODRIGUEZ</t>
  </si>
  <si>
    <t>ROMMY</t>
  </si>
  <si>
    <t>29539728</t>
  </si>
  <si>
    <t>SAMUEL PRUDENCIO</t>
  </si>
  <si>
    <t>04415923</t>
  </si>
  <si>
    <t>NINA HUAMAN</t>
  </si>
  <si>
    <t>BLANCA LUCY</t>
  </si>
  <si>
    <t>42233974</t>
  </si>
  <si>
    <t>HAYDE</t>
  </si>
  <si>
    <t>41733538</t>
  </si>
  <si>
    <t>MAMANI ASLLA</t>
  </si>
  <si>
    <t>24683005</t>
  </si>
  <si>
    <t>JIMENEZ TACO</t>
  </si>
  <si>
    <t>ARMILDA LOURDES</t>
  </si>
  <si>
    <t>40137135</t>
  </si>
  <si>
    <t>LLANOS CHAIÑA</t>
  </si>
  <si>
    <t xml:space="preserve">MARIA </t>
  </si>
  <si>
    <t>01318259</t>
  </si>
  <si>
    <t>ORLEY ORESTES</t>
  </si>
  <si>
    <t>41782862</t>
  </si>
  <si>
    <t>MILAGROS MELIZA</t>
  </si>
  <si>
    <t>04427687</t>
  </si>
  <si>
    <t>PARE CALLATA</t>
  </si>
  <si>
    <t>VIVIANA ROSSANA</t>
  </si>
  <si>
    <t>41024228</t>
  </si>
  <si>
    <t>FLORES COLANA</t>
  </si>
  <si>
    <t>04400299</t>
  </si>
  <si>
    <t>ESTACA CENTENO</t>
  </si>
  <si>
    <t>NORMA FRANCISCA</t>
  </si>
  <si>
    <t>04417972</t>
  </si>
  <si>
    <t>DE LA CRUZ BOLAÑOS</t>
  </si>
  <si>
    <t>INOCENCIO ALBERTO</t>
  </si>
  <si>
    <t>33243770</t>
  </si>
  <si>
    <t>QUIÑONEZ FERNANDEZ</t>
  </si>
  <si>
    <t>40659052</t>
  </si>
  <si>
    <t>PILARES BLANCO</t>
  </si>
  <si>
    <t>MARITZA EUFEMIA</t>
  </si>
  <si>
    <t>25217630</t>
  </si>
  <si>
    <t>PHOCO CASSA</t>
  </si>
  <si>
    <t>PRUDENCIO</t>
  </si>
  <si>
    <t>24662810</t>
  </si>
  <si>
    <t>SURCO VALDIVIA</t>
  </si>
  <si>
    <t>29613759</t>
  </si>
  <si>
    <t>TOLENTINO CARDENAS</t>
  </si>
  <si>
    <t xml:space="preserve">ELMER  </t>
  </si>
  <si>
    <t>40509746</t>
  </si>
  <si>
    <t>FLORES VALDIVIA</t>
  </si>
  <si>
    <t>JOSELYN MABEL</t>
  </si>
  <si>
    <t>42024190</t>
  </si>
  <si>
    <t>TICONA HUAMANI</t>
  </si>
  <si>
    <t>FERNANDO OMAR</t>
  </si>
  <si>
    <t>04749651</t>
  </si>
  <si>
    <t>MAQUERA CONDORI</t>
  </si>
  <si>
    <t>RENE DUBERLI</t>
  </si>
  <si>
    <t>40724408</t>
  </si>
  <si>
    <t>VALENZUELA ZAPANA</t>
  </si>
  <si>
    <t>43537692</t>
  </si>
  <si>
    <t>TOLEDO PEÑALOZA</t>
  </si>
  <si>
    <t>MARVIN DANIEL</t>
  </si>
  <si>
    <t>40727736</t>
  </si>
  <si>
    <t>QUINTANILLA AYCA</t>
  </si>
  <si>
    <t>GAUDY EDITH</t>
  </si>
  <si>
    <t>42658096</t>
  </si>
  <si>
    <t>FLORES MACHACA</t>
  </si>
  <si>
    <t>JIMMY ALEXANDER</t>
  </si>
  <si>
    <t>42236752</t>
  </si>
  <si>
    <t>JAMES JORDY</t>
  </si>
  <si>
    <t>43775649</t>
  </si>
  <si>
    <t>ESPINOZA PANCCA</t>
  </si>
  <si>
    <t>FREDDY DELFIN</t>
  </si>
  <si>
    <t>43155312</t>
  </si>
  <si>
    <t>MAKKE JUAREZ</t>
  </si>
  <si>
    <t>SANDRA MYLENE</t>
  </si>
  <si>
    <t>44164585</t>
  </si>
  <si>
    <t>GEMA MELANIA</t>
  </si>
  <si>
    <t>41602469</t>
  </si>
  <si>
    <t>HUAMAN PARCELA</t>
  </si>
  <si>
    <t>JEANNET JAKELYN</t>
  </si>
  <si>
    <t>43339154</t>
  </si>
  <si>
    <t>AYHUASI GIL</t>
  </si>
  <si>
    <t>GLADYS EDILBERTA</t>
  </si>
  <si>
    <t>00462845</t>
  </si>
  <si>
    <t>NAPA AGUILAR</t>
  </si>
  <si>
    <t>43816822</t>
  </si>
  <si>
    <t>LLANTOY IPANAQUÉ</t>
  </si>
  <si>
    <t>ENIT FLORA</t>
  </si>
  <si>
    <t>40867916</t>
  </si>
  <si>
    <t>ROMAN FLORES</t>
  </si>
  <si>
    <t>FERNANDO VICTOR</t>
  </si>
  <si>
    <t>43709045</t>
  </si>
  <si>
    <t>DIAZ IMA</t>
  </si>
  <si>
    <t>ZORAIDA CLEMEN</t>
  </si>
  <si>
    <t>42348134</t>
  </si>
  <si>
    <t>VASQUEZ ZEBALLOS</t>
  </si>
  <si>
    <t>LORENA ISABEL</t>
  </si>
  <si>
    <t>04641387</t>
  </si>
  <si>
    <t>JIMENEZ CAYO</t>
  </si>
  <si>
    <t>EDER GUZMAN</t>
  </si>
  <si>
    <t>41580832</t>
  </si>
  <si>
    <t>ROMANI COLLADO OLIVERA</t>
  </si>
  <si>
    <t>MYLENE LISSETTE</t>
  </si>
  <si>
    <t>43070832</t>
  </si>
  <si>
    <t>BETSY LIZ</t>
  </si>
  <si>
    <t>44489917</t>
  </si>
  <si>
    <t>MENDOZA SILVA</t>
  </si>
  <si>
    <t>FLORA AYDEE</t>
  </si>
  <si>
    <t>43453661</t>
  </si>
  <si>
    <t>FLOR MONTANCHEZ</t>
  </si>
  <si>
    <t>CARLOS CRISTIAN</t>
  </si>
  <si>
    <t>04744660</t>
  </si>
  <si>
    <t>CASTELLANOS QUISPE</t>
  </si>
  <si>
    <t>EDWIN MANUEL</t>
  </si>
  <si>
    <t>41659953</t>
  </si>
  <si>
    <t>MONDRAGÓN BECERRA</t>
  </si>
  <si>
    <t>SEGUNDO AUGUSTO</t>
  </si>
  <si>
    <t>04622759</t>
  </si>
  <si>
    <t>LOPEZ SALAZAR</t>
  </si>
  <si>
    <t>SIGFREDO JESUS</t>
  </si>
  <si>
    <t>42693600</t>
  </si>
  <si>
    <t>YUPANQUI GINEZ</t>
  </si>
  <si>
    <t>04437410</t>
  </si>
  <si>
    <t>DIAZ SALGADO</t>
  </si>
  <si>
    <t>42435900</t>
  </si>
  <si>
    <t>ANDY SAULO</t>
  </si>
  <si>
    <t>42088478</t>
  </si>
  <si>
    <t>ALFARO FLORES</t>
  </si>
  <si>
    <t>ALEX MANUEL</t>
  </si>
  <si>
    <t>42729555</t>
  </si>
  <si>
    <t>ORTEGA BECERRA</t>
  </si>
  <si>
    <t>42847723</t>
  </si>
  <si>
    <t>WENDY KARINA</t>
  </si>
  <si>
    <t>41942233</t>
  </si>
  <si>
    <t>MEDINA LOPEZ</t>
  </si>
  <si>
    <t>JACKELINE MARIA</t>
  </si>
  <si>
    <t>43217848</t>
  </si>
  <si>
    <t>VARGAS SALAS</t>
  </si>
  <si>
    <t>HUMBERTO ENRIQUE</t>
  </si>
  <si>
    <t>42852559</t>
  </si>
  <si>
    <t>TERRONES MARIÑAS</t>
  </si>
  <si>
    <t>JOHANNA KARINA</t>
  </si>
  <si>
    <t>42295137</t>
  </si>
  <si>
    <t>BADOINO COILA</t>
  </si>
  <si>
    <t>CLARA TESS</t>
  </si>
  <si>
    <t>42947079</t>
  </si>
  <si>
    <t>GUILLERMINA JOSEFA</t>
  </si>
  <si>
    <t>04407215</t>
  </si>
  <si>
    <t>GÓMEZ OLIVARES</t>
  </si>
  <si>
    <t>YESSICA LOURDES</t>
  </si>
  <si>
    <t>41170510</t>
  </si>
  <si>
    <t>FIGUEROA D'UGARD</t>
  </si>
  <si>
    <t>BETZABE</t>
  </si>
  <si>
    <t>41120176</t>
  </si>
  <si>
    <t>TUMBA PORTILLA</t>
  </si>
  <si>
    <t>MICHAEL JHONATAN</t>
  </si>
  <si>
    <t>42824113</t>
  </si>
  <si>
    <t>HURTADO BLANCO</t>
  </si>
  <si>
    <t>MERELI</t>
  </si>
  <si>
    <t>42064434</t>
  </si>
  <si>
    <t>QUERIA ROSADO</t>
  </si>
  <si>
    <t>02392235</t>
  </si>
  <si>
    <t>SARGENTO MANYA</t>
  </si>
  <si>
    <t>VICTORIANA</t>
  </si>
  <si>
    <t>24683013</t>
  </si>
  <si>
    <t>GORDILLO FLORES</t>
  </si>
  <si>
    <t>01342466</t>
  </si>
  <si>
    <t>ROXANA GLADYS</t>
  </si>
  <si>
    <t>04433715</t>
  </si>
  <si>
    <t>SERRANO CAIPA</t>
  </si>
  <si>
    <t>00795290</t>
  </si>
  <si>
    <t>ESCOBAR PINO</t>
  </si>
  <si>
    <t>EDY</t>
  </si>
  <si>
    <t>24487593</t>
  </si>
  <si>
    <t>FLORES GONZALEZ</t>
  </si>
  <si>
    <t>JULIA RITA</t>
  </si>
  <si>
    <t>04401941</t>
  </si>
  <si>
    <t>CRUZ GONZALES</t>
  </si>
  <si>
    <t>SANTA CANDIDA</t>
  </si>
  <si>
    <t>00489801</t>
  </si>
  <si>
    <t>MEDINA LIVANO</t>
  </si>
  <si>
    <t>MADELEINY</t>
  </si>
  <si>
    <t>24470827</t>
  </si>
  <si>
    <t>BURGOS DEL CARPIO</t>
  </si>
  <si>
    <t>29249320</t>
  </si>
  <si>
    <t>CATACORA MAMANI</t>
  </si>
  <si>
    <t>OMAR CLAROS</t>
  </si>
  <si>
    <t>00792301</t>
  </si>
  <si>
    <t>ZEA ROSPIGLIOSI</t>
  </si>
  <si>
    <t>LISSETHE KATHERINE</t>
  </si>
  <si>
    <t>40771623</t>
  </si>
  <si>
    <t>24707492</t>
  </si>
  <si>
    <t>CONDORCAHUA RODRIGUEZ</t>
  </si>
  <si>
    <t>LIVIA ZULEMA</t>
  </si>
  <si>
    <t>41978483</t>
  </si>
  <si>
    <t>PAREDES LINARES</t>
  </si>
  <si>
    <t>MAYDA VANESSA</t>
  </si>
  <si>
    <t>42480272</t>
  </si>
  <si>
    <t>PACIFICO EDGAR</t>
  </si>
  <si>
    <t>01766261</t>
  </si>
  <si>
    <t>MAYTA HUIZA</t>
  </si>
  <si>
    <t>DIONICIA BRIGIDA</t>
  </si>
  <si>
    <t>04406518</t>
  </si>
  <si>
    <t>GARCIA VILLANUEVA</t>
  </si>
  <si>
    <t>IGOR MANUEL</t>
  </si>
  <si>
    <t>42720533</t>
  </si>
  <si>
    <t>GUZMAN GUISA</t>
  </si>
  <si>
    <t>JORGE RAUL</t>
  </si>
  <si>
    <t>00475081</t>
  </si>
  <si>
    <t>MARCA CRUZ</t>
  </si>
  <si>
    <t>YVÁN MARCEL</t>
  </si>
  <si>
    <t>40080850</t>
  </si>
  <si>
    <t>GUILLÉN CASTAÑEDA</t>
  </si>
  <si>
    <t>30494186</t>
  </si>
  <si>
    <t>DELGADO PALOMINO</t>
  </si>
  <si>
    <t>YURI ANDRÉ</t>
  </si>
  <si>
    <t>42297211</t>
  </si>
  <si>
    <t>QUICO AJAHUANA</t>
  </si>
  <si>
    <t>FREDDY ALFREDO</t>
  </si>
  <si>
    <t>42050392</t>
  </si>
  <si>
    <t>HUARILLOCLLA ZAVALA</t>
  </si>
  <si>
    <t>ZIVKY HAMELIZ</t>
  </si>
  <si>
    <t>41578918</t>
  </si>
  <si>
    <t>ESPINOZA BARRIOS</t>
  </si>
  <si>
    <t>ELVIA ISABEL</t>
  </si>
  <si>
    <t>41110934</t>
  </si>
  <si>
    <t>LLANQUI ARGOLLO</t>
  </si>
  <si>
    <t>ROBERTO RENE</t>
  </si>
  <si>
    <t>42753930</t>
  </si>
  <si>
    <t>JHON DAVID</t>
  </si>
  <si>
    <t>42731344</t>
  </si>
  <si>
    <t>CACHO JUAREZ</t>
  </si>
  <si>
    <t>WALTER JESUS</t>
  </si>
  <si>
    <t>04437375</t>
  </si>
  <si>
    <t>TICONA MARON</t>
  </si>
  <si>
    <t>00449651</t>
  </si>
  <si>
    <t>ZEBALLOS PORTUGAL</t>
  </si>
  <si>
    <t>GABRIELA JEYNMI</t>
  </si>
  <si>
    <t>41922773</t>
  </si>
  <si>
    <t>ALEMÁN VILLEGAS</t>
  </si>
  <si>
    <t>MIRELLA IRMA</t>
  </si>
  <si>
    <t>41337425</t>
  </si>
  <si>
    <t>VARGAS PAZ</t>
  </si>
  <si>
    <t>04744061</t>
  </si>
  <si>
    <t>VACA DÍAZ</t>
  </si>
  <si>
    <t>EMPERATRIZ LORENA</t>
  </si>
  <si>
    <t>22514735</t>
  </si>
  <si>
    <t>CHACOLLA MARON</t>
  </si>
  <si>
    <t>00404350</t>
  </si>
  <si>
    <t>CIRO JACKSON</t>
  </si>
  <si>
    <t>43857306</t>
  </si>
  <si>
    <t>RIVERA TAPIA</t>
  </si>
  <si>
    <t>ELMER ARNALDO</t>
  </si>
  <si>
    <t>00682917</t>
  </si>
  <si>
    <t>ESPINOZA HUAYHUA</t>
  </si>
  <si>
    <t>RICHARD MARTIN</t>
  </si>
  <si>
    <t>04652814</t>
  </si>
  <si>
    <t>MARÍN CALIZAYA</t>
  </si>
  <si>
    <t>LILY MÓNICA</t>
  </si>
  <si>
    <t>00477443</t>
  </si>
  <si>
    <t>VALVERDE ROCA</t>
  </si>
  <si>
    <t>CARLOS ANTONIO</t>
  </si>
  <si>
    <t>08035898</t>
  </si>
  <si>
    <t>PAUCAR HUAYCHANI</t>
  </si>
  <si>
    <t>FAUSTO</t>
  </si>
  <si>
    <t>00471369</t>
  </si>
  <si>
    <t>VALDIVIA TEJADA</t>
  </si>
  <si>
    <t>MARÍA ISABEL</t>
  </si>
  <si>
    <t>04749151</t>
  </si>
  <si>
    <t>LIA ALESSANDRA</t>
  </si>
  <si>
    <t>43070653</t>
  </si>
  <si>
    <t>VALDEIGLESIAS ALVAREZ</t>
  </si>
  <si>
    <t>INGRID YUREMA</t>
  </si>
  <si>
    <t>42859752</t>
  </si>
  <si>
    <t>CARLOS DAVID</t>
  </si>
  <si>
    <t>42094657</t>
  </si>
  <si>
    <t>VELÁSQUEZ CALIZAYA</t>
  </si>
  <si>
    <t>ROSA LUZ</t>
  </si>
  <si>
    <t>41307804</t>
  </si>
  <si>
    <t>PUMA COSTILLA</t>
  </si>
  <si>
    <t>04963083</t>
  </si>
  <si>
    <t>FELIX FRANCISCO</t>
  </si>
  <si>
    <t>24701304</t>
  </si>
  <si>
    <t>SANCHEZ SANCHEZ</t>
  </si>
  <si>
    <t>ARTURO ELEODORO</t>
  </si>
  <si>
    <t>30760851</t>
  </si>
  <si>
    <t>MAMANI PAMO</t>
  </si>
  <si>
    <t>29568380</t>
  </si>
  <si>
    <t>ROBLES RAMÍREZ</t>
  </si>
  <si>
    <t>LEONARDO ARTURO</t>
  </si>
  <si>
    <t>29420680</t>
  </si>
  <si>
    <t>BENIQUE VILLACA</t>
  </si>
  <si>
    <t>ISABEL MERCEDES</t>
  </si>
  <si>
    <t>00413278</t>
  </si>
  <si>
    <t>PARE PACSI</t>
  </si>
  <si>
    <t>FRANZ ANDERSON</t>
  </si>
  <si>
    <t>43011227</t>
  </si>
  <si>
    <t>CUELLAR MARTINEZ</t>
  </si>
  <si>
    <t>ERICKA KATHERINE</t>
  </si>
  <si>
    <t>44303557</t>
  </si>
  <si>
    <t>VALLE ZEBALLOS</t>
  </si>
  <si>
    <t>41125476</t>
  </si>
  <si>
    <t>URRUTIA ROMERO</t>
  </si>
  <si>
    <t>LIZETH MILAGROS</t>
  </si>
  <si>
    <t>43236339</t>
  </si>
  <si>
    <t>HINOJOSA MAMANI</t>
  </si>
  <si>
    <t>KARINA CRISTALA</t>
  </si>
  <si>
    <t>43548107</t>
  </si>
  <si>
    <t>HUANCA AYNA</t>
  </si>
  <si>
    <t>41120025</t>
  </si>
  <si>
    <t>CANSAYA VEGA</t>
  </si>
  <si>
    <t>VERONICA YNES</t>
  </si>
  <si>
    <t xml:space="preserve"> 42322172</t>
  </si>
  <si>
    <t>VENTURA FLORES</t>
  </si>
  <si>
    <t>ANALI ROSMERY</t>
  </si>
  <si>
    <t>41974147</t>
  </si>
  <si>
    <t>PATRICIA LUCIA</t>
  </si>
  <si>
    <t>43020156</t>
  </si>
  <si>
    <t>PINTO RIVERA</t>
  </si>
  <si>
    <t>44164576</t>
  </si>
  <si>
    <t>DIEZ CANSECO CUAYLA</t>
  </si>
  <si>
    <t>ANA LUCIA</t>
  </si>
  <si>
    <t>43686757</t>
  </si>
  <si>
    <t>GONZALES SARAVIA</t>
  </si>
  <si>
    <t>42828870</t>
  </si>
  <si>
    <t>42017587</t>
  </si>
  <si>
    <t>SALAZAR LINARES</t>
  </si>
  <si>
    <t>41497706</t>
  </si>
  <si>
    <t>TUNI HERRERA</t>
  </si>
  <si>
    <t>02381199</t>
  </si>
  <si>
    <t xml:space="preserve">QUISPE MAQUERA </t>
  </si>
  <si>
    <t>01849701</t>
  </si>
  <si>
    <t>SANIZO CHACOLLI</t>
  </si>
  <si>
    <t>ISIDRO</t>
  </si>
  <si>
    <t>01226265</t>
  </si>
  <si>
    <t>PACHO POMA</t>
  </si>
  <si>
    <t>ABRAHAM</t>
  </si>
  <si>
    <t>01300311</t>
  </si>
  <si>
    <t>MARGARITA NORMA</t>
  </si>
  <si>
    <t>01291378</t>
  </si>
  <si>
    <t>04430223</t>
  </si>
  <si>
    <t>CHAVEZ ZANGA</t>
  </si>
  <si>
    <t>LIZETH MARILIA</t>
  </si>
  <si>
    <t>41565670</t>
  </si>
  <si>
    <t>WYNGART FERRUZO</t>
  </si>
  <si>
    <t>WILFREDO FRANCISCO</t>
  </si>
  <si>
    <t>20550493</t>
  </si>
  <si>
    <t>PAREDES FERNANDEZ</t>
  </si>
  <si>
    <t>MIRTHA MILAGROS</t>
  </si>
  <si>
    <t>29682158</t>
  </si>
  <si>
    <t>DELGADO VELEZ</t>
  </si>
  <si>
    <t>CARMEN JUANA</t>
  </si>
  <si>
    <t>09859352</t>
  </si>
  <si>
    <t>MAMANI CCASA</t>
  </si>
  <si>
    <t>ADELA IRENE</t>
  </si>
  <si>
    <t>01487003</t>
  </si>
  <si>
    <t>ROJAS BERMUDEZ</t>
  </si>
  <si>
    <t>04800490</t>
  </si>
  <si>
    <t>PALOMINO FERNANDEZ</t>
  </si>
  <si>
    <t>ELSA ROXANA</t>
  </si>
  <si>
    <t>29649820</t>
  </si>
  <si>
    <t>SUCASACA PUMA</t>
  </si>
  <si>
    <t>BERNARDA</t>
  </si>
  <si>
    <t>02403004</t>
  </si>
  <si>
    <t>MARCA VIDAL</t>
  </si>
  <si>
    <t xml:space="preserve">LEONARDO  </t>
  </si>
  <si>
    <t>41605151</t>
  </si>
  <si>
    <t>YACQUELINE</t>
  </si>
  <si>
    <t>43228150</t>
  </si>
  <si>
    <t>MORALES MACHACA</t>
  </si>
  <si>
    <t>GLORIA LUISA</t>
  </si>
  <si>
    <t>04653135</t>
  </si>
  <si>
    <t>BETHY VERLINA</t>
  </si>
  <si>
    <t>42852560</t>
  </si>
  <si>
    <t>PICHILINGUE SOLORZANO</t>
  </si>
  <si>
    <t>FRANK JOEL</t>
  </si>
  <si>
    <t>42239842</t>
  </si>
  <si>
    <t>BUDIEL</t>
  </si>
  <si>
    <t>ELI SAMUEL</t>
  </si>
  <si>
    <t>04742717</t>
  </si>
  <si>
    <t>NESTOR ALBINO</t>
  </si>
  <si>
    <t>40612844</t>
  </si>
  <si>
    <t>AROCUTIPA CENTENO</t>
  </si>
  <si>
    <t>ANA RUTH</t>
  </si>
  <si>
    <t>42407194</t>
  </si>
  <si>
    <t>LILIANA GABRIELA</t>
  </si>
  <si>
    <t>40101809</t>
  </si>
  <si>
    <t>GOMEZ OLIVARES</t>
  </si>
  <si>
    <t>PAMELA JANNET</t>
  </si>
  <si>
    <t>42872805</t>
  </si>
  <si>
    <t>MEDINA ESCOBAR</t>
  </si>
  <si>
    <t>JENNIFFER CLAUDIA</t>
  </si>
  <si>
    <t>43479685</t>
  </si>
  <si>
    <t>APAZA PAREDES</t>
  </si>
  <si>
    <t>NINFA ALICIA</t>
  </si>
  <si>
    <t>02385270</t>
  </si>
  <si>
    <t>MALAGA CALLA</t>
  </si>
  <si>
    <t>10282250</t>
  </si>
  <si>
    <t>MACHACA TICONA</t>
  </si>
  <si>
    <t>SIMON MAXIMIANO</t>
  </si>
  <si>
    <t>02140922</t>
  </si>
  <si>
    <t>CENTENO VILLEGAS</t>
  </si>
  <si>
    <t>ALBENIA GEHANA</t>
  </si>
  <si>
    <t>43026884</t>
  </si>
  <si>
    <t>ORDOÑO ORTEGA</t>
  </si>
  <si>
    <t>PEDRO FELICIANO</t>
  </si>
  <si>
    <t>01318244</t>
  </si>
  <si>
    <t>CONDORI LLANGATO</t>
  </si>
  <si>
    <t>VICENTE JUSTINO</t>
  </si>
  <si>
    <t>00669471</t>
  </si>
  <si>
    <t>YGNACIO</t>
  </si>
  <si>
    <t>02162224</t>
  </si>
  <si>
    <t>DAVALOS VILLANUEVA</t>
  </si>
  <si>
    <t>MARIA SALOME</t>
  </si>
  <si>
    <t>25728301</t>
  </si>
  <si>
    <t>NIETO TORRES</t>
  </si>
  <si>
    <t>VICTOR JULIO</t>
  </si>
  <si>
    <t>04645929</t>
  </si>
  <si>
    <t>ZEGARRA ESPINOZA</t>
  </si>
  <si>
    <t>00799556</t>
  </si>
  <si>
    <t>SEMINARIO URIBE</t>
  </si>
  <si>
    <t>KAROLIN ROSARIO</t>
  </si>
  <si>
    <t>40842669</t>
  </si>
  <si>
    <t>APAZA TITO</t>
  </si>
  <si>
    <t>YANET MARLENE</t>
  </si>
  <si>
    <t>40031935</t>
  </si>
  <si>
    <t>EDGAR OLEGARIO</t>
  </si>
  <si>
    <t xml:space="preserve"> 06294081</t>
  </si>
  <si>
    <t>FLORES BAUTISTA</t>
  </si>
  <si>
    <t>NORMA OLINDA</t>
  </si>
  <si>
    <t>02412869</t>
  </si>
  <si>
    <t>VILLANUEVA LIRA</t>
  </si>
  <si>
    <t>ARMINDA ANITA</t>
  </si>
  <si>
    <t>04432454</t>
  </si>
  <si>
    <t>MELENDEZ SAHUANAY</t>
  </si>
  <si>
    <t>04435013</t>
  </si>
  <si>
    <t>IVETH ISABEL</t>
  </si>
  <si>
    <t>43411824</t>
  </si>
  <si>
    <t>MAZUELOS REVILLA</t>
  </si>
  <si>
    <t>FRAY OSWALDO</t>
  </si>
  <si>
    <t>40850218</t>
  </si>
  <si>
    <t>RELLY KELVIN</t>
  </si>
  <si>
    <t>43476245</t>
  </si>
  <si>
    <t>FERNANDEZ CONTRERAS</t>
  </si>
  <si>
    <t>FREDDY NICOLAS</t>
  </si>
  <si>
    <t>42419719</t>
  </si>
  <si>
    <t>JOSE JULIO</t>
  </si>
  <si>
    <t>04431019</t>
  </si>
  <si>
    <t>MINAYA CORRALES</t>
  </si>
  <si>
    <t>HEYDI KAREN</t>
  </si>
  <si>
    <t>42394359</t>
  </si>
  <si>
    <t>42019372</t>
  </si>
  <si>
    <t>ZUBIATE LUNA</t>
  </si>
  <si>
    <t>LILI KATERIN</t>
  </si>
  <si>
    <t>42775491</t>
  </si>
  <si>
    <t>RETAMOZO ZÚÑIGA</t>
  </si>
  <si>
    <t>IDALIA MARIBEL</t>
  </si>
  <si>
    <t>04644348</t>
  </si>
  <si>
    <t>ANA ALICIA</t>
  </si>
  <si>
    <t>40235182</t>
  </si>
  <si>
    <t>QUISPE MAQUERA</t>
  </si>
  <si>
    <t>RAUL AGUSTIN</t>
  </si>
  <si>
    <t>41922769</t>
  </si>
  <si>
    <t>CASAPÍA CÁCERES</t>
  </si>
  <si>
    <t>BERARDO ANGEL</t>
  </si>
  <si>
    <t>04644678</t>
  </si>
  <si>
    <t>CARBAJAL RODRIGUEZ</t>
  </si>
  <si>
    <t>42304411</t>
  </si>
  <si>
    <t>MERCEDES SOLEDAD</t>
  </si>
  <si>
    <t>80660019</t>
  </si>
  <si>
    <t>MAMANI MANUEL</t>
  </si>
  <si>
    <t>YANETH ROXANA</t>
  </si>
  <si>
    <t>42720535</t>
  </si>
  <si>
    <t>04743143</t>
  </si>
  <si>
    <t>HUATA MOLLEAPAZA</t>
  </si>
  <si>
    <t>RODOLFO</t>
  </si>
  <si>
    <t>01234026</t>
  </si>
  <si>
    <t>GUTIERREZ CALANI</t>
  </si>
  <si>
    <t>PASCUAL</t>
  </si>
  <si>
    <t>04417769</t>
  </si>
  <si>
    <t>QUISPE CHAMBI</t>
  </si>
  <si>
    <t>42590026</t>
  </si>
  <si>
    <t>APAZA ADUVIRE</t>
  </si>
  <si>
    <t>HERMILIO FLORENCIO</t>
  </si>
  <si>
    <t>00513082</t>
  </si>
  <si>
    <t>CASTRO VALDIVIA</t>
  </si>
  <si>
    <t>SILVIA EDITH</t>
  </si>
  <si>
    <t>00515154</t>
  </si>
  <si>
    <t>ELVIRA TOMASA</t>
  </si>
  <si>
    <t>00425960</t>
  </si>
  <si>
    <t>MELANDIA</t>
  </si>
  <si>
    <t>04745995</t>
  </si>
  <si>
    <t>LUNA POMA</t>
  </si>
  <si>
    <t>JUSTINA</t>
  </si>
  <si>
    <t>02034447</t>
  </si>
  <si>
    <t>HUIZA PEREZ</t>
  </si>
  <si>
    <t>ASTENIA RUTH</t>
  </si>
  <si>
    <t>00428357</t>
  </si>
  <si>
    <t>CHACÓN OLIVERA</t>
  </si>
  <si>
    <t>23901694</t>
  </si>
  <si>
    <t>CUTIPA SILVA</t>
  </si>
  <si>
    <t>42771896</t>
  </si>
  <si>
    <t>MORALES LOAYZA</t>
  </si>
  <si>
    <t>SANDRA CARMELA</t>
  </si>
  <si>
    <t>43281369</t>
  </si>
  <si>
    <t>FLOR TOLEDO</t>
  </si>
  <si>
    <t>DARIO ALBERTO</t>
  </si>
  <si>
    <t>40522328</t>
  </si>
  <si>
    <t>SANTA MARIA PAGCE</t>
  </si>
  <si>
    <t>GABRIELA MAXIMILIANA</t>
  </si>
  <si>
    <t>04439768</t>
  </si>
  <si>
    <t>LOPEZ LEON</t>
  </si>
  <si>
    <t>JEANETTE</t>
  </si>
  <si>
    <t>40526522</t>
  </si>
  <si>
    <t>LUCAS TAMAYO</t>
  </si>
  <si>
    <t>SIDNEY ERICO</t>
  </si>
  <si>
    <t>09685097</t>
  </si>
  <si>
    <t>BRICEÑO DIAZ</t>
  </si>
  <si>
    <t>CARLOS IVAN</t>
  </si>
  <si>
    <t>43853483</t>
  </si>
  <si>
    <t>ELVA CECILIA</t>
  </si>
  <si>
    <t>43686329</t>
  </si>
  <si>
    <t>CONDORI AROCUTIPA</t>
  </si>
  <si>
    <t>WALTER WALDO</t>
  </si>
  <si>
    <t>43282387</t>
  </si>
  <si>
    <t>CUADROS PACCI</t>
  </si>
  <si>
    <t>40915990</t>
  </si>
  <si>
    <t>VANESSA ELENA</t>
  </si>
  <si>
    <t>43071635</t>
  </si>
  <si>
    <t>VALDIVIA ZEVALLOS</t>
  </si>
  <si>
    <t>IDA BETSY FILOMENA</t>
  </si>
  <si>
    <t>07233035</t>
  </si>
  <si>
    <t>TINTAYA CHAMBILLA</t>
  </si>
  <si>
    <t>04748619</t>
  </si>
  <si>
    <t>SANTIAGO VIDAL</t>
  </si>
  <si>
    <t>04417175</t>
  </si>
  <si>
    <t>PARI PHOCCO</t>
  </si>
  <si>
    <t>41855692</t>
  </si>
  <si>
    <t>ESPINOZA BARRERA</t>
  </si>
  <si>
    <t>ADELA CATY</t>
  </si>
  <si>
    <t>42732103</t>
  </si>
  <si>
    <t>HERRERA GUTIERREZ</t>
  </si>
  <si>
    <t>CARLOS CHRISTIAN</t>
  </si>
  <si>
    <t>41173035</t>
  </si>
  <si>
    <t>FLORES CHAMBI</t>
  </si>
  <si>
    <t>SERGIO URIEL</t>
  </si>
  <si>
    <t>41851109</t>
  </si>
  <si>
    <t>MAMANI DAMASCO</t>
  </si>
  <si>
    <t>41423764</t>
  </si>
  <si>
    <t>42321256</t>
  </si>
  <si>
    <t>DELGADO LLERENA</t>
  </si>
  <si>
    <t>04653601</t>
  </si>
  <si>
    <t>CHILA CHOQUE</t>
  </si>
  <si>
    <t>HERMER WILBER</t>
  </si>
  <si>
    <t>41292449</t>
  </si>
  <si>
    <t>ALVARADO SARMIENTO</t>
  </si>
  <si>
    <t xml:space="preserve">JESUS  </t>
  </si>
  <si>
    <t>43313097</t>
  </si>
  <si>
    <t>40899996</t>
  </si>
  <si>
    <t>02002523</t>
  </si>
  <si>
    <t>BARREDA MALAGA</t>
  </si>
  <si>
    <t>KATHERINE NAYABETH</t>
  </si>
  <si>
    <t>29657060</t>
  </si>
  <si>
    <t>CCUNO MONROY</t>
  </si>
  <si>
    <t>42716460</t>
  </si>
  <si>
    <t>NICIA MILAGROS</t>
  </si>
  <si>
    <t>41851273</t>
  </si>
  <si>
    <t>SALINAS PANCCA</t>
  </si>
  <si>
    <t>40234680</t>
  </si>
  <si>
    <t>MURRIEL LIU</t>
  </si>
  <si>
    <t>ELEANA GLADYS</t>
  </si>
  <si>
    <t>04433861</t>
  </si>
  <si>
    <t>ROJAS VENTURA</t>
  </si>
  <si>
    <t>RUTH TANIA</t>
  </si>
  <si>
    <t>09899348</t>
  </si>
  <si>
    <t>HANCCO QUISPE</t>
  </si>
  <si>
    <t>FELICITAS AMALIA</t>
  </si>
  <si>
    <t>01530466</t>
  </si>
  <si>
    <t>JOVE AROHUANCA</t>
  </si>
  <si>
    <t>MARIA LOURDES</t>
  </si>
  <si>
    <t>42322025</t>
  </si>
  <si>
    <t>LOPEZ MAMANI</t>
  </si>
  <si>
    <t>42207030</t>
  </si>
  <si>
    <t>CHOQUEHUANCA OLVEA</t>
  </si>
  <si>
    <t>LEO</t>
  </si>
  <si>
    <t>41138458</t>
  </si>
  <si>
    <t>CUELLAR AGUIRRE</t>
  </si>
  <si>
    <t>NESTOR GREGORICH</t>
  </si>
  <si>
    <t>41528394</t>
  </si>
  <si>
    <t>GARCIA TEJADA</t>
  </si>
  <si>
    <t>GLADYS YRMA</t>
  </si>
  <si>
    <t>29590104</t>
  </si>
  <si>
    <t>EVELYN MELANIA</t>
  </si>
  <si>
    <t>41849873</t>
  </si>
  <si>
    <t>ARUHUANCA CCOPA</t>
  </si>
  <si>
    <t>EDER DARIO</t>
  </si>
  <si>
    <t>42705654</t>
  </si>
  <si>
    <t>CASTRO PACORI</t>
  </si>
  <si>
    <t>EMMERY GUY</t>
  </si>
  <si>
    <t>40454225</t>
  </si>
  <si>
    <t>SANCHEZ NUÑEZ</t>
  </si>
  <si>
    <t>CARLOS LEONIDAS</t>
  </si>
  <si>
    <t>29414859</t>
  </si>
  <si>
    <t>CASTRO LAZO</t>
  </si>
  <si>
    <t>JULIO BERNARDINO</t>
  </si>
  <si>
    <t>04622434</t>
  </si>
  <si>
    <t>JANITSSE MARWEIS</t>
  </si>
  <si>
    <t>42693605</t>
  </si>
  <si>
    <t>CALIZAYA HUANCA</t>
  </si>
  <si>
    <t>MEDALIT ROSALIA</t>
  </si>
  <si>
    <t>43564340</t>
  </si>
  <si>
    <t>CUAYLA HUAJE</t>
  </si>
  <si>
    <t>GABRIELA YENNY</t>
  </si>
  <si>
    <t>43381087</t>
  </si>
  <si>
    <t>41048856</t>
  </si>
  <si>
    <t>YNES MARIBEL</t>
  </si>
  <si>
    <t>80303856</t>
  </si>
  <si>
    <t>LAJO ENRIQUEZ</t>
  </si>
  <si>
    <t>CARMEN JULIA</t>
  </si>
  <si>
    <t>30825616</t>
  </si>
  <si>
    <t>CARRASCO MARIÑO</t>
  </si>
  <si>
    <t>SONIA ROXANA</t>
  </si>
  <si>
    <t>42142519</t>
  </si>
  <si>
    <t>CAIRO MORA</t>
  </si>
  <si>
    <t>MARLENE VISITACION</t>
  </si>
  <si>
    <t>02420986</t>
  </si>
  <si>
    <t xml:space="preserve">SILVIA   </t>
  </si>
  <si>
    <t>42311694</t>
  </si>
  <si>
    <t>BERMEJO TIQUE</t>
  </si>
  <si>
    <t>DORIS GOYA</t>
  </si>
  <si>
    <t>02387948</t>
  </si>
  <si>
    <t>ESCOBAR SANDOVAL</t>
  </si>
  <si>
    <t>JIMMY KEEDY</t>
  </si>
  <si>
    <t>40751546</t>
  </si>
  <si>
    <t>VELASQUEZ SOSA</t>
  </si>
  <si>
    <t>42296517</t>
  </si>
  <si>
    <t>ARO LAYME</t>
  </si>
  <si>
    <t>JUAN HERNAN</t>
  </si>
  <si>
    <t>01799043</t>
  </si>
  <si>
    <t>JORGE HUMIRE</t>
  </si>
  <si>
    <t>PEDRO DAMIAN</t>
  </si>
  <si>
    <t>04435208</t>
  </si>
  <si>
    <t>APAZA COLQUE</t>
  </si>
  <si>
    <t>LAZARO NESTOR</t>
  </si>
  <si>
    <t>41667269</t>
  </si>
  <si>
    <t>AMPUERO ASCAÑO</t>
  </si>
  <si>
    <t>JUAN CLAUDIO</t>
  </si>
  <si>
    <t>04628450</t>
  </si>
  <si>
    <t>ROMERO PONCE</t>
  </si>
  <si>
    <t>01319341</t>
  </si>
  <si>
    <t>HERRERA QUISPE</t>
  </si>
  <si>
    <t>JULIA RUTH</t>
  </si>
  <si>
    <t>02171819</t>
  </si>
  <si>
    <t>HUARACHI RODRIGUEZ</t>
  </si>
  <si>
    <t>GUIDO JULIO</t>
  </si>
  <si>
    <t>01850756</t>
  </si>
  <si>
    <t>VELASQUEZ ACUÑA</t>
  </si>
  <si>
    <t>SONIA LUZ</t>
  </si>
  <si>
    <t>29561332</t>
  </si>
  <si>
    <t>GIGLIO BADOINO</t>
  </si>
  <si>
    <t>GISELLA DEL CARMEN</t>
  </si>
  <si>
    <t>43588343</t>
  </si>
  <si>
    <t>DE LA PAZ RAMOS</t>
  </si>
  <si>
    <t>JOSE MIGUEL</t>
  </si>
  <si>
    <t>42982583</t>
  </si>
  <si>
    <t>TOVAR CHAMBILLA</t>
  </si>
  <si>
    <t>HUMBERTO BRIAN</t>
  </si>
  <si>
    <t>04743270</t>
  </si>
  <si>
    <t>HUATTA PARILLO</t>
  </si>
  <si>
    <t>01210654</t>
  </si>
  <si>
    <t>LAQUISE ALVAREZ</t>
  </si>
  <si>
    <t>ANGELA PATRICIA</t>
  </si>
  <si>
    <t>40651305</t>
  </si>
  <si>
    <t>DIAZ FLORES</t>
  </si>
  <si>
    <t>ANYELA PAOLA</t>
  </si>
  <si>
    <t>42471148</t>
  </si>
  <si>
    <t>COAYLA CUAYLA</t>
  </si>
  <si>
    <t>EDWIN JHON</t>
  </si>
  <si>
    <t>04431696</t>
  </si>
  <si>
    <t>42569688</t>
  </si>
  <si>
    <t>04742579</t>
  </si>
  <si>
    <t>AROCUTIPA MARON</t>
  </si>
  <si>
    <t>PATRICIA VERONICA</t>
  </si>
  <si>
    <t>43122087</t>
  </si>
  <si>
    <t>GUTIERREZ FONTTIS</t>
  </si>
  <si>
    <t>CANDY ZUELY</t>
  </si>
  <si>
    <t>42953563</t>
  </si>
  <si>
    <t>HENGELMER PIERO</t>
  </si>
  <si>
    <t>41120024</t>
  </si>
  <si>
    <t>URIBE CECENARRO</t>
  </si>
  <si>
    <t>DAVID VIDAL</t>
  </si>
  <si>
    <t>41245824</t>
  </si>
  <si>
    <t>ZEBALLOS VILCA</t>
  </si>
  <si>
    <t>FRED UBALDO</t>
  </si>
  <si>
    <t>42001768</t>
  </si>
  <si>
    <t>IBAÑEZ CARDENAS</t>
  </si>
  <si>
    <t>ALBERTH JUAN</t>
  </si>
  <si>
    <t>42810665</t>
  </si>
  <si>
    <t>ETCHEBARNE ERAZO</t>
  </si>
  <si>
    <t>NOEMI JENNIFER</t>
  </si>
  <si>
    <t>42017490</t>
  </si>
  <si>
    <t>RIVEROS RIOS</t>
  </si>
  <si>
    <t>ALICE JUANA</t>
  </si>
  <si>
    <t>04412528</t>
  </si>
  <si>
    <t>ROBLES CRISTOBAL</t>
  </si>
  <si>
    <t>MARIA ROSA</t>
  </si>
  <si>
    <t>42048366</t>
  </si>
  <si>
    <t>40375075</t>
  </si>
  <si>
    <t>RAMOS CUTIPA</t>
  </si>
  <si>
    <t>ROXANA FLOR</t>
  </si>
  <si>
    <t>04745607</t>
  </si>
  <si>
    <t>MAMANI RIVADENEIRA</t>
  </si>
  <si>
    <t>GLADYS ADA JUANA</t>
  </si>
  <si>
    <t>04406542</t>
  </si>
  <si>
    <t>FLOREZ PEÑA</t>
  </si>
  <si>
    <t>29451384</t>
  </si>
  <si>
    <t>MEDINA ROQUE</t>
  </si>
  <si>
    <t>MIRIAM CANDELARIA</t>
  </si>
  <si>
    <t>29440275</t>
  </si>
  <si>
    <t>VARGAS SANTOS</t>
  </si>
  <si>
    <t>43157771</t>
  </si>
  <si>
    <t>COTRADO CHOQUE</t>
  </si>
  <si>
    <t>41653486</t>
  </si>
  <si>
    <t>TOALA CHAVEZ</t>
  </si>
  <si>
    <t>JOHANNA PATRICIA</t>
  </si>
  <si>
    <t>43886700</t>
  </si>
  <si>
    <t>CLORINDA DORIS</t>
  </si>
  <si>
    <t>04403718</t>
  </si>
  <si>
    <t>CHIPO APAZA</t>
  </si>
  <si>
    <t>JESSICA JEANETH</t>
  </si>
  <si>
    <t>43616687</t>
  </si>
  <si>
    <t>ANGELA ROSSANA</t>
  </si>
  <si>
    <t>43175371</t>
  </si>
  <si>
    <t>VELASQUEZ FLORES</t>
  </si>
  <si>
    <t>NANCY MARUJA</t>
  </si>
  <si>
    <t>04433589</t>
  </si>
  <si>
    <t>LEON MENDOZA</t>
  </si>
  <si>
    <t>NORMA BETTY</t>
  </si>
  <si>
    <t>29592915</t>
  </si>
  <si>
    <t>BERTHA ROSA</t>
  </si>
  <si>
    <t>04412695</t>
  </si>
  <si>
    <t>MALAGA ALMIRON</t>
  </si>
  <si>
    <t>TANIA LUISA</t>
  </si>
  <si>
    <t>04431481</t>
  </si>
  <si>
    <t>NINA RAMOS</t>
  </si>
  <si>
    <t>MARIO MARCELINO</t>
  </si>
  <si>
    <t>04401815</t>
  </si>
  <si>
    <t>EULALIA LIDIA</t>
  </si>
  <si>
    <t>04434279</t>
  </si>
  <si>
    <t>NINA TINTAYA</t>
  </si>
  <si>
    <t>ISABEL MARIA</t>
  </si>
  <si>
    <t>04435375</t>
  </si>
  <si>
    <t>04430665</t>
  </si>
  <si>
    <t>CORNEJO PEÑALOZA</t>
  </si>
  <si>
    <t>MIREILLE LISBETH</t>
  </si>
  <si>
    <t>41048857</t>
  </si>
  <si>
    <t>VIZCARRA ROMERO</t>
  </si>
  <si>
    <t>VIOLETA MYNELLY</t>
  </si>
  <si>
    <t>40145993</t>
  </si>
  <si>
    <t>RAMOS FLORES</t>
  </si>
  <si>
    <t>MARILYN GIOVANA</t>
  </si>
  <si>
    <t>43626985</t>
  </si>
  <si>
    <t>MILAGROS LILIAN</t>
  </si>
  <si>
    <t>43293101</t>
  </si>
  <si>
    <t>MANCHEGO CRUZ</t>
  </si>
  <si>
    <t>GISELL CANDY</t>
  </si>
  <si>
    <t>42921410</t>
  </si>
  <si>
    <t>SALAS URVIOLA</t>
  </si>
  <si>
    <t>FERNANDO BENIGNO</t>
  </si>
  <si>
    <t>02558199</t>
  </si>
  <si>
    <t>INQUILLA MARCA</t>
  </si>
  <si>
    <t>01285520</t>
  </si>
  <si>
    <t>PACOHUANACO SOTOMAYOR</t>
  </si>
  <si>
    <t>PATRICIA LESLY</t>
  </si>
  <si>
    <t>43683930</t>
  </si>
  <si>
    <t>FLORES HUACAN</t>
  </si>
  <si>
    <t>04440193</t>
  </si>
  <si>
    <t>ENRIQUEZ RIVERA</t>
  </si>
  <si>
    <t>01288823</t>
  </si>
  <si>
    <t>LUPA QUISOCALA</t>
  </si>
  <si>
    <t>01287433</t>
  </si>
  <si>
    <t xml:space="preserve">CHAVEZ VERA </t>
  </si>
  <si>
    <t>IGOR ROSENDO</t>
  </si>
  <si>
    <t>42503522</t>
  </si>
  <si>
    <t>JESUS LEONCIO</t>
  </si>
  <si>
    <t>00799388</t>
  </si>
  <si>
    <t>LEON ARCE</t>
  </si>
  <si>
    <t>MICHAEL ALEXANDER</t>
  </si>
  <si>
    <t>42505275</t>
  </si>
  <si>
    <t>SIPA CONDEMAYTA</t>
  </si>
  <si>
    <t>JOSE</t>
  </si>
  <si>
    <t>01218741</t>
  </si>
  <si>
    <t>SIMICH SANTAMARIA</t>
  </si>
  <si>
    <t>KAREN MELISSA</t>
  </si>
  <si>
    <t>41682798</t>
  </si>
  <si>
    <t>40715329</t>
  </si>
  <si>
    <t>MALASQUEZ CHUMPITAZ</t>
  </si>
  <si>
    <t>WILLIAMS JOSE</t>
  </si>
  <si>
    <t>00401236</t>
  </si>
  <si>
    <t>MIRIAN ESPERANZA</t>
  </si>
  <si>
    <t>04748920</t>
  </si>
  <si>
    <t>BARRETO LAURA</t>
  </si>
  <si>
    <t>BELTRAN</t>
  </si>
  <si>
    <t>41892108</t>
  </si>
  <si>
    <t>VARGAS CONDORI</t>
  </si>
  <si>
    <t>LUIS HERNAN</t>
  </si>
  <si>
    <t>01306933</t>
  </si>
  <si>
    <t>ORTEGA BALCONA</t>
  </si>
  <si>
    <t>NELLY ESPERANZA</t>
  </si>
  <si>
    <t>01297078</t>
  </si>
  <si>
    <t>TITALO</t>
  </si>
  <si>
    <t>LAURA CINTIA</t>
  </si>
  <si>
    <t>04623316</t>
  </si>
  <si>
    <t>LOAYZA FLORENTINO</t>
  </si>
  <si>
    <t>04635817</t>
  </si>
  <si>
    <t>GOMEZ URVIOLA</t>
  </si>
  <si>
    <t>YENNY MARISOL</t>
  </si>
  <si>
    <t>01308809</t>
  </si>
  <si>
    <t>ESPINOZA VERA</t>
  </si>
  <si>
    <t>LUIS WILBER</t>
  </si>
  <si>
    <t>01335088</t>
  </si>
  <si>
    <t>43596993</t>
  </si>
  <si>
    <t>FORA VELASQUEZ</t>
  </si>
  <si>
    <t>00513886</t>
  </si>
  <si>
    <t>FARFAN PARISACA</t>
  </si>
  <si>
    <t>HENRY ERASMO</t>
  </si>
  <si>
    <t>24487241</t>
  </si>
  <si>
    <t>OSTOS DE LA CRUZ</t>
  </si>
  <si>
    <t>MARIO CASILDO</t>
  </si>
  <si>
    <t>23094675</t>
  </si>
  <si>
    <t>RODRIGUEZ ROMERO</t>
  </si>
  <si>
    <t>LEOCADIO</t>
  </si>
  <si>
    <t>01311437</t>
  </si>
  <si>
    <t>SILES NEYRA</t>
  </si>
  <si>
    <t>MARIO OSWALDO</t>
  </si>
  <si>
    <t>29263865</t>
  </si>
  <si>
    <t>PINO CUAYLA</t>
  </si>
  <si>
    <t>FIORELLA MARLIT</t>
  </si>
  <si>
    <t>42547533</t>
  </si>
  <si>
    <t>RAMIREZ CUTIPA</t>
  </si>
  <si>
    <t>LUZ MARIA</t>
  </si>
  <si>
    <t>40822341</t>
  </si>
  <si>
    <t>EGUILUZ ROSADO</t>
  </si>
  <si>
    <t>LEVIK HITTMECK</t>
  </si>
  <si>
    <t>04438003</t>
  </si>
  <si>
    <t>FRAQUITA MAMANI</t>
  </si>
  <si>
    <t>42231421</t>
  </si>
  <si>
    <t>MEDINA TORRES</t>
  </si>
  <si>
    <t>ANTONIO ROMAR</t>
  </si>
  <si>
    <t>41248176</t>
  </si>
  <si>
    <t>MAMANI MAYTA</t>
  </si>
  <si>
    <t>HERMINIA</t>
  </si>
  <si>
    <t>41220676</t>
  </si>
  <si>
    <t>HUAMAN HUAILLANE</t>
  </si>
  <si>
    <t>MONICA ALEXANDRA</t>
  </si>
  <si>
    <t>42732922</t>
  </si>
  <si>
    <t>YUNGANINA GILAHUANCCO</t>
  </si>
  <si>
    <t>04436706</t>
  </si>
  <si>
    <t>NINA MANCHEGO</t>
  </si>
  <si>
    <t>KARINA ROSSELY</t>
  </si>
  <si>
    <t>43319599</t>
  </si>
  <si>
    <t>VALDEZ MARTINEZ</t>
  </si>
  <si>
    <t>43346981</t>
  </si>
  <si>
    <t>CAYA SALAZAR</t>
  </si>
  <si>
    <t>41974143</t>
  </si>
  <si>
    <t>ANGULO MEDINA</t>
  </si>
  <si>
    <t>VICTOR REYNALDO</t>
  </si>
  <si>
    <t>40501111</t>
  </si>
  <si>
    <t>VALENCIA SANCHEZ</t>
  </si>
  <si>
    <t>EDWIN EZEQUIEL</t>
  </si>
  <si>
    <t>29733559</t>
  </si>
  <si>
    <t>SANCHEZ BENITO</t>
  </si>
  <si>
    <t>YOLANDA LUISA</t>
  </si>
  <si>
    <t>42368187</t>
  </si>
  <si>
    <t>HUMBERTO JESUS</t>
  </si>
  <si>
    <t>42857394</t>
  </si>
  <si>
    <t>HUAMANI PEREZ</t>
  </si>
  <si>
    <t>WILVER ALBERTO</t>
  </si>
  <si>
    <t>HARRY CHRISTIAN</t>
  </si>
  <si>
    <t>41090503</t>
  </si>
  <si>
    <t>REVILLA GUZMAN</t>
  </si>
  <si>
    <t>JULISSA MILAGROS</t>
  </si>
  <si>
    <t>42562879</t>
  </si>
  <si>
    <t xml:space="preserve">DIAZ DIAZ </t>
  </si>
  <si>
    <t>JORGE ARTURO</t>
  </si>
  <si>
    <t>40400525</t>
  </si>
  <si>
    <t>CORDOVA VIZCARRA</t>
  </si>
  <si>
    <t>MARCOS RECCI</t>
  </si>
  <si>
    <t>43992887</t>
  </si>
  <si>
    <t>ATENCIO TAPIA</t>
  </si>
  <si>
    <t>YOHANA DEISY</t>
  </si>
  <si>
    <t>42892496</t>
  </si>
  <si>
    <t>VARGAS ESPINOZA</t>
  </si>
  <si>
    <t>29272817</t>
  </si>
  <si>
    <t>SILES NATES</t>
  </si>
  <si>
    <t>MARIO MANUEL</t>
  </si>
  <si>
    <t>41388816</t>
  </si>
  <si>
    <t>CALDERON URRIOLA</t>
  </si>
  <si>
    <t>NICOLAS FIDEL</t>
  </si>
  <si>
    <t>00440157</t>
  </si>
  <si>
    <t>NUÑEZ TICONA</t>
  </si>
  <si>
    <t>ALEJA</t>
  </si>
  <si>
    <t>01210763</t>
  </si>
  <si>
    <t>MAQUERA CATACORA</t>
  </si>
  <si>
    <t>ELSA TIODORA</t>
  </si>
  <si>
    <t>00486098</t>
  </si>
  <si>
    <t>GONZALES PIZARRO</t>
  </si>
  <si>
    <t>MERCEDES ALICIA</t>
  </si>
  <si>
    <t>00799042</t>
  </si>
  <si>
    <t>CLAROS TICONA</t>
  </si>
  <si>
    <t>LUZBENIA JUANA</t>
  </si>
  <si>
    <t>00425930</t>
  </si>
  <si>
    <t>SALAZAR MAMANI</t>
  </si>
  <si>
    <t>LASTENIA</t>
  </si>
  <si>
    <t>02144220</t>
  </si>
  <si>
    <t>PORTILLA MENENDEZ</t>
  </si>
  <si>
    <t>EDDY JOHN</t>
  </si>
  <si>
    <t>00516445</t>
  </si>
  <si>
    <t>ZAMATA CHOQUEHUANCA</t>
  </si>
  <si>
    <t>01489734</t>
  </si>
  <si>
    <t>CONDORI ORTEGA</t>
  </si>
  <si>
    <t>LEONCIO MARCIAL</t>
  </si>
  <si>
    <t>42877215</t>
  </si>
  <si>
    <t>FLORES MONTES</t>
  </si>
  <si>
    <t>EDWIN CESAR</t>
  </si>
  <si>
    <t>42535773</t>
  </si>
  <si>
    <t>PIZARRO VILLEGAS</t>
  </si>
  <si>
    <t>BEATRIZ VICENTA</t>
  </si>
  <si>
    <t>04634087</t>
  </si>
  <si>
    <t>SUNI OBLITAS</t>
  </si>
  <si>
    <t xml:space="preserve">JULIO  </t>
  </si>
  <si>
    <t>41934343</t>
  </si>
  <si>
    <t>PAREDES CHOQUEHUANCA</t>
  </si>
  <si>
    <t>GUILLERMINA MARITZA</t>
  </si>
  <si>
    <t>40202301</t>
  </si>
  <si>
    <t>VIZCARRA TOLEDO</t>
  </si>
  <si>
    <t xml:space="preserve">ISABEL  </t>
  </si>
  <si>
    <t>04407935</t>
  </si>
  <si>
    <t>GONZALES ANAHUA</t>
  </si>
  <si>
    <t>KELLYE KATHERIN</t>
  </si>
  <si>
    <t>43826233</t>
  </si>
  <si>
    <t>ALVARO RAMOS</t>
  </si>
  <si>
    <t>HEIDY RUTH</t>
  </si>
  <si>
    <t>04438881</t>
  </si>
  <si>
    <t>CELIS BARRIOS</t>
  </si>
  <si>
    <t>JANNET JACKELINE</t>
  </si>
  <si>
    <t>04437627</t>
  </si>
  <si>
    <t>ALFREDO GREGORIO</t>
  </si>
  <si>
    <t>04433142</t>
  </si>
  <si>
    <t>TOLEDO BARRIGA</t>
  </si>
  <si>
    <t>01204203</t>
  </si>
  <si>
    <t>CALLOMAMANI AROCUTIPA</t>
  </si>
  <si>
    <t>RUBEN EDGAR</t>
  </si>
  <si>
    <t>01302953</t>
  </si>
  <si>
    <t>BELIZARIO QUISPE</t>
  </si>
  <si>
    <t>01295478</t>
  </si>
  <si>
    <t>CRUZ CAHUANA</t>
  </si>
  <si>
    <t>01332865</t>
  </si>
  <si>
    <t>CHOQUEGONZA HUIRACOCHA</t>
  </si>
  <si>
    <t>YSAÍAS</t>
  </si>
  <si>
    <t>01328750</t>
  </si>
  <si>
    <t>ALARCON GARCIA</t>
  </si>
  <si>
    <t>EISINT ROBBYN</t>
  </si>
  <si>
    <t>42852561</t>
  </si>
  <si>
    <t>LUNA GALVEZ</t>
  </si>
  <si>
    <t>08325395</t>
  </si>
  <si>
    <t>JAQUELINE JOHANNA</t>
  </si>
  <si>
    <t>43585466</t>
  </si>
  <si>
    <t>JESSICA EDITH</t>
  </si>
  <si>
    <t>43317549</t>
  </si>
  <si>
    <t>AYCAYA RAMOS</t>
  </si>
  <si>
    <t>MARIELA ESTHER</t>
  </si>
  <si>
    <t>43082118</t>
  </si>
  <si>
    <t>HUACAN VENTURA</t>
  </si>
  <si>
    <t>RODOLFO ESTEBAN</t>
  </si>
  <si>
    <t>04745759</t>
  </si>
  <si>
    <t>RAFAEL JHON</t>
  </si>
  <si>
    <t>42156312</t>
  </si>
  <si>
    <t>HUANACUNI TARQUI</t>
  </si>
  <si>
    <t>RENE RODOLFO</t>
  </si>
  <si>
    <t>01785337</t>
  </si>
  <si>
    <t>LUCIO RAUL</t>
  </si>
  <si>
    <t>02299098</t>
  </si>
  <si>
    <t>WILBERTH ABRAHAM</t>
  </si>
  <si>
    <t>42562877</t>
  </si>
  <si>
    <t>CONDORI LLANOS</t>
  </si>
  <si>
    <t>WALTER MÁXIMO</t>
  </si>
  <si>
    <t>01316107</t>
  </si>
  <si>
    <t>VARGAS RAMOS</t>
  </si>
  <si>
    <t>41663369</t>
  </si>
  <si>
    <t>CHOQUE GOMEZ</t>
  </si>
  <si>
    <t>EDGAR LUIS</t>
  </si>
  <si>
    <t>43662946</t>
  </si>
  <si>
    <t>TERAN DIANDERAS</t>
  </si>
  <si>
    <t>AMILCAR GIOVANNY</t>
  </si>
  <si>
    <t>01264086</t>
  </si>
  <si>
    <t>MUCHICA HUARANCA</t>
  </si>
  <si>
    <t>GREGORIO HUGO</t>
  </si>
  <si>
    <t>01484386</t>
  </si>
  <si>
    <t>APAZA AROQUIPA</t>
  </si>
  <si>
    <t>LUCIANO FELIPE</t>
  </si>
  <si>
    <t>01201827</t>
  </si>
  <si>
    <t>MANUEL WILFREDO</t>
  </si>
  <si>
    <t>40538673</t>
  </si>
  <si>
    <t>HUANCA QUIROZ</t>
  </si>
  <si>
    <t>ROGER CRISTOBAL</t>
  </si>
  <si>
    <t>01288407</t>
  </si>
  <si>
    <t>ALIAGA ARPASI</t>
  </si>
  <si>
    <t>01309834</t>
  </si>
  <si>
    <t>CARPIO PACHECO</t>
  </si>
  <si>
    <t>EUSEBIO TEOFILO</t>
  </si>
  <si>
    <t>01264160</t>
  </si>
  <si>
    <t>ZELA MOLLINEDO</t>
  </si>
  <si>
    <t>EDWIN NEIL</t>
  </si>
  <si>
    <t>25000153</t>
  </si>
  <si>
    <t>LUNA QUISPITUPAC</t>
  </si>
  <si>
    <t>MERCEDES IRMA</t>
  </si>
  <si>
    <t>43866479</t>
  </si>
  <si>
    <t>TRELLES CASSINELLI</t>
  </si>
  <si>
    <t>SABJA AISHA</t>
  </si>
  <si>
    <t>40418218</t>
  </si>
  <si>
    <t>TEJADA ZEVALLOS</t>
  </si>
  <si>
    <t>08001855</t>
  </si>
  <si>
    <t xml:space="preserve">SOSA FLORES </t>
  </si>
  <si>
    <t>JESUS GEONUVIO</t>
  </si>
  <si>
    <t>04435443</t>
  </si>
  <si>
    <t>CUTIMBO LINARES</t>
  </si>
  <si>
    <t>PAOLA NOEMÍ</t>
  </si>
  <si>
    <t>40315274</t>
  </si>
  <si>
    <t>LIZ DIANE SABINA</t>
  </si>
  <si>
    <t>42710452</t>
  </si>
  <si>
    <t>NORA DIANA</t>
  </si>
  <si>
    <t>40569201</t>
  </si>
  <si>
    <t>VARGAS ZOAQUITA</t>
  </si>
  <si>
    <t>BRUNDIA ELENA</t>
  </si>
  <si>
    <t>04440185</t>
  </si>
  <si>
    <t>QUISPE PONCE</t>
  </si>
  <si>
    <t>41146891</t>
  </si>
  <si>
    <t>IBARRA COAQUIRA</t>
  </si>
  <si>
    <t>BRIGHIT</t>
  </si>
  <si>
    <t>40621503</t>
  </si>
  <si>
    <t>PANTY ALAY</t>
  </si>
  <si>
    <t>00425934</t>
  </si>
  <si>
    <t>COLORADO MAMANI</t>
  </si>
  <si>
    <t>TEODOCIA</t>
  </si>
  <si>
    <t>01854484</t>
  </si>
  <si>
    <t>MAMANI ZAPANA</t>
  </si>
  <si>
    <t>EUFEMIA TOMASA</t>
  </si>
  <si>
    <t>42518011</t>
  </si>
  <si>
    <t>CATACORA GONZALES</t>
  </si>
  <si>
    <t>ZUHEI YESENIA</t>
  </si>
  <si>
    <t>04440216</t>
  </si>
  <si>
    <t>VALDEZ SALAS</t>
  </si>
  <si>
    <t>MARÍA ADELAIDA</t>
  </si>
  <si>
    <t>04820314</t>
  </si>
  <si>
    <t>MAMANI MOLINA</t>
  </si>
  <si>
    <t>00414780</t>
  </si>
  <si>
    <t>AQUISE QUIRPER</t>
  </si>
  <si>
    <t>04428940</t>
  </si>
  <si>
    <t>PEREZ DOLMOS</t>
  </si>
  <si>
    <t>LILIAN ROSSMERY</t>
  </si>
  <si>
    <t>23955501</t>
  </si>
  <si>
    <t>VELA PAZ</t>
  </si>
  <si>
    <t>MAGDALENA MARILUZ</t>
  </si>
  <si>
    <t>00491248</t>
  </si>
  <si>
    <t>ALVAREZ CRUZ</t>
  </si>
  <si>
    <t>VIOLETA MORAYDA</t>
  </si>
  <si>
    <t>42608090</t>
  </si>
  <si>
    <t>AEDO FLORES</t>
  </si>
  <si>
    <t>BENIGNA GREGORIA</t>
  </si>
  <si>
    <t>01289283</t>
  </si>
  <si>
    <t>ELSA  HILARIA</t>
  </si>
  <si>
    <t>00484177</t>
  </si>
  <si>
    <t>LLANOS CHURA</t>
  </si>
  <si>
    <t>05070445</t>
  </si>
  <si>
    <t>MENDOZA HERRERA</t>
  </si>
  <si>
    <t>BEYNEE LYZ</t>
  </si>
  <si>
    <t>43677066</t>
  </si>
  <si>
    <t>SILVA CERRATO</t>
  </si>
  <si>
    <t>LORENA MILAGROS</t>
  </si>
  <si>
    <t>44771941</t>
  </si>
  <si>
    <t>GOMEZ QUISPE</t>
  </si>
  <si>
    <t>YESET PAOLA</t>
  </si>
  <si>
    <t>43213547</t>
  </si>
  <si>
    <t>CASO IQUIAPAZA</t>
  </si>
  <si>
    <t>LELIS ADELINA</t>
  </si>
  <si>
    <t>29314178</t>
  </si>
  <si>
    <t>ROSAS CHIRINOS</t>
  </si>
  <si>
    <t>STHEPHANI SUSAN</t>
  </si>
  <si>
    <t>43968311</t>
  </si>
  <si>
    <t>DONAYRE ARAGON</t>
  </si>
  <si>
    <t>AMADEO NICOLAS</t>
  </si>
  <si>
    <t>06240108</t>
  </si>
  <si>
    <t>ALVARO FERNANDO</t>
  </si>
  <si>
    <t>43279816</t>
  </si>
  <si>
    <t>RIVERA CORVACHO</t>
  </si>
  <si>
    <t>LEONZO RAMON</t>
  </si>
  <si>
    <t>04625896</t>
  </si>
  <si>
    <t>REY JUAN</t>
  </si>
  <si>
    <t>04428275</t>
  </si>
  <si>
    <t>SANCHEZ SOTO</t>
  </si>
  <si>
    <t>09126775</t>
  </si>
  <si>
    <t>BARRERA DAVILA</t>
  </si>
  <si>
    <t>ENRIQUE ROMAN</t>
  </si>
  <si>
    <t>04438068</t>
  </si>
  <si>
    <t>ROSAS PAGAZA</t>
  </si>
  <si>
    <t xml:space="preserve">CARLOS  </t>
  </si>
  <si>
    <t>09647975</t>
  </si>
  <si>
    <t>MAMANI HILASACA</t>
  </si>
  <si>
    <t>10707117</t>
  </si>
  <si>
    <t>44466989</t>
  </si>
  <si>
    <t>RIVERA LINARES</t>
  </si>
  <si>
    <t>NEISA VANESSA</t>
  </si>
  <si>
    <t>44073744</t>
  </si>
  <si>
    <t>ALA PEREZ</t>
  </si>
  <si>
    <t>ALEXANDER ARNALDO</t>
  </si>
  <si>
    <t>42963225</t>
  </si>
  <si>
    <t>HUACAN CARDENAS</t>
  </si>
  <si>
    <t>JHON EDWIN</t>
  </si>
  <si>
    <t>41125469</t>
  </si>
  <si>
    <t>40146388</t>
  </si>
  <si>
    <t>HUACAN TALA</t>
  </si>
  <si>
    <t>DIANA JUDITH</t>
  </si>
  <si>
    <t>43886701</t>
  </si>
  <si>
    <t>SALGUERO CAHUAS</t>
  </si>
  <si>
    <t>FIORELLA MIA</t>
  </si>
  <si>
    <t>42853541</t>
  </si>
  <si>
    <t>LAURA CHAVEZ</t>
  </si>
  <si>
    <t>CINDHI PAOLA</t>
  </si>
  <si>
    <t>42817169</t>
  </si>
  <si>
    <t>JESUS LEONEL</t>
  </si>
  <si>
    <t>43198338</t>
  </si>
  <si>
    <t>GODOFREDO DIONICIO</t>
  </si>
  <si>
    <t>41510946</t>
  </si>
  <si>
    <t>ROXANA MEGY</t>
  </si>
  <si>
    <t>43686333</t>
  </si>
  <si>
    <t xml:space="preserve">MARCA CUARITE </t>
  </si>
  <si>
    <t>MIRIAN YARACELY</t>
  </si>
  <si>
    <t>42916913</t>
  </si>
  <si>
    <t>SINCHE GONZALES</t>
  </si>
  <si>
    <t>MIRIAM ELENA</t>
  </si>
  <si>
    <t>29572529</t>
  </si>
  <si>
    <t>MERMA QUISPE</t>
  </si>
  <si>
    <t>FREDDY OSWALDO</t>
  </si>
  <si>
    <t>29566384</t>
  </si>
  <si>
    <t>VARGAS FERNÁNDEZ DÁVILA</t>
  </si>
  <si>
    <t>44409170</t>
  </si>
  <si>
    <t>ALEXSANDRA LIZBET</t>
  </si>
  <si>
    <t>43821857</t>
  </si>
  <si>
    <t>OSNAYO ARPASI</t>
  </si>
  <si>
    <t>OLIVIA CONCEPCIÓN</t>
  </si>
  <si>
    <t>41871894</t>
  </si>
  <si>
    <t>RODRIGUEZ ATUSPARIA</t>
  </si>
  <si>
    <t>DENISSE IRMA</t>
  </si>
  <si>
    <t>44421379</t>
  </si>
  <si>
    <t>MEZA MENENDEZ</t>
  </si>
  <si>
    <t>LISSET LENNY</t>
  </si>
  <si>
    <t>43576061</t>
  </si>
  <si>
    <t>CALAHUILLE CONDORI</t>
  </si>
  <si>
    <t>42471132</t>
  </si>
  <si>
    <t>MORENO HUAYTA</t>
  </si>
  <si>
    <t>WILMER FELIX</t>
  </si>
  <si>
    <t>10087623</t>
  </si>
  <si>
    <t>ADRIAZOLA BAHAMONDEZ</t>
  </si>
  <si>
    <t>KARINA ALEXANDRA</t>
  </si>
  <si>
    <t>40612012</t>
  </si>
  <si>
    <t>SOTO QUISPE</t>
  </si>
  <si>
    <t>JULIA ESTHER</t>
  </si>
  <si>
    <t>00403130</t>
  </si>
  <si>
    <t>NUÑEZ VILLAIZAN</t>
  </si>
  <si>
    <t>HILDA ELENA</t>
  </si>
  <si>
    <t>07295043</t>
  </si>
  <si>
    <t>VASQUEZ MALDONADO</t>
  </si>
  <si>
    <t>VICTOR ARTURO</t>
  </si>
  <si>
    <t>33940463</t>
  </si>
  <si>
    <t>CARDENAS ROJAS</t>
  </si>
  <si>
    <t>42019377</t>
  </si>
  <si>
    <t>HUAPAYA RUÍZ</t>
  </si>
  <si>
    <t>TERESA DE JESUS</t>
  </si>
  <si>
    <t>15390618</t>
  </si>
  <si>
    <t>ALEX JESUS</t>
  </si>
  <si>
    <t>01328748</t>
  </si>
  <si>
    <t>ZURITA VILELA</t>
  </si>
  <si>
    <t>RUBEN WILLIAN</t>
  </si>
  <si>
    <t>23922308</t>
  </si>
  <si>
    <t>GARCIA VASQUEZ</t>
  </si>
  <si>
    <t>PABLO ALDO</t>
  </si>
  <si>
    <t>07723341</t>
  </si>
  <si>
    <t>TORRES VASQUEZ</t>
  </si>
  <si>
    <t>LUSMILA LALITA</t>
  </si>
  <si>
    <t>10241794</t>
  </si>
  <si>
    <t>PASTOR RIVERA</t>
  </si>
  <si>
    <t>43457791</t>
  </si>
  <si>
    <t>VELASQUEZ CCORI</t>
  </si>
  <si>
    <t>HILDA ALICIA</t>
  </si>
  <si>
    <t>40764051</t>
  </si>
  <si>
    <t>FALCON FRISANCHO</t>
  </si>
  <si>
    <t>ALFREDO CARLOS</t>
  </si>
  <si>
    <t>04438296</t>
  </si>
  <si>
    <t>YOVERA MARTINEZ</t>
  </si>
  <si>
    <t>02773002</t>
  </si>
  <si>
    <t>LUYO SANCHEZ</t>
  </si>
  <si>
    <t>FRANCISCO RAUL</t>
  </si>
  <si>
    <t>07432057</t>
  </si>
  <si>
    <t>CHIHUANTITO CONDORI</t>
  </si>
  <si>
    <t>JULIAN</t>
  </si>
  <si>
    <t>06103230</t>
  </si>
  <si>
    <t xml:space="preserve">PERCY  </t>
  </si>
  <si>
    <t>42195923</t>
  </si>
  <si>
    <t>GUTIERREZ CASTRO</t>
  </si>
  <si>
    <t>CHRISTHIAN ARTURO</t>
  </si>
  <si>
    <t>10026748</t>
  </si>
  <si>
    <t>MALAGA GARCIA CALDERON</t>
  </si>
  <si>
    <t>29530872</t>
  </si>
  <si>
    <t>ZEA ORMEÑO</t>
  </si>
  <si>
    <t>KHEY LEE</t>
  </si>
  <si>
    <t>41971674</t>
  </si>
  <si>
    <t>CHOQUE ZEBALLOS</t>
  </si>
  <si>
    <t>44080056</t>
  </si>
  <si>
    <t>PAOLA CLAUDIA</t>
  </si>
  <si>
    <t>44665302</t>
  </si>
  <si>
    <t>ROMAN RAMIRO</t>
  </si>
  <si>
    <t>43155922</t>
  </si>
  <si>
    <t>QUISPESAYHUA LOPE</t>
  </si>
  <si>
    <t>NAZARIO</t>
  </si>
  <si>
    <t>29581835</t>
  </si>
  <si>
    <t>MUÑANTE MENDOZA</t>
  </si>
  <si>
    <t>MANUEL ANTONINO</t>
  </si>
  <si>
    <t>21478927</t>
  </si>
  <si>
    <t>QUILIANO ESCOBEDO</t>
  </si>
  <si>
    <t>MARIA TERESA</t>
  </si>
  <si>
    <t>06293989</t>
  </si>
  <si>
    <t>ALVAREZ DONGO</t>
  </si>
  <si>
    <t>LEONOR</t>
  </si>
  <si>
    <t>10307625</t>
  </si>
  <si>
    <t xml:space="preserve">MAMANI CORNEJO </t>
  </si>
  <si>
    <t>41694263</t>
  </si>
  <si>
    <t>DANCE GUILLEN</t>
  </si>
  <si>
    <t>MAYRA LUCIA</t>
  </si>
  <si>
    <t>42793880</t>
  </si>
  <si>
    <t>TOLEDO VIZCARRA</t>
  </si>
  <si>
    <t>NANCY JUANA</t>
  </si>
  <si>
    <t>04743309</t>
  </si>
  <si>
    <t>ROGER ALEX</t>
  </si>
  <si>
    <t>43104013</t>
  </si>
  <si>
    <t>CALIZAYA PARI</t>
  </si>
  <si>
    <t>SAYDA ROSARIO</t>
  </si>
  <si>
    <t>43261454</t>
  </si>
  <si>
    <t>PUMA AYALA</t>
  </si>
  <si>
    <t>JORGE ORLANDO</t>
  </si>
  <si>
    <t>40108561</t>
  </si>
  <si>
    <t>VARILLAS GUZMAN</t>
  </si>
  <si>
    <t>09307146</t>
  </si>
  <si>
    <t>IBERICO PAREDES</t>
  </si>
  <si>
    <t>08162693</t>
  </si>
  <si>
    <t>RIVERA ESQUIA</t>
  </si>
  <si>
    <t>MARIO SANTOS</t>
  </si>
  <si>
    <t>00473820</t>
  </si>
  <si>
    <t>44951885</t>
  </si>
  <si>
    <t>CABRERA VALDIVIA</t>
  </si>
  <si>
    <t>01287846</t>
  </si>
  <si>
    <t>DELGADO SALAS</t>
  </si>
  <si>
    <t>JAIME FORTUNATO</t>
  </si>
  <si>
    <t>40835042</t>
  </si>
  <si>
    <t>TORRES SOSA</t>
  </si>
  <si>
    <t>RAÚL ANTONIO</t>
  </si>
  <si>
    <t>43875166</t>
  </si>
  <si>
    <t>43273825</t>
  </si>
  <si>
    <t>DURAND APAZA</t>
  </si>
  <si>
    <t>ANIBAL NAZARIO</t>
  </si>
  <si>
    <t>04645978</t>
  </si>
  <si>
    <t>CUTIPA QUENAYA</t>
  </si>
  <si>
    <t>ANGEL DAMIAN</t>
  </si>
  <si>
    <t>40874697</t>
  </si>
  <si>
    <t>AVALOS GONZALES</t>
  </si>
  <si>
    <t>01223151</t>
  </si>
  <si>
    <t>ZAPANA RONDON</t>
  </si>
  <si>
    <t>01866187</t>
  </si>
  <si>
    <t>CHOQUE ARMUTO</t>
  </si>
  <si>
    <t>ROMULO JULIO</t>
  </si>
  <si>
    <t>01311639</t>
  </si>
  <si>
    <t>CIPRIANO</t>
  </si>
  <si>
    <t>01888343</t>
  </si>
  <si>
    <t>LOAIZA GONZALES</t>
  </si>
  <si>
    <t>AMILCAR LUIS</t>
  </si>
  <si>
    <t>02387581</t>
  </si>
  <si>
    <t>MACHICADO RIVERA</t>
  </si>
  <si>
    <t>SATURNINO DARIO</t>
  </si>
  <si>
    <t>01856753</t>
  </si>
  <si>
    <t>FARFAN BARRERA</t>
  </si>
  <si>
    <t>MARILU ELIZABETH</t>
  </si>
  <si>
    <t>40093575</t>
  </si>
  <si>
    <t>PACHECO RIOS</t>
  </si>
  <si>
    <t>SARA ELIZABETH</t>
  </si>
  <si>
    <t>42842410</t>
  </si>
  <si>
    <t>DIAZ MARTINEZ</t>
  </si>
  <si>
    <t>TOMAS ALBERTO</t>
  </si>
  <si>
    <t>04440141</t>
  </si>
  <si>
    <t>RAMOS COAGUILA</t>
  </si>
  <si>
    <t>NANCY SOLEDAD</t>
  </si>
  <si>
    <t>42195483</t>
  </si>
  <si>
    <t>MOSQUEIRA MANCHEGO</t>
  </si>
  <si>
    <t>ESTHER CLOTILDE</t>
  </si>
  <si>
    <t>40622506</t>
  </si>
  <si>
    <t>PEÑALOZA CENTENO</t>
  </si>
  <si>
    <t>ELDER MAX</t>
  </si>
  <si>
    <t>43508002</t>
  </si>
  <si>
    <t>SOFIA</t>
  </si>
  <si>
    <t>41002743</t>
  </si>
  <si>
    <t>CASTRO VILCA</t>
  </si>
  <si>
    <t>PABLO ENRIQUE</t>
  </si>
  <si>
    <t>42227483</t>
  </si>
  <si>
    <t>JUVENAL ANTONIO</t>
  </si>
  <si>
    <t>42828871</t>
  </si>
  <si>
    <t>FLORES ALEJO</t>
  </si>
  <si>
    <t>WILLIAM FREDY</t>
  </si>
  <si>
    <t>80018966</t>
  </si>
  <si>
    <t>41125006</t>
  </si>
  <si>
    <t>VALDEZ ZABALAGA</t>
  </si>
  <si>
    <t>44767439</t>
  </si>
  <si>
    <t>BARRERA GUTIERREZ</t>
  </si>
  <si>
    <t>PEPE GREGORIO</t>
  </si>
  <si>
    <t>04415979</t>
  </si>
  <si>
    <t>GALLEGOS LUCANA</t>
  </si>
  <si>
    <t>TATIANA</t>
  </si>
  <si>
    <t>40238946</t>
  </si>
  <si>
    <t>SANTOS CARDENAS</t>
  </si>
  <si>
    <t>DANTE MAXIMO</t>
  </si>
  <si>
    <t>04744028</t>
  </si>
  <si>
    <t>VELASQUEZ MIRANDA</t>
  </si>
  <si>
    <t>44628628</t>
  </si>
  <si>
    <t>LUQUE ZAPANA</t>
  </si>
  <si>
    <t>VANESSA PAOLA</t>
  </si>
  <si>
    <t>43907305</t>
  </si>
  <si>
    <t>HERNANDEZ SAIRA</t>
  </si>
  <si>
    <t>DANNY MARTIN</t>
  </si>
  <si>
    <t>44166132</t>
  </si>
  <si>
    <t>MEDINA SANCHEZ</t>
  </si>
  <si>
    <t>BETTY ANTONIA</t>
  </si>
  <si>
    <t>04743631</t>
  </si>
  <si>
    <t>JUAREZ ZEVALLOS</t>
  </si>
  <si>
    <t>MARILIA CAROLINA</t>
  </si>
  <si>
    <t>43975069</t>
  </si>
  <si>
    <t>VANESSA TATIANA</t>
  </si>
  <si>
    <t>43975068</t>
  </si>
  <si>
    <t>CUAYLA FLORES</t>
  </si>
  <si>
    <t>LISSETT ERICA</t>
  </si>
  <si>
    <t>43582484</t>
  </si>
  <si>
    <t>ABENSUR PINTO</t>
  </si>
  <si>
    <t>WENDY YUDITH</t>
  </si>
  <si>
    <t>43686335</t>
  </si>
  <si>
    <t>TARQUI PEDRAZA</t>
  </si>
  <si>
    <t xml:space="preserve">JAIME  </t>
  </si>
  <si>
    <t>04415500</t>
  </si>
  <si>
    <t>CALSIN RAMOS</t>
  </si>
  <si>
    <t>MIRIAM ZENAIDA</t>
  </si>
  <si>
    <t>43443577</t>
  </si>
  <si>
    <t>CANAVIRE VALDIVIA</t>
  </si>
  <si>
    <t>42954445</t>
  </si>
  <si>
    <t>GUTIERREZ PULLCHEZ</t>
  </si>
  <si>
    <t>DANIXA KATHERINE</t>
  </si>
  <si>
    <t>43101732</t>
  </si>
  <si>
    <t>FLORES CARRION</t>
  </si>
  <si>
    <t>42703087</t>
  </si>
  <si>
    <t>CABRERA VILLALOBOS</t>
  </si>
  <si>
    <t>EDITH EUSEBIA</t>
  </si>
  <si>
    <t>00471656</t>
  </si>
  <si>
    <t>GAMARRA DULANTO</t>
  </si>
  <si>
    <t>08440629</t>
  </si>
  <si>
    <t>QUISPE LIPA</t>
  </si>
  <si>
    <t>40741063</t>
  </si>
  <si>
    <t>ITO CHAMBI</t>
  </si>
  <si>
    <t>LUCILA REYNA</t>
  </si>
  <si>
    <t>02418056</t>
  </si>
  <si>
    <t>BELIZARIO MOLLEAPAZA</t>
  </si>
  <si>
    <t>DOROTEA</t>
  </si>
  <si>
    <t>02016777</t>
  </si>
  <si>
    <t>VIZCARRA MANCHEGO</t>
  </si>
  <si>
    <t>ROCIO DENNY</t>
  </si>
  <si>
    <t>40758182</t>
  </si>
  <si>
    <t>CASANI VILCARANI</t>
  </si>
  <si>
    <t>NICOLAZA VICTORIA</t>
  </si>
  <si>
    <t>29678323</t>
  </si>
  <si>
    <t>PANDURO SAAVEDRA</t>
  </si>
  <si>
    <t xml:space="preserve">MAGDALENA  </t>
  </si>
  <si>
    <t>04819276</t>
  </si>
  <si>
    <t>CHAMPI PUMACHOQUE</t>
  </si>
  <si>
    <t>29282303</t>
  </si>
  <si>
    <t>BAJONERO FERNANDEZ</t>
  </si>
  <si>
    <t>SANTA NATIVIDAD</t>
  </si>
  <si>
    <t>06853118</t>
  </si>
  <si>
    <t>TORRES QUISPE</t>
  </si>
  <si>
    <t>LEONARDA FELIPA</t>
  </si>
  <si>
    <t>04435620</t>
  </si>
  <si>
    <t>HUAPAYA ALARCON</t>
  </si>
  <si>
    <t>HILDA ROSANA</t>
  </si>
  <si>
    <t>15393990</t>
  </si>
  <si>
    <t>HANCCO YABAR</t>
  </si>
  <si>
    <t>24718668</t>
  </si>
  <si>
    <t xml:space="preserve">CASTRO FLORES </t>
  </si>
  <si>
    <t>JAVIER VALERIO</t>
  </si>
  <si>
    <t>04433308</t>
  </si>
  <si>
    <t>REGINA</t>
  </si>
  <si>
    <t>02438977</t>
  </si>
  <si>
    <t>02040599</t>
  </si>
  <si>
    <t>OLIVERA FLOR</t>
  </si>
  <si>
    <t>LUZMERI YENI</t>
  </si>
  <si>
    <t>04413145</t>
  </si>
  <si>
    <t>WILSON JULIO</t>
  </si>
  <si>
    <t>00469401</t>
  </si>
  <si>
    <t>PÉREZ AGUILAR</t>
  </si>
  <si>
    <t>WILLYANMS GUZMÁN</t>
  </si>
  <si>
    <t>00797541</t>
  </si>
  <si>
    <t>JESUS SILVERIO</t>
  </si>
  <si>
    <t>29302886</t>
  </si>
  <si>
    <t>SANCHEZ SOSA</t>
  </si>
  <si>
    <t>ALBERT JESUS</t>
  </si>
  <si>
    <t>40201322</t>
  </si>
  <si>
    <t>SAMMY RACIEL</t>
  </si>
  <si>
    <t>43711438</t>
  </si>
  <si>
    <t>CONDORI HUACAC</t>
  </si>
  <si>
    <t>04636825</t>
  </si>
  <si>
    <t>HAROLD OMAR</t>
  </si>
  <si>
    <t>44069805</t>
  </si>
  <si>
    <t>MADALIT BLANCA</t>
  </si>
  <si>
    <t>43198341</t>
  </si>
  <si>
    <t>LOURDES AMPARO</t>
  </si>
  <si>
    <t>40573820</t>
  </si>
  <si>
    <t>BARCES FLOR</t>
  </si>
  <si>
    <t>MIRIAM DEL ROCIO</t>
  </si>
  <si>
    <t>44406306</t>
  </si>
  <si>
    <t>OROCOLLO PARILLO</t>
  </si>
  <si>
    <t>04744752</t>
  </si>
  <si>
    <t>JORGE APAZA</t>
  </si>
  <si>
    <t>MIRLA MILI</t>
  </si>
  <si>
    <t>44421383</t>
  </si>
  <si>
    <t>ARANA VENTURA</t>
  </si>
  <si>
    <t>XENIA OLIVIA</t>
  </si>
  <si>
    <t>44045715</t>
  </si>
  <si>
    <t>QUISPE ACURIO</t>
  </si>
  <si>
    <t>ELIZABETH CLAUDIA</t>
  </si>
  <si>
    <t>44421373</t>
  </si>
  <si>
    <t>MAILE VIANEY</t>
  </si>
  <si>
    <t>44085710</t>
  </si>
  <si>
    <t>LENNER DEIBY</t>
  </si>
  <si>
    <t>44803607</t>
  </si>
  <si>
    <t>CHAVEZ OJEDA</t>
  </si>
  <si>
    <t>ALBERTO MARIO</t>
  </si>
  <si>
    <t>09871216</t>
  </si>
  <si>
    <t>VARGAS LOYAGA</t>
  </si>
  <si>
    <t>CRISTHIAN</t>
  </si>
  <si>
    <t>04436610</t>
  </si>
  <si>
    <t>MANCHEGO PEÑA</t>
  </si>
  <si>
    <t>FERNANDO ALBERTO</t>
  </si>
  <si>
    <t>42440634</t>
  </si>
  <si>
    <t>LOPEZ CHOQUE</t>
  </si>
  <si>
    <t>ANGELICA MARIA</t>
  </si>
  <si>
    <t>21576002</t>
  </si>
  <si>
    <t>MILAGROS MURIEL</t>
  </si>
  <si>
    <t>43057138</t>
  </si>
  <si>
    <t>FLORES GARCIA</t>
  </si>
  <si>
    <t>DIANA ROSIO</t>
  </si>
  <si>
    <t>43919639</t>
  </si>
  <si>
    <t>ARIAS CATACORA</t>
  </si>
  <si>
    <t>FERNANDINA ERMELINDA</t>
  </si>
  <si>
    <t>04624248</t>
  </si>
  <si>
    <t>GONZALES AYAHUANA</t>
  </si>
  <si>
    <t>ENMA RIDEL</t>
  </si>
  <si>
    <t>43547688</t>
  </si>
  <si>
    <t xml:space="preserve">CRUZ  </t>
  </si>
  <si>
    <t>SAHILY TAMARA</t>
  </si>
  <si>
    <t>42959357</t>
  </si>
  <si>
    <t>CONDORI VIZCARRA</t>
  </si>
  <si>
    <t>GILMER RENATO</t>
  </si>
  <si>
    <t>43616972</t>
  </si>
  <si>
    <t>HUAMAN ACERO</t>
  </si>
  <si>
    <t>ALBERT FELIX</t>
  </si>
  <si>
    <t>44406311</t>
  </si>
  <si>
    <t>DIESTRO EYZAGUIRRE</t>
  </si>
  <si>
    <t>RUBEN EDUARDO</t>
  </si>
  <si>
    <t>43097661</t>
  </si>
  <si>
    <t>VILLEGAS MENDEZ</t>
  </si>
  <si>
    <t>ERIKA KARINA</t>
  </si>
  <si>
    <t>42294980</t>
  </si>
  <si>
    <t>MARILIA ALICIA</t>
  </si>
  <si>
    <t>43732906</t>
  </si>
  <si>
    <t>MANZANO ARATIA</t>
  </si>
  <si>
    <t>GLORIA ANGÉLICA</t>
  </si>
  <si>
    <t>41621668</t>
  </si>
  <si>
    <t>LUNA SONCO</t>
  </si>
  <si>
    <t>RUBEN ALBERTO</t>
  </si>
  <si>
    <t>44720691</t>
  </si>
  <si>
    <t>BALBOA CHOQUECOTA</t>
  </si>
  <si>
    <t>MERARDO</t>
  </si>
  <si>
    <t>01833052</t>
  </si>
  <si>
    <t>HUAQUISTO RAMOS</t>
  </si>
  <si>
    <t>EDILBERTO</t>
  </si>
  <si>
    <t>02530571</t>
  </si>
  <si>
    <t>IBEROS MAYTA</t>
  </si>
  <si>
    <t>SERAFIN EDWARD</t>
  </si>
  <si>
    <t>01282013</t>
  </si>
  <si>
    <t>CHACON HURTADO</t>
  </si>
  <si>
    <t>RAFAEL CARLOS</t>
  </si>
  <si>
    <t>40150861</t>
  </si>
  <si>
    <t>MENDOZA HUANCA</t>
  </si>
  <si>
    <t>DORIS TORIBIA</t>
  </si>
  <si>
    <t>29594727</t>
  </si>
  <si>
    <t>ZEBALLOS CHAPARRO</t>
  </si>
  <si>
    <t>LUCY ALEJANDRA</t>
  </si>
  <si>
    <t>04653113</t>
  </si>
  <si>
    <t>MARITZA MADALI</t>
  </si>
  <si>
    <t>04417682</t>
  </si>
  <si>
    <t>PEREZ MEZA</t>
  </si>
  <si>
    <t>LINA FIORELLA</t>
  </si>
  <si>
    <t>42937638</t>
  </si>
  <si>
    <t>ALMONTE CHOQUE</t>
  </si>
  <si>
    <t>ELIDA</t>
  </si>
  <si>
    <t>42729476</t>
  </si>
  <si>
    <t>QUINTANILLA LAZO</t>
  </si>
  <si>
    <t>YANISSE DEL SOCORRO</t>
  </si>
  <si>
    <t>45272693</t>
  </si>
  <si>
    <t>TACORA CARBAJAL</t>
  </si>
  <si>
    <t>VIRGINIA LUCIA</t>
  </si>
  <si>
    <t>01862718</t>
  </si>
  <si>
    <t>CHOQUE CARITA</t>
  </si>
  <si>
    <t>DORIS MONICA</t>
  </si>
  <si>
    <t>04438701</t>
  </si>
  <si>
    <t>ASPIROS BERMUDEZ</t>
  </si>
  <si>
    <t>10158702</t>
  </si>
  <si>
    <t>LAURA FIGUEROA</t>
  </si>
  <si>
    <t>41874970</t>
  </si>
  <si>
    <t>MALDONADO ARAPA</t>
  </si>
  <si>
    <t>SILVANO ANTOLIANO</t>
  </si>
  <si>
    <t>02414757</t>
  </si>
  <si>
    <t>HURTADO LUPACA</t>
  </si>
  <si>
    <t>JOSE NINO</t>
  </si>
  <si>
    <t>00797029</t>
  </si>
  <si>
    <t>MARGARET YANETH</t>
  </si>
  <si>
    <t>41942235</t>
  </si>
  <si>
    <t>CISNEROS TUIRO</t>
  </si>
  <si>
    <t>GRIMALDO</t>
  </si>
  <si>
    <t>41413058</t>
  </si>
  <si>
    <t>CHOQUEHUANCA JAÑO</t>
  </si>
  <si>
    <t>EDGAR ADOLFO</t>
  </si>
  <si>
    <t>30838393</t>
  </si>
  <si>
    <t>SANCHEZ HUARACALLO</t>
  </si>
  <si>
    <t>ROY CHRISTIAM</t>
  </si>
  <si>
    <t>40561768</t>
  </si>
  <si>
    <t>42093914</t>
  </si>
  <si>
    <t>GOMEZ VILLEGAS</t>
  </si>
  <si>
    <t>ELARD YURI</t>
  </si>
  <si>
    <t>04640703</t>
  </si>
  <si>
    <t>GOMEZ CCOPA</t>
  </si>
  <si>
    <t>LUZ DANITZA</t>
  </si>
  <si>
    <t>41786781</t>
  </si>
  <si>
    <t>BANEGAS LAYME</t>
  </si>
  <si>
    <t>01322126</t>
  </si>
  <si>
    <t>MONROY MAMANI</t>
  </si>
  <si>
    <t>02378155</t>
  </si>
  <si>
    <t>RAMOS VILCA</t>
  </si>
  <si>
    <t>OCTAVIO</t>
  </si>
  <si>
    <t>01310200</t>
  </si>
  <si>
    <t>VENTURA MAMANI</t>
  </si>
  <si>
    <t>ARTURO JOELS</t>
  </si>
  <si>
    <t>02413686</t>
  </si>
  <si>
    <t>MONTESINOS CHAVEZ</t>
  </si>
  <si>
    <t>01229697</t>
  </si>
  <si>
    <t>ROQUE ROQUE</t>
  </si>
  <si>
    <t>HUGO TEODORO</t>
  </si>
  <si>
    <t>01534329</t>
  </si>
  <si>
    <t>PONCE MEDINA</t>
  </si>
  <si>
    <t xml:space="preserve">RAUL  </t>
  </si>
  <si>
    <t>01326209</t>
  </si>
  <si>
    <t>QUENAYA LIMACHI</t>
  </si>
  <si>
    <t>HECTOR JAVIER</t>
  </si>
  <si>
    <t>01861958</t>
  </si>
  <si>
    <t>QUISPE CHIPANA</t>
  </si>
  <si>
    <t>ANDRES CERILINO</t>
  </si>
  <si>
    <t>80159497</t>
  </si>
  <si>
    <t>YANARICO JULI</t>
  </si>
  <si>
    <t xml:space="preserve">WALTER  </t>
  </si>
  <si>
    <t>01325114</t>
  </si>
  <si>
    <t xml:space="preserve">YUCRA CAIRA </t>
  </si>
  <si>
    <t>DAMIAN</t>
  </si>
  <si>
    <t>30837927</t>
  </si>
  <si>
    <t>BORDA MELLANO</t>
  </si>
  <si>
    <t>P. ALCIBIADES</t>
  </si>
  <si>
    <t>24366432</t>
  </si>
  <si>
    <t>LAURA PEREYRA</t>
  </si>
  <si>
    <t>00501310</t>
  </si>
  <si>
    <t>CCASA URCUNIO</t>
  </si>
  <si>
    <t>BREITNER RENAN</t>
  </si>
  <si>
    <t>42333531</t>
  </si>
  <si>
    <t>ALFARO SAAVEDRA</t>
  </si>
  <si>
    <t>EDITH MARISA</t>
  </si>
  <si>
    <t>00507639</t>
  </si>
  <si>
    <t>SOFIA MAGDALENA</t>
  </si>
  <si>
    <t>04622794</t>
  </si>
  <si>
    <t>BURGOS QUISPELUZA</t>
  </si>
  <si>
    <t>01341973</t>
  </si>
  <si>
    <t>ALCALA PADILLA</t>
  </si>
  <si>
    <t>FRANCISCA ELENA</t>
  </si>
  <si>
    <t>15383748</t>
  </si>
  <si>
    <t>AGÜERO MEDINA</t>
  </si>
  <si>
    <t>23869822</t>
  </si>
  <si>
    <t>CHUMPITAZ CUYA</t>
  </si>
  <si>
    <t>07325720</t>
  </si>
  <si>
    <t>ABURTO BALCAZAR</t>
  </si>
  <si>
    <t>ROSA RUFINA</t>
  </si>
  <si>
    <t>15388940</t>
  </si>
  <si>
    <t>CACEDA QUISPE</t>
  </si>
  <si>
    <t>MARY CECILIA</t>
  </si>
  <si>
    <t>15425561</t>
  </si>
  <si>
    <t>HURTADO SERNA</t>
  </si>
  <si>
    <t xml:space="preserve">MIRIAN  </t>
  </si>
  <si>
    <t>10504317</t>
  </si>
  <si>
    <t>ALEXANDER ANTONIO</t>
  </si>
  <si>
    <t>41277118</t>
  </si>
  <si>
    <t>GUTIERREZ COLQUE</t>
  </si>
  <si>
    <t>CESAR LUTHER</t>
  </si>
  <si>
    <t>43463755</t>
  </si>
  <si>
    <t>MENDOZA MANCHEGO</t>
  </si>
  <si>
    <t>DARWIN EDWIN</t>
  </si>
  <si>
    <t>43649547</t>
  </si>
  <si>
    <t>LOPEZ VARGAS</t>
  </si>
  <si>
    <t>MAYRA MELODY</t>
  </si>
  <si>
    <t>43753766</t>
  </si>
  <si>
    <t>LIA FIORELLA</t>
  </si>
  <si>
    <t>42865065</t>
  </si>
  <si>
    <t>LARA TORRES</t>
  </si>
  <si>
    <t>GREEN MARLENE</t>
  </si>
  <si>
    <t>42174398</t>
  </si>
  <si>
    <t>SULMA MARIA</t>
  </si>
  <si>
    <t>42950399</t>
  </si>
  <si>
    <t>RAQUI SANCHEZ</t>
  </si>
  <si>
    <t>42464812</t>
  </si>
  <si>
    <t>VARGAS ESCOBAR</t>
  </si>
  <si>
    <t>LANNY EMILY</t>
  </si>
  <si>
    <t>43622027</t>
  </si>
  <si>
    <t>CHAVEZ MORALES</t>
  </si>
  <si>
    <t>MEGGI CINTHYA</t>
  </si>
  <si>
    <t>43978517</t>
  </si>
  <si>
    <t>DAVILA CABANA</t>
  </si>
  <si>
    <t>MAGALY ROMA</t>
  </si>
  <si>
    <t>40743162</t>
  </si>
  <si>
    <t xml:space="preserve">CASTRO DIAZ </t>
  </si>
  <si>
    <t>LIZET ANGELICA</t>
  </si>
  <si>
    <t>41396068</t>
  </si>
  <si>
    <t>EDWIN ISMAEL</t>
  </si>
  <si>
    <t>41769267</t>
  </si>
  <si>
    <t>ANCCO ANCCO</t>
  </si>
  <si>
    <t>IVAN CORNELIO</t>
  </si>
  <si>
    <t>41165042</t>
  </si>
  <si>
    <t>NAVARRO GARCIA</t>
  </si>
  <si>
    <t>JACINTO MARTIRES</t>
  </si>
  <si>
    <t>00457668</t>
  </si>
  <si>
    <t>GILMER ROY</t>
  </si>
  <si>
    <t>41122670</t>
  </si>
  <si>
    <t>CENTURION YAÑEZ</t>
  </si>
  <si>
    <t>CARLOS HOOVER</t>
  </si>
  <si>
    <t>40738662</t>
  </si>
  <si>
    <t>42543411</t>
  </si>
  <si>
    <t xml:space="preserve">YUCRA RAMOS </t>
  </si>
  <si>
    <t>MAGALY ANGELITA</t>
  </si>
  <si>
    <t>43380722</t>
  </si>
  <si>
    <t>PILAR DORIS</t>
  </si>
  <si>
    <t>43951975</t>
  </si>
  <si>
    <t>ARIAS YATACO</t>
  </si>
  <si>
    <t>CESAR CELSO</t>
  </si>
  <si>
    <t>15360977</t>
  </si>
  <si>
    <t>VILCA VERA</t>
  </si>
  <si>
    <t>DALMER</t>
  </si>
  <si>
    <t>10440274</t>
  </si>
  <si>
    <t>CONDORI ORUÉ</t>
  </si>
  <si>
    <t>41899211</t>
  </si>
  <si>
    <t>LLAMACPONCCA RAVELO</t>
  </si>
  <si>
    <t>24384334</t>
  </si>
  <si>
    <t>TICONA APAZA</t>
  </si>
  <si>
    <t>JULIA FRANCISCA</t>
  </si>
  <si>
    <t>04401903</t>
  </si>
  <si>
    <t>JUÁREZ PEÑALOZA</t>
  </si>
  <si>
    <t>SANDRA FRANCISCA</t>
  </si>
  <si>
    <t>04434366</t>
  </si>
  <si>
    <t>COAQUIRA CASILLA</t>
  </si>
  <si>
    <t>LIZ KARINA</t>
  </si>
  <si>
    <t>42992707</t>
  </si>
  <si>
    <t>CHOQUEHUANCA FLORES</t>
  </si>
  <si>
    <t>CELIA NEYDA</t>
  </si>
  <si>
    <t>40093576</t>
  </si>
  <si>
    <t>REYNA CERELINA</t>
  </si>
  <si>
    <t>04440179</t>
  </si>
  <si>
    <t>SONCCO LANDIO</t>
  </si>
  <si>
    <t>01340537</t>
  </si>
  <si>
    <t>LUJAN MINAYA</t>
  </si>
  <si>
    <t>HELMER</t>
  </si>
  <si>
    <t>01206028</t>
  </si>
  <si>
    <t>HUISA AQUISE</t>
  </si>
  <si>
    <t>LELY ROSSMERY</t>
  </si>
  <si>
    <t>40745160</t>
  </si>
  <si>
    <t>MONTOYA TEJERINA</t>
  </si>
  <si>
    <t>45262924</t>
  </si>
  <si>
    <t>ALER INSÚA</t>
  </si>
  <si>
    <t>LUIS ALFONSO</t>
  </si>
  <si>
    <t>04749444</t>
  </si>
  <si>
    <t>LAIME CORNEJO</t>
  </si>
  <si>
    <t>MARILÍN ROSEMARY</t>
  </si>
  <si>
    <t>41706851</t>
  </si>
  <si>
    <t>COSME CERNA</t>
  </si>
  <si>
    <t>LEÓN RAYMUNDO</t>
  </si>
  <si>
    <t>15953804</t>
  </si>
  <si>
    <t>CARPIO CORDOVA</t>
  </si>
  <si>
    <t>OSCAR FRANCISCO</t>
  </si>
  <si>
    <t>42277897</t>
  </si>
  <si>
    <t>PACHECO UGARTE</t>
  </si>
  <si>
    <t>ELIZABETH ROSARIO</t>
  </si>
  <si>
    <t>04647238</t>
  </si>
  <si>
    <t>SANY MARILUZ</t>
  </si>
  <si>
    <t>44665306</t>
  </si>
  <si>
    <t>ZUÑIGA VIZCARRA</t>
  </si>
  <si>
    <t>ELVA MELINA</t>
  </si>
  <si>
    <t>44860117</t>
  </si>
  <si>
    <t>SOLANGE ELIZABETH</t>
  </si>
  <si>
    <t>42566460</t>
  </si>
  <si>
    <t>CCAYA QUISPE</t>
  </si>
  <si>
    <t>MARILIA NATALY</t>
  </si>
  <si>
    <t>43676087</t>
  </si>
  <si>
    <t>DE LA FUENTE TORRES</t>
  </si>
  <si>
    <t>ELIANA CAROLINA</t>
  </si>
  <si>
    <t>29280936</t>
  </si>
  <si>
    <t>PARI VILCA</t>
  </si>
  <si>
    <t>FIDEL DIOMEDES</t>
  </si>
  <si>
    <t>01304820</t>
  </si>
  <si>
    <t>PINEDA BARRIGA</t>
  </si>
  <si>
    <t>REMIGIO CLODOALDO</t>
  </si>
  <si>
    <t>01214524</t>
  </si>
  <si>
    <t>SANTOS MURRIEL</t>
  </si>
  <si>
    <t>AQUILES MIGUEL</t>
  </si>
  <si>
    <t>04424154</t>
  </si>
  <si>
    <t>DIAZ SAAVEDRA</t>
  </si>
  <si>
    <t>01230796</t>
  </si>
  <si>
    <t>CORNEJO RODRÍGUEZ</t>
  </si>
  <si>
    <t>VÍCTOR ELÍAS</t>
  </si>
  <si>
    <t>29647852</t>
  </si>
  <si>
    <t>SERGIO ARTURO</t>
  </si>
  <si>
    <t>43463177</t>
  </si>
  <si>
    <t>VILLEGAS COAYLA</t>
  </si>
  <si>
    <t>SERGIO GUILLERMO</t>
  </si>
  <si>
    <t>42295132</t>
  </si>
  <si>
    <t xml:space="preserve">MAMANI MENDOZA </t>
  </si>
  <si>
    <t>PABLO JORGE</t>
  </si>
  <si>
    <t>01228768</t>
  </si>
  <si>
    <t>CUETO PINTO</t>
  </si>
  <si>
    <t>ANALI MIA</t>
  </si>
  <si>
    <t>43660468</t>
  </si>
  <si>
    <t>CAYO PAHUACHO</t>
  </si>
  <si>
    <t>25712785</t>
  </si>
  <si>
    <t>MAMANI CHIPANA</t>
  </si>
  <si>
    <t>40883511</t>
  </si>
  <si>
    <t>APAZA APAZA</t>
  </si>
  <si>
    <t>01326187</t>
  </si>
  <si>
    <t>CASTRO SUYCO</t>
  </si>
  <si>
    <t>JUNIOR RICARDO</t>
  </si>
  <si>
    <t>44375635</t>
  </si>
  <si>
    <t>DELGADO VARGAS</t>
  </si>
  <si>
    <t>IRMA SOFÍA</t>
  </si>
  <si>
    <t>04432954</t>
  </si>
  <si>
    <t>ZEBALLOS FERNÁNDEZ</t>
  </si>
  <si>
    <t>JUANA MERCEDES</t>
  </si>
  <si>
    <t>41369735</t>
  </si>
  <si>
    <t>HUARANGA TICONA</t>
  </si>
  <si>
    <t>LUZ CORINA</t>
  </si>
  <si>
    <t>42998888</t>
  </si>
  <si>
    <t>ANGELICA MARÍA</t>
  </si>
  <si>
    <t>43916416</t>
  </si>
  <si>
    <t>PAUCAR MOREANO</t>
  </si>
  <si>
    <t>00426838</t>
  </si>
  <si>
    <t>VIZCARRA TICONA</t>
  </si>
  <si>
    <t>DAVID WÁSHINGTON</t>
  </si>
  <si>
    <t>04405218</t>
  </si>
  <si>
    <t>DÍAZ MANCHEGO</t>
  </si>
  <si>
    <t>YELINA MILAGROS</t>
  </si>
  <si>
    <t>41602462</t>
  </si>
  <si>
    <t>FIGUEROA QUIÑONEZ</t>
  </si>
  <si>
    <t>YENNY WINDER</t>
  </si>
  <si>
    <t>41653489</t>
  </si>
  <si>
    <t>ISIQUE CHÁVEZ</t>
  </si>
  <si>
    <t>JOSÉ ELÍAS</t>
  </si>
  <si>
    <t>42947081</t>
  </si>
  <si>
    <t>PORTALES LEZAMA</t>
  </si>
  <si>
    <t>SANTOS APOLONIA</t>
  </si>
  <si>
    <t>15390121</t>
  </si>
  <si>
    <t>CRUZ ANTAURCO</t>
  </si>
  <si>
    <t>ELI GEREMIAS</t>
  </si>
  <si>
    <t>31935158</t>
  </si>
  <si>
    <t>AYALA LOZANO</t>
  </si>
  <si>
    <t>NELIDA ZONIA</t>
  </si>
  <si>
    <t>22072822</t>
  </si>
  <si>
    <t>LOPEZ CATASHUNGA</t>
  </si>
  <si>
    <t>05372063</t>
  </si>
  <si>
    <t>HUAPAYA RAMOS</t>
  </si>
  <si>
    <t>HENRY GUSTAVO</t>
  </si>
  <si>
    <t>15392330</t>
  </si>
  <si>
    <t>HUAMAN SAMANEZ</t>
  </si>
  <si>
    <t>EDWIN JOSÉ</t>
  </si>
  <si>
    <t>10641926</t>
  </si>
  <si>
    <t>TIPIANA GÓMEZ</t>
  </si>
  <si>
    <t>ENRIQUE ALBERTO</t>
  </si>
  <si>
    <t>22277888</t>
  </si>
  <si>
    <t>MILON GUZMÁN</t>
  </si>
  <si>
    <t>MARTIN CARLOS</t>
  </si>
  <si>
    <t>29718315</t>
  </si>
  <si>
    <t>DIAZ DIAZ</t>
  </si>
  <si>
    <t>43908267</t>
  </si>
  <si>
    <t>MEJIA CORDOVA</t>
  </si>
  <si>
    <t>JHAEL DANITZA</t>
  </si>
  <si>
    <t>43957827</t>
  </si>
  <si>
    <t>GONZALES LAQUE</t>
  </si>
  <si>
    <t>ISAURA JACKELINE</t>
  </si>
  <si>
    <t>44409165</t>
  </si>
  <si>
    <t>RUPAY PARI</t>
  </si>
  <si>
    <t>GUSTAVO DANIEL</t>
  </si>
  <si>
    <t>43076094</t>
  </si>
  <si>
    <t>BALDARRAGO BASURCO</t>
  </si>
  <si>
    <t>GERSON RODOLFO</t>
  </si>
  <si>
    <t>44038490</t>
  </si>
  <si>
    <t>BRICEÑO GARRIDO</t>
  </si>
  <si>
    <t>JOSYMAR JUAN</t>
  </si>
  <si>
    <t>44055699</t>
  </si>
  <si>
    <t>BOLAÑOS DIAZ</t>
  </si>
  <si>
    <t>MELISSA DEL ROSARIO</t>
  </si>
  <si>
    <t>44093791</t>
  </si>
  <si>
    <t>PEREZ AGUILAR</t>
  </si>
  <si>
    <t>ROBERTO PEDRO</t>
  </si>
  <si>
    <t>00509634</t>
  </si>
  <si>
    <t>QUISPE HUASPA</t>
  </si>
  <si>
    <t>PRAXIDES</t>
  </si>
  <si>
    <t>29735094</t>
  </si>
  <si>
    <t>BARRIOS HERRERA</t>
  </si>
  <si>
    <t>29680071</t>
  </si>
  <si>
    <t>CORDOVA ALVARADO</t>
  </si>
  <si>
    <t>EDUAR MARCELO</t>
  </si>
  <si>
    <t>31674881</t>
  </si>
  <si>
    <t>NIETO PARE</t>
  </si>
  <si>
    <t>43429967</t>
  </si>
  <si>
    <t>MENDOZA CARI</t>
  </si>
  <si>
    <t>HÉCTOR FLORIAN</t>
  </si>
  <si>
    <t>40064189</t>
  </si>
  <si>
    <t>DELGADO LOZA</t>
  </si>
  <si>
    <t>ALEJANDRA ROCÍO</t>
  </si>
  <si>
    <t>41603872</t>
  </si>
  <si>
    <t>43524831</t>
  </si>
  <si>
    <t>RUBATTO FLORES</t>
  </si>
  <si>
    <t>ANDRO AMILKAR</t>
  </si>
  <si>
    <t>04429016</t>
  </si>
  <si>
    <t>CUETO ORDOÑO</t>
  </si>
  <si>
    <t>EDITH MIRIAM</t>
  </si>
  <si>
    <t>41556182</t>
  </si>
  <si>
    <t>MACAHUACHI ENCINAS</t>
  </si>
  <si>
    <t>ELSI</t>
  </si>
  <si>
    <t>04818773</t>
  </si>
  <si>
    <t>MENDOZA MAYTA</t>
  </si>
  <si>
    <t>04825029</t>
  </si>
  <si>
    <t>RICHARD ARTEMIO</t>
  </si>
  <si>
    <t>00793653</t>
  </si>
  <si>
    <t>VELASQUEZ VILCA</t>
  </si>
  <si>
    <t>LADY</t>
  </si>
  <si>
    <t>42906278</t>
  </si>
  <si>
    <t>ESTOFANERO MAMANI</t>
  </si>
  <si>
    <t>29492914</t>
  </si>
  <si>
    <t>CARTAGENA CONDORI</t>
  </si>
  <si>
    <t>NILDA LILY</t>
  </si>
  <si>
    <t>00501691</t>
  </si>
  <si>
    <t xml:space="preserve">ANGELICA  </t>
  </si>
  <si>
    <t>01343658</t>
  </si>
  <si>
    <t>YANARICO MAMANI</t>
  </si>
  <si>
    <t>00401382</t>
  </si>
  <si>
    <t>CUEVA CHAVEZ</t>
  </si>
  <si>
    <t>MARÍA LUANA</t>
  </si>
  <si>
    <t>07511709</t>
  </si>
  <si>
    <t>TRUJILLO ZENOZAIN</t>
  </si>
  <si>
    <t>CELIA ANDREA</t>
  </si>
  <si>
    <t>07238088</t>
  </si>
  <si>
    <t>RODRIGUEZ VALDIVIA</t>
  </si>
  <si>
    <t>04749464</t>
  </si>
  <si>
    <t>AGUILAR SANCHEZ</t>
  </si>
  <si>
    <t>DONALD JAIME</t>
  </si>
  <si>
    <t>15408475</t>
  </si>
  <si>
    <t>VELASQUE ESCOBEDO</t>
  </si>
  <si>
    <t>04822556</t>
  </si>
  <si>
    <t>HUILLCA TENIENTE</t>
  </si>
  <si>
    <t>24365420</t>
  </si>
  <si>
    <t>FELIPE VALDIVIA</t>
  </si>
  <si>
    <t>DORA LILIA</t>
  </si>
  <si>
    <t>08561961</t>
  </si>
  <si>
    <t>VELASQUEZ TAGLE</t>
  </si>
  <si>
    <t>22407194</t>
  </si>
  <si>
    <t>TINTAYA OSCCO</t>
  </si>
  <si>
    <t>DIANA LUCYA</t>
  </si>
  <si>
    <t>01858473</t>
  </si>
  <si>
    <t>QUISPE PERALTA</t>
  </si>
  <si>
    <t xml:space="preserve">TERESA   </t>
  </si>
  <si>
    <t>07338693</t>
  </si>
  <si>
    <t>CCORIMANYA CCOA</t>
  </si>
  <si>
    <t>40200677</t>
  </si>
  <si>
    <t>SILVA PACOVILCA</t>
  </si>
  <si>
    <t>SALVADOR</t>
  </si>
  <si>
    <t>01317544</t>
  </si>
  <si>
    <t>POZO TUPAYACHI</t>
  </si>
  <si>
    <t>24965797</t>
  </si>
  <si>
    <t>ZAVALA CCOLQQUE</t>
  </si>
  <si>
    <t>24964677</t>
  </si>
  <si>
    <t>PATIÑO DELGADO</t>
  </si>
  <si>
    <t>RICHAR MANUEL JESUS</t>
  </si>
  <si>
    <t>25660500</t>
  </si>
  <si>
    <t>CENTENO TTITO</t>
  </si>
  <si>
    <t>42218803</t>
  </si>
  <si>
    <t>RUTE</t>
  </si>
  <si>
    <t>04827314</t>
  </si>
  <si>
    <t>RIMAIHUAMAN ZURITA</t>
  </si>
  <si>
    <t>ANGÉLICA MARTHA</t>
  </si>
  <si>
    <t>43289859</t>
  </si>
  <si>
    <t>VILLANUEVA PLANTARROSA</t>
  </si>
  <si>
    <t>CRISTHIAN WOLF</t>
  </si>
  <si>
    <t>41173881</t>
  </si>
  <si>
    <t>NEYRA HERRERA</t>
  </si>
  <si>
    <t>41896374</t>
  </si>
  <si>
    <t>VIZA HUIZA</t>
  </si>
  <si>
    <t>LUCIA MONICA</t>
  </si>
  <si>
    <t>40387315</t>
  </si>
  <si>
    <t>FERNÁNDEZ NINA</t>
  </si>
  <si>
    <t>40738656</t>
  </si>
  <si>
    <t>CHILLITUPA FARFÁN</t>
  </si>
  <si>
    <t>41957191</t>
  </si>
  <si>
    <t>ALCA ALLCA</t>
  </si>
  <si>
    <t>DIANA MÓNICA</t>
  </si>
  <si>
    <t>44358173</t>
  </si>
  <si>
    <t>ORIANA CRICELIA</t>
  </si>
  <si>
    <t>44041639</t>
  </si>
  <si>
    <t>41460453</t>
  </si>
  <si>
    <t>HELENE YANIRY</t>
  </si>
  <si>
    <t>44288850</t>
  </si>
  <si>
    <t>CASTILLA ZEVALLOS</t>
  </si>
  <si>
    <t>43038507</t>
  </si>
  <si>
    <t>ARPASI HUAMÁN</t>
  </si>
  <si>
    <t>43491680</t>
  </si>
  <si>
    <t>43411828</t>
  </si>
  <si>
    <t>FLORES IBARCENA</t>
  </si>
  <si>
    <t>ANGEL ALBERTO</t>
  </si>
  <si>
    <t>44778075</t>
  </si>
  <si>
    <t>MORALES ARNICA</t>
  </si>
  <si>
    <t>LEONIDAS PEDRO</t>
  </si>
  <si>
    <t>04745545</t>
  </si>
  <si>
    <t>CACERES DÁVILA</t>
  </si>
  <si>
    <t>ALDO MARTÍN</t>
  </si>
  <si>
    <t>29409649</t>
  </si>
  <si>
    <t>TEMOCHE MALAGA</t>
  </si>
  <si>
    <t>HUBERT OMAR</t>
  </si>
  <si>
    <t>29683228</t>
  </si>
  <si>
    <t>URDAY COPARA</t>
  </si>
  <si>
    <t>RICHARD JUAN</t>
  </si>
  <si>
    <t>29691290</t>
  </si>
  <si>
    <t>GONZALES APARCANA</t>
  </si>
  <si>
    <t>GUILLERMO HUMBERTO</t>
  </si>
  <si>
    <t>29568261</t>
  </si>
  <si>
    <t>MOYA MONTES</t>
  </si>
  <si>
    <t>EDWAR MILAR</t>
  </si>
  <si>
    <t>30415519</t>
  </si>
  <si>
    <t>04429101</t>
  </si>
  <si>
    <t>SORIA QUESADA</t>
  </si>
  <si>
    <t>29648709</t>
  </si>
  <si>
    <t>CHIRE BERNEDO</t>
  </si>
  <si>
    <t>40384308</t>
  </si>
  <si>
    <t>HUAMANI ENRIQUEZ</t>
  </si>
  <si>
    <t>ROBERTO IVAN</t>
  </si>
  <si>
    <t>29576427</t>
  </si>
  <si>
    <t>29591656</t>
  </si>
  <si>
    <t>GORDILLO RUIZ</t>
  </si>
  <si>
    <t>MILTON CESAR</t>
  </si>
  <si>
    <t>29511406</t>
  </si>
  <si>
    <t>EDWING JAVIER</t>
  </si>
  <si>
    <t>29309316</t>
  </si>
  <si>
    <t>CHARCAHUANA HUAMAN</t>
  </si>
  <si>
    <t>RICHARD NOÉ</t>
  </si>
  <si>
    <t>43902087</t>
  </si>
  <si>
    <t>MUCHA SOCUALAYA</t>
  </si>
  <si>
    <t>VLADIMIR SANTIAGO</t>
  </si>
  <si>
    <t>29597750</t>
  </si>
  <si>
    <t>NELLY AURORA</t>
  </si>
  <si>
    <t>29459400</t>
  </si>
  <si>
    <t>ALBERCA HERRERA</t>
  </si>
  <si>
    <t>PABLO GABRIEL</t>
  </si>
  <si>
    <t>43973790</t>
  </si>
  <si>
    <t>SONCCO QUISPE</t>
  </si>
  <si>
    <t>VICENTE FREDY</t>
  </si>
  <si>
    <t>01308872</t>
  </si>
  <si>
    <t>PONCE FLORES</t>
  </si>
  <si>
    <t>01789830</t>
  </si>
  <si>
    <t>LUQUE CUTIPA</t>
  </si>
  <si>
    <t>02044954</t>
  </si>
  <si>
    <t>CHAYÑA RODRIGUEZ</t>
  </si>
  <si>
    <t>ARTURO RAFAEL</t>
  </si>
  <si>
    <t>01311171</t>
  </si>
  <si>
    <t>CAHUAYA PONCE</t>
  </si>
  <si>
    <t>ALEX GERMAN</t>
  </si>
  <si>
    <t>01854897</t>
  </si>
  <si>
    <t>AGRAMONTE CHOQUEHUAYTA</t>
  </si>
  <si>
    <t>ROBERT BENITO</t>
  </si>
  <si>
    <t>01315833</t>
  </si>
  <si>
    <t>BARRIALES GAMARRA</t>
  </si>
  <si>
    <t>DANTE SAMUEL</t>
  </si>
  <si>
    <t>29394424</t>
  </si>
  <si>
    <t>CUEVA YUGRA</t>
  </si>
  <si>
    <t>MILAGROS GEOMAYRA</t>
  </si>
  <si>
    <t>44213488</t>
  </si>
  <si>
    <t>TORRES OCAMPO</t>
  </si>
  <si>
    <t>MARIBEL YESICA</t>
  </si>
  <si>
    <t>44354692</t>
  </si>
  <si>
    <t>CONDORI APAZA</t>
  </si>
  <si>
    <t>MERY BEATRIZ</t>
  </si>
  <si>
    <t>40834589</t>
  </si>
  <si>
    <t>MINAYA VALDIVIA</t>
  </si>
  <si>
    <t>JIMMY PAOLO</t>
  </si>
  <si>
    <t>43651522</t>
  </si>
  <si>
    <t>VACA PEREZ</t>
  </si>
  <si>
    <t>ROSA BLANCA</t>
  </si>
  <si>
    <t>43380723</t>
  </si>
  <si>
    <t>ROQUE VELÁSQUEZ</t>
  </si>
  <si>
    <t>43973785</t>
  </si>
  <si>
    <t>ROSADO LUIS</t>
  </si>
  <si>
    <t>PATRICIA DEL ROSARIO</t>
  </si>
  <si>
    <t>43978516</t>
  </si>
  <si>
    <t>AÍDA RITA</t>
  </si>
  <si>
    <t>44013350</t>
  </si>
  <si>
    <t>NILTON</t>
  </si>
  <si>
    <t>BERNARDINO</t>
  </si>
  <si>
    <t>CHURA ALANOCA</t>
  </si>
  <si>
    <t>OFELIA</t>
  </si>
  <si>
    <t>DEZA COASACA</t>
  </si>
  <si>
    <t>RENZO</t>
  </si>
  <si>
    <t>GONZALES GOMEZ</t>
  </si>
  <si>
    <t>WALDO</t>
  </si>
  <si>
    <t>ESTEBAN</t>
  </si>
  <si>
    <t>GONZALES MAMANI</t>
  </si>
  <si>
    <t>SAYRA GUTIERREZ</t>
  </si>
  <si>
    <t>ANGEL TOMAS</t>
  </si>
  <si>
    <t>TOLEDO TOLEDO</t>
  </si>
  <si>
    <t>MAMANI VENTURA</t>
  </si>
  <si>
    <t>ZUÑIGA ORTIZ</t>
  </si>
  <si>
    <t>CALLOMAMANI LEON</t>
  </si>
  <si>
    <t>AMILCAR</t>
  </si>
  <si>
    <t>HUACCHILLO COLANA</t>
  </si>
  <si>
    <t>MARIA MAGDALENA</t>
  </si>
  <si>
    <t>AMERICO</t>
  </si>
  <si>
    <t>CARLOS AUGUSTO</t>
  </si>
  <si>
    <t>CARLA FABIOLA</t>
  </si>
  <si>
    <t>ZEVALLOS COLLAS</t>
  </si>
  <si>
    <t>NATY</t>
  </si>
  <si>
    <t>MARIA YSABEL</t>
  </si>
  <si>
    <t>MARIA ANTONIETA</t>
  </si>
  <si>
    <t>PONCIANO CALLE</t>
  </si>
  <si>
    <t>VERA CATUNTA</t>
  </si>
  <si>
    <t>MENESES MAMANI</t>
  </si>
  <si>
    <t>QUISPE VERA</t>
  </si>
  <si>
    <t>SENOBIA</t>
  </si>
  <si>
    <t>KELLY MILAGROS</t>
  </si>
  <si>
    <t>MARITZA NELLY</t>
  </si>
  <si>
    <t>KATHERIN PATRICIA</t>
  </si>
  <si>
    <t>ESTRADA TEJERINA</t>
  </si>
  <si>
    <t>CHICALLA CUAYLA</t>
  </si>
  <si>
    <t>ACUÑA VELÁSQUEZ</t>
  </si>
  <si>
    <t>JOB DANIEL</t>
  </si>
  <si>
    <t>30675932</t>
  </si>
  <si>
    <t>ALVAREZ ALVAREZ</t>
  </si>
  <si>
    <t>42821752</t>
  </si>
  <si>
    <t>ARAPA CAHUINA</t>
  </si>
  <si>
    <t>FERNANDO ROGER</t>
  </si>
  <si>
    <t>42243443</t>
  </si>
  <si>
    <t>BALDÁRRAGO AYALA</t>
  </si>
  <si>
    <t>MAGALI LUPE</t>
  </si>
  <si>
    <t>40425398</t>
  </si>
  <si>
    <t>BERRIOS AJAHUANA</t>
  </si>
  <si>
    <t>FÁTIMA CARMEN</t>
  </si>
  <si>
    <t>40960396</t>
  </si>
  <si>
    <t>CABALLERO VALDIVIA</t>
  </si>
  <si>
    <t>NORMA ANA</t>
  </si>
  <si>
    <t>04721802</t>
  </si>
  <si>
    <t>CALATAYUD CALATAYUD</t>
  </si>
  <si>
    <t>40676061</t>
  </si>
  <si>
    <t>CARRASCO ALVAREZ</t>
  </si>
  <si>
    <t>23882016</t>
  </si>
  <si>
    <t>CHAMBILLA VELÁSQUEZ</t>
  </si>
  <si>
    <t>ANA DALILA</t>
  </si>
  <si>
    <t>00512192</t>
  </si>
  <si>
    <t>CHARA GARCÍA</t>
  </si>
  <si>
    <t>ROBERTO MARCELO</t>
  </si>
  <si>
    <t>30842233</t>
  </si>
  <si>
    <t>CHÁVEZ COVEÑAS</t>
  </si>
  <si>
    <t>FERNANDO ALEXIS</t>
  </si>
  <si>
    <t>10755044</t>
  </si>
  <si>
    <t>CHOQUE VARGAS</t>
  </si>
  <si>
    <t>40727143</t>
  </si>
  <si>
    <t>CORNEJO RISUEÑO</t>
  </si>
  <si>
    <t>ABIGAIL ARMINDA</t>
  </si>
  <si>
    <t>29523823</t>
  </si>
  <si>
    <t>DE LA CRUZ DAVALOS</t>
  </si>
  <si>
    <t>BERTHA GRIMALDINA</t>
  </si>
  <si>
    <t>16142297</t>
  </si>
  <si>
    <t>HUARILLOCLLA AYQUE</t>
  </si>
  <si>
    <t>SILVIO</t>
  </si>
  <si>
    <t>29615105</t>
  </si>
  <si>
    <t>STEPHANNY VICTORIA</t>
  </si>
  <si>
    <t>43654720</t>
  </si>
  <si>
    <t>LÓPEZ RIVAS</t>
  </si>
  <si>
    <t>JANETT ROSSANA</t>
  </si>
  <si>
    <t>21556776</t>
  </si>
  <si>
    <t>MAYTA QUISPE</t>
  </si>
  <si>
    <t>RUBÉN ARMANDO</t>
  </si>
  <si>
    <t>00450139</t>
  </si>
  <si>
    <t>OLIVERA VILCA</t>
  </si>
  <si>
    <t>CRISTÓBAL</t>
  </si>
  <si>
    <t>01843893</t>
  </si>
  <si>
    <t>RUTH SILVIA</t>
  </si>
  <si>
    <t>44020733</t>
  </si>
  <si>
    <t>SALAS BEGAZO</t>
  </si>
  <si>
    <t>ROSA PIEDAD</t>
  </si>
  <si>
    <t>02391333</t>
  </si>
  <si>
    <t>PERCY HUMBERTO</t>
  </si>
  <si>
    <t>29537610</t>
  </si>
  <si>
    <t>SOTO CUTIPA</t>
  </si>
  <si>
    <t>CELIA VICTORIA</t>
  </si>
  <si>
    <t>00422043</t>
  </si>
  <si>
    <t>TACO TACO</t>
  </si>
  <si>
    <t>YBED ESPERANZA</t>
  </si>
  <si>
    <t>29640956</t>
  </si>
  <si>
    <t>RITA MARITZA</t>
  </si>
  <si>
    <t>04417994</t>
  </si>
  <si>
    <t>VALERIANO QUISPE</t>
  </si>
  <si>
    <t>CYNTHIA DORELLY</t>
  </si>
  <si>
    <t>43276424</t>
  </si>
  <si>
    <t>BEGAZO ORELLANA</t>
  </si>
  <si>
    <t>JACKELINE PAOLA</t>
  </si>
  <si>
    <t>42461803</t>
  </si>
  <si>
    <t>CABANILLAS CÁCERES</t>
  </si>
  <si>
    <t>CLAUDIA ROXANA</t>
  </si>
  <si>
    <t>43498806</t>
  </si>
  <si>
    <t>43845950</t>
  </si>
  <si>
    <t>CAVAGLIA VARGAS</t>
  </si>
  <si>
    <t>GIANINA YESSICA</t>
  </si>
  <si>
    <t>40088296</t>
  </si>
  <si>
    <t>CHALCO PAZ</t>
  </si>
  <si>
    <t>JAIME JOSE</t>
  </si>
  <si>
    <t>29713623</t>
  </si>
  <si>
    <t>MONJARÁS CARBAJAL</t>
  </si>
  <si>
    <t>43438011</t>
  </si>
  <si>
    <t>QUISPE CARACELA</t>
  </si>
  <si>
    <t>BRUNO RENÉ</t>
  </si>
  <si>
    <t>41024226</t>
  </si>
  <si>
    <t>VENTURA CASILLA</t>
  </si>
  <si>
    <t>FÉLIX AMADEO</t>
  </si>
  <si>
    <t>04403306</t>
  </si>
  <si>
    <t>VENTURA COAYLA</t>
  </si>
  <si>
    <t>CYNTHIA PATRICIA</t>
  </si>
  <si>
    <t>41851285</t>
  </si>
  <si>
    <t>VIDAURRE BANCES</t>
  </si>
  <si>
    <t>42359229</t>
  </si>
  <si>
    <t>VIZCARRA PIÉROLA</t>
  </si>
  <si>
    <t>KRYSTEL MILAGROS</t>
  </si>
  <si>
    <t>43243844</t>
  </si>
  <si>
    <t>WIRLLOS KOC</t>
  </si>
  <si>
    <t>PAOLA LISSETH</t>
  </si>
  <si>
    <t>43229884</t>
  </si>
  <si>
    <t>CORI MAMANI</t>
  </si>
  <si>
    <t>MARIBEL VERÓNICA</t>
  </si>
  <si>
    <t>04742934</t>
  </si>
  <si>
    <t>CAROLINA GRACIELA</t>
  </si>
  <si>
    <t>43486961</t>
  </si>
  <si>
    <t>LIZET MARIA</t>
  </si>
  <si>
    <t>42471151</t>
  </si>
  <si>
    <t>QUISPE ANCO</t>
  </si>
  <si>
    <t>NANCY ISABEL</t>
  </si>
  <si>
    <t>04644125</t>
  </si>
  <si>
    <t>ROQUE CHIPANA</t>
  </si>
  <si>
    <t>LAURA PAMELA</t>
  </si>
  <si>
    <t>44400411</t>
  </si>
  <si>
    <t>OMAIRA EVELYN</t>
  </si>
  <si>
    <t>44945356</t>
  </si>
  <si>
    <t>LIMACHE SALAZAR</t>
  </si>
  <si>
    <t>JOHANA JUDITH</t>
  </si>
  <si>
    <t>44166165</t>
  </si>
  <si>
    <t>NINA MAQUERA</t>
  </si>
  <si>
    <t>CRISTIAN FELIPE</t>
  </si>
  <si>
    <t>43706525</t>
  </si>
  <si>
    <t>04745039</t>
  </si>
  <si>
    <t>RODRÍGUEZ PALACIOS</t>
  </si>
  <si>
    <t>CARLOS ADEMAR</t>
  </si>
  <si>
    <t>01222125</t>
  </si>
  <si>
    <t>PARICELA AMBROSIO</t>
  </si>
  <si>
    <t>REYNA ANTONIETA</t>
  </si>
  <si>
    <t>42075932</t>
  </si>
  <si>
    <t>CARPIO MAMANI</t>
  </si>
  <si>
    <t>JESÚS GUILLERMO</t>
  </si>
  <si>
    <t>04636764</t>
  </si>
  <si>
    <t>MAMANI ZELA</t>
  </si>
  <si>
    <t>02363461</t>
  </si>
  <si>
    <t>CALIZAYA MIRANDA</t>
  </si>
  <si>
    <t>YESICA YOBANA</t>
  </si>
  <si>
    <t>43503439</t>
  </si>
  <si>
    <t>CHAPARRO BUSTAMANTE</t>
  </si>
  <si>
    <t>BRENDA GUILLIANA</t>
  </si>
  <si>
    <t>44817473</t>
  </si>
  <si>
    <t>CHÁVEZ DE LA CADENA</t>
  </si>
  <si>
    <t>29596317</t>
  </si>
  <si>
    <t>CASTILLO VENEGAS</t>
  </si>
  <si>
    <t>06717164</t>
  </si>
  <si>
    <t>HUARAS LUPACA</t>
  </si>
  <si>
    <t>DANITZA MARIA</t>
  </si>
  <si>
    <t>00493484</t>
  </si>
  <si>
    <t>QUISPE CHAMBILLA</t>
  </si>
  <si>
    <t xml:space="preserve">DORALI RUT </t>
  </si>
  <si>
    <t>42758541</t>
  </si>
  <si>
    <t>NADIA CRISTINA</t>
  </si>
  <si>
    <t>44722611</t>
  </si>
  <si>
    <t>VIZCARRA QUICAÑO</t>
  </si>
  <si>
    <t>EDWARD FRANCISCO</t>
  </si>
  <si>
    <t>42706178</t>
  </si>
  <si>
    <t>BOMBILLA CUAYLA</t>
  </si>
  <si>
    <t>SUSANA YRMA</t>
  </si>
  <si>
    <t>04430027</t>
  </si>
  <si>
    <t>HUACHO CALIZAYA</t>
  </si>
  <si>
    <t>MANUELA FRANCISCA</t>
  </si>
  <si>
    <t>43006835</t>
  </si>
  <si>
    <t>JESSICA ELIZABETH</t>
  </si>
  <si>
    <t>41720426</t>
  </si>
  <si>
    <t>SAAVEDRA QUISPE</t>
  </si>
  <si>
    <t>CARLA STEPHANY</t>
  </si>
  <si>
    <t>44282573</t>
  </si>
  <si>
    <t>FLORES MEDINA</t>
  </si>
  <si>
    <t>YULIANA RITA</t>
  </si>
  <si>
    <t>42766099</t>
  </si>
  <si>
    <t>LAZO CONDORI</t>
  </si>
  <si>
    <t>45538579</t>
  </si>
  <si>
    <t>42419722</t>
  </si>
  <si>
    <t>VILLANUEVA CALAPUJA</t>
  </si>
  <si>
    <t>01307737</t>
  </si>
  <si>
    <t>01232093</t>
  </si>
  <si>
    <t>MACUADO VÁSQUEZ</t>
  </si>
  <si>
    <t>HILANI MADELAINE</t>
  </si>
  <si>
    <t>30429766</t>
  </si>
  <si>
    <t>LAURA HUAYNA</t>
  </si>
  <si>
    <t>REDY JESÚS</t>
  </si>
  <si>
    <t>29721504</t>
  </si>
  <si>
    <t xml:space="preserve">PINTO DÁVILA </t>
  </si>
  <si>
    <t>FERNANDO ISIDORHE</t>
  </si>
  <si>
    <t>06441444</t>
  </si>
  <si>
    <t>MAMANI PALOMINO</t>
  </si>
  <si>
    <t>NANCY GUMERCINDA</t>
  </si>
  <si>
    <t>44326600</t>
  </si>
  <si>
    <t>WILBERT TONI</t>
  </si>
  <si>
    <t>04430527</t>
  </si>
  <si>
    <t>ARIAS MANCHEGO</t>
  </si>
  <si>
    <t>EVELYN MERCEDES</t>
  </si>
  <si>
    <t>43640340</t>
  </si>
  <si>
    <t>DE LA CRUZ MANCHEGO</t>
  </si>
  <si>
    <t>42540962</t>
  </si>
  <si>
    <t>GONZÁLES MEDINA</t>
  </si>
  <si>
    <t>29562463</t>
  </si>
  <si>
    <t>MADUEÑO RODRÍGUEZ</t>
  </si>
  <si>
    <t>ANYELINE DEL PILAR</t>
  </si>
  <si>
    <t>42979150</t>
  </si>
  <si>
    <t>PACHA TURPO</t>
  </si>
  <si>
    <t>SARA PONCIANA</t>
  </si>
  <si>
    <t>04636481</t>
  </si>
  <si>
    <t>CONDORI ESCOBAR</t>
  </si>
  <si>
    <t>MARÍA SONALY</t>
  </si>
  <si>
    <t>04435504</t>
  </si>
  <si>
    <t>MENDOZA QUILLI</t>
  </si>
  <si>
    <t>MERCEDES YULIANA</t>
  </si>
  <si>
    <t>44722616</t>
  </si>
  <si>
    <t>ESTEBA JINCHUÑA</t>
  </si>
  <si>
    <t>44073738</t>
  </si>
  <si>
    <t>44620753</t>
  </si>
  <si>
    <t>GARCIA VALDIVIA</t>
  </si>
  <si>
    <t>LISSET GLORIA</t>
  </si>
  <si>
    <t>45027930</t>
  </si>
  <si>
    <t>CURO CABRERA</t>
  </si>
  <si>
    <t>FLOR DE MARIA ANITA</t>
  </si>
  <si>
    <t>44723567</t>
  </si>
  <si>
    <t>MARÓN FLORES</t>
  </si>
  <si>
    <t>SILVIA LILIANA</t>
  </si>
  <si>
    <t>43572411</t>
  </si>
  <si>
    <t>CALIZAYA MADUEÑO</t>
  </si>
  <si>
    <t>MILAGROS DEL PILAR</t>
  </si>
  <si>
    <t>43406678</t>
  </si>
  <si>
    <t>DUZCELLY MILAGROS</t>
  </si>
  <si>
    <t>44164581</t>
  </si>
  <si>
    <t>VILLASANTE MAMANI</t>
  </si>
  <si>
    <t xml:space="preserve">PATRICIA  </t>
  </si>
  <si>
    <t>44734757</t>
  </si>
  <si>
    <t>CHECALLA PONCE</t>
  </si>
  <si>
    <t>JULIA BERTHA</t>
  </si>
  <si>
    <t>41040115</t>
  </si>
  <si>
    <t>JIMÉNEZ BERNAOLA</t>
  </si>
  <si>
    <t>REYNER JONATHAN</t>
  </si>
  <si>
    <t>45920052</t>
  </si>
  <si>
    <t>GUTIERREZ PAURO</t>
  </si>
  <si>
    <t>SMITH JORGE</t>
  </si>
  <si>
    <t>43797413</t>
  </si>
  <si>
    <t>29690082</t>
  </si>
  <si>
    <t>YAÑEZ CANCHO</t>
  </si>
  <si>
    <t>ALBERTH SALOMÓN</t>
  </si>
  <si>
    <t>43084144</t>
  </si>
  <si>
    <t>CONCHA BEDOYA</t>
  </si>
  <si>
    <t>29590728</t>
  </si>
  <si>
    <t>44429272</t>
  </si>
  <si>
    <t>NAVINTA TUMBA</t>
  </si>
  <si>
    <t>LEYDA NIEVES</t>
  </si>
  <si>
    <t>00493169</t>
  </si>
  <si>
    <t>CHECALLA CENTENO</t>
  </si>
  <si>
    <t>ERLY GIL</t>
  </si>
  <si>
    <t>04433799</t>
  </si>
  <si>
    <t>TAFUR PACHECO</t>
  </si>
  <si>
    <t>HUMBERTO CHRISTOPHER</t>
  </si>
  <si>
    <t>41637563</t>
  </si>
  <si>
    <t>CAMPOSANO CATARATE</t>
  </si>
  <si>
    <t>08867289</t>
  </si>
  <si>
    <t>PAREDES OLASCUAGA</t>
  </si>
  <si>
    <t>SEGUNDO SACRAMENTO</t>
  </si>
  <si>
    <t>09393023</t>
  </si>
  <si>
    <t>GREGORI CORREA</t>
  </si>
  <si>
    <t>06950171</t>
  </si>
  <si>
    <t>SILVIO LUIS</t>
  </si>
  <si>
    <t>41099994</t>
  </si>
  <si>
    <t>CÁRDENAS VARGAS</t>
  </si>
  <si>
    <t>YOMAR JUNIOR</t>
  </si>
  <si>
    <t>44409186</t>
  </si>
  <si>
    <t>VIZCARRA FLORES</t>
  </si>
  <si>
    <t>YNGRID ARCELIA</t>
  </si>
  <si>
    <t>04433894</t>
  </si>
  <si>
    <t>MOSCOSO YUGRA</t>
  </si>
  <si>
    <t>YSSENIA MADELEY</t>
  </si>
  <si>
    <t>43971018</t>
  </si>
  <si>
    <t>ZAPANA SOSA</t>
  </si>
  <si>
    <t>41385610</t>
  </si>
  <si>
    <t>RAMÍREZ</t>
  </si>
  <si>
    <t>04428984</t>
  </si>
  <si>
    <t>GARCIA FLORES</t>
  </si>
  <si>
    <t>YESSENNIA DAPHNE</t>
  </si>
  <si>
    <t>45198083</t>
  </si>
  <si>
    <t>MELINA ELIZABETH</t>
  </si>
  <si>
    <t>42968637</t>
  </si>
  <si>
    <t>CARBAJAL MAMANI</t>
  </si>
  <si>
    <t>00467570</t>
  </si>
  <si>
    <t>SANCHEZ RAMIREZ</t>
  </si>
  <si>
    <t>MARIA FLORA</t>
  </si>
  <si>
    <t>10215622</t>
  </si>
  <si>
    <t>VELÁSQUEZ ROSPIGLIOSI</t>
  </si>
  <si>
    <t>BERTHA SHEILA</t>
  </si>
  <si>
    <t>42693736</t>
  </si>
  <si>
    <t>CHAPARRO GUTIERREZ</t>
  </si>
  <si>
    <t>00491626</t>
  </si>
  <si>
    <t>ROJAS DUEÑAS</t>
  </si>
  <si>
    <t>ALEJANDRO NESTOR</t>
  </si>
  <si>
    <t>29575236</t>
  </si>
  <si>
    <t>CRISTHIAN ALONSO</t>
  </si>
  <si>
    <t>42958481</t>
  </si>
  <si>
    <t>HÉCTOR JUVENAL</t>
  </si>
  <si>
    <t>41969576</t>
  </si>
  <si>
    <t>RODRIGUEZ DUEÑAS</t>
  </si>
  <si>
    <t>JORGE HERMÓGENES</t>
  </si>
  <si>
    <t>01224493</t>
  </si>
  <si>
    <t>SÁNCHEZ GUERRA</t>
  </si>
  <si>
    <t>29734117</t>
  </si>
  <si>
    <t>FLOR LAYME</t>
  </si>
  <si>
    <t>TIMOTEO JACINTO</t>
  </si>
  <si>
    <t>04412014</t>
  </si>
  <si>
    <t>COAYLA BENGOA</t>
  </si>
  <si>
    <t>CRÓSWEL</t>
  </si>
  <si>
    <t>00515196</t>
  </si>
  <si>
    <t>HUARCAYA AROHUANCA</t>
  </si>
  <si>
    <t>BERNABÉ</t>
  </si>
  <si>
    <t>42062993</t>
  </si>
  <si>
    <t>VALERIANO CARDENAS</t>
  </si>
  <si>
    <t>00440933</t>
  </si>
  <si>
    <t>MACEDO ALARICO</t>
  </si>
  <si>
    <t>CÉSAR GUSTAVO</t>
  </si>
  <si>
    <t>29628123</t>
  </si>
  <si>
    <t>BAUTISTA ARROYO</t>
  </si>
  <si>
    <t>RONAL ROLANDO</t>
  </si>
  <si>
    <t>40129684</t>
  </si>
  <si>
    <t>MITA ALANOCA</t>
  </si>
  <si>
    <t>ISAAC</t>
  </si>
  <si>
    <t>00434972</t>
  </si>
  <si>
    <t>TORRES MELÉNDEZ</t>
  </si>
  <si>
    <t>SILVERT CLEYBERT</t>
  </si>
  <si>
    <t>40299895</t>
  </si>
  <si>
    <t>VÁSQUEZ HIGINIO</t>
  </si>
  <si>
    <t>MIGUEL GONZALO</t>
  </si>
  <si>
    <t>06979605</t>
  </si>
  <si>
    <t>ADUVIRI CCALLATA</t>
  </si>
  <si>
    <t>JACOBO</t>
  </si>
  <si>
    <t>04402673</t>
  </si>
  <si>
    <t>JAVIER DAVID</t>
  </si>
  <si>
    <t>04433184</t>
  </si>
  <si>
    <t>MARINOVICH VENTOCILLA</t>
  </si>
  <si>
    <t>HECTOR RAMIRO</t>
  </si>
  <si>
    <t>20073673</t>
  </si>
  <si>
    <t>MENDOZA ROJAS</t>
  </si>
  <si>
    <t>BERZABÉ TEÓFILA</t>
  </si>
  <si>
    <t>29268382</t>
  </si>
  <si>
    <t>ALVA DÁVILA</t>
  </si>
  <si>
    <t>MARILIA ROSA</t>
  </si>
  <si>
    <t>43931543</t>
  </si>
  <si>
    <t>GUTIERREZ ROSADO</t>
  </si>
  <si>
    <t>ERIKA JAKELINE</t>
  </si>
  <si>
    <t>44055704</t>
  </si>
  <si>
    <t>SALAZAR ADAMS</t>
  </si>
  <si>
    <t>PATRICIA MILAGROS</t>
  </si>
  <si>
    <t>43472765</t>
  </si>
  <si>
    <t>ROJAS CONTRERAS</t>
  </si>
  <si>
    <t>JÚBICA GRACIELA</t>
  </si>
  <si>
    <t>43189891</t>
  </si>
  <si>
    <t>PAOLA MILAGROS</t>
  </si>
  <si>
    <t>43741675</t>
  </si>
  <si>
    <t>GARCÍA VALDIVIA</t>
  </si>
  <si>
    <t>DISHARELI ULIANOVA</t>
  </si>
  <si>
    <t>44845266</t>
  </si>
  <si>
    <t>43886698</t>
  </si>
  <si>
    <t>PACHECO ZAPATA</t>
  </si>
  <si>
    <t>YULEMI PAULA</t>
  </si>
  <si>
    <t>45101512</t>
  </si>
  <si>
    <t>PAREDES BUSTINZA</t>
  </si>
  <si>
    <t>80457689</t>
  </si>
  <si>
    <t>HUAMÁN TENA</t>
  </si>
  <si>
    <t>EDEN</t>
  </si>
  <si>
    <t>06280296</t>
  </si>
  <si>
    <t>ALVAREZ SOTO</t>
  </si>
  <si>
    <t>FABIO DANIEL</t>
  </si>
  <si>
    <t>41569654</t>
  </si>
  <si>
    <t>FUENTES LLACA</t>
  </si>
  <si>
    <t>FERMÍN ANTOLÍN</t>
  </si>
  <si>
    <t>00486637</t>
  </si>
  <si>
    <t>JILAPA APAZA</t>
  </si>
  <si>
    <t>ROLANDO JUAN</t>
  </si>
  <si>
    <t>01342125</t>
  </si>
  <si>
    <t>ASENCIO RAMOS</t>
  </si>
  <si>
    <t>01307160</t>
  </si>
  <si>
    <t>QUISPE CAHUANA</t>
  </si>
  <si>
    <t>DORIS CECILIA</t>
  </si>
  <si>
    <t>41906083</t>
  </si>
  <si>
    <t>MENDOZA CAHUANA</t>
  </si>
  <si>
    <t>ROSA LUZ ROSENDA</t>
  </si>
  <si>
    <t>29333915</t>
  </si>
  <si>
    <t>MAMANI YUJRA</t>
  </si>
  <si>
    <t xml:space="preserve">MARLENY  </t>
  </si>
  <si>
    <t>44024583</t>
  </si>
  <si>
    <t>CHUQUIMIA CHAYÑA</t>
  </si>
  <si>
    <t>MIREYHA</t>
  </si>
  <si>
    <t>42221233</t>
  </si>
  <si>
    <t>CHUA MERCADO</t>
  </si>
  <si>
    <t>LORENA MARILÚ</t>
  </si>
  <si>
    <t>44209707</t>
  </si>
  <si>
    <t>CALCI APAZA</t>
  </si>
  <si>
    <t>ALCIONÉ</t>
  </si>
  <si>
    <t>24712811</t>
  </si>
  <si>
    <t>QQUEHUE CUCHILLO</t>
  </si>
  <si>
    <t>ALICIA DOMINGA</t>
  </si>
  <si>
    <t>42092494</t>
  </si>
  <si>
    <t>MACHACA CUTIPA</t>
  </si>
  <si>
    <t>EDIT</t>
  </si>
  <si>
    <t>40571107</t>
  </si>
  <si>
    <t>HUANACUNE CARRILLO</t>
  </si>
  <si>
    <t>04646877</t>
  </si>
  <si>
    <t>ELGUERA TAPIA</t>
  </si>
  <si>
    <t>42056835</t>
  </si>
  <si>
    <t>LIMACHE SERRANO</t>
  </si>
  <si>
    <t>VALERIA</t>
  </si>
  <si>
    <t>00498003</t>
  </si>
  <si>
    <t>HUAUYA BAUTISTA</t>
  </si>
  <si>
    <t>HAYDEÉ</t>
  </si>
  <si>
    <t>07585835</t>
  </si>
  <si>
    <t>ELENA VICTORIA</t>
  </si>
  <si>
    <t>00488243</t>
  </si>
  <si>
    <t>ORTÍZ VEGA</t>
  </si>
  <si>
    <t>VIRGINIA ELVIRA</t>
  </si>
  <si>
    <t>40651293</t>
  </si>
  <si>
    <t>ANGELA VERÓNICA</t>
  </si>
  <si>
    <t>40002846</t>
  </si>
  <si>
    <t>JAMACHI ARI</t>
  </si>
  <si>
    <t>MARISOL SIMONA</t>
  </si>
  <si>
    <t>40384045</t>
  </si>
  <si>
    <t>MEJÍA GERÓNIMO</t>
  </si>
  <si>
    <t>ROSA GUILLERMINA</t>
  </si>
  <si>
    <t>15389114</t>
  </si>
  <si>
    <t>LÓPEZ SUEROS</t>
  </si>
  <si>
    <t>GIOVANA ROSMERY</t>
  </si>
  <si>
    <t>41897683</t>
  </si>
  <si>
    <t>FIGUEROA COLLADO</t>
  </si>
  <si>
    <t>24994983</t>
  </si>
  <si>
    <t>CHIPANA COARITA</t>
  </si>
  <si>
    <t>MARY SADIT</t>
  </si>
  <si>
    <t>43499672</t>
  </si>
  <si>
    <t>AYNA CAPACUTI</t>
  </si>
  <si>
    <t>CANDIDA VIANEY</t>
  </si>
  <si>
    <t>43942856</t>
  </si>
  <si>
    <t>VEGA NUÑEZ DEL PRADO</t>
  </si>
  <si>
    <t>MILENA ZORAIDA</t>
  </si>
  <si>
    <t>00497122</t>
  </si>
  <si>
    <t>GUEVARA TORRES</t>
  </si>
  <si>
    <t>ROSA ERICA</t>
  </si>
  <si>
    <t>00471713</t>
  </si>
  <si>
    <t>JAYOS CRUZ</t>
  </si>
  <si>
    <t>PAULI</t>
  </si>
  <si>
    <t>24991730</t>
  </si>
  <si>
    <t>PEÑAFIEL PAREDES</t>
  </si>
  <si>
    <t>LUNIK</t>
  </si>
  <si>
    <t>00485689</t>
  </si>
  <si>
    <t>ZAMBRANO ROSELLÓ</t>
  </si>
  <si>
    <t>EDGAR RAÚL</t>
  </si>
  <si>
    <t>24712877</t>
  </si>
  <si>
    <t>01341471</t>
  </si>
  <si>
    <t>APAZA CANDIA</t>
  </si>
  <si>
    <t>41478822</t>
  </si>
  <si>
    <t>PAREJA CARIRE</t>
  </si>
  <si>
    <t>JESUS JENNRY</t>
  </si>
  <si>
    <t>41536207</t>
  </si>
  <si>
    <t>ROMERO MAYTA</t>
  </si>
  <si>
    <t>80587912</t>
  </si>
  <si>
    <t>WALTER GIL</t>
  </si>
  <si>
    <t>01336271</t>
  </si>
  <si>
    <t>TICONA FLORES</t>
  </si>
  <si>
    <t>YILMER GABRIEL</t>
  </si>
  <si>
    <t>42024685</t>
  </si>
  <si>
    <t>ADASME LIENDO</t>
  </si>
  <si>
    <t>ALDO MARTÍN ISAAC</t>
  </si>
  <si>
    <t>04742304</t>
  </si>
  <si>
    <t>JHON ANGEL</t>
  </si>
  <si>
    <t>00497797</t>
  </si>
  <si>
    <t>GONZALES PEÑA</t>
  </si>
  <si>
    <t>HÉCTOR GENÁRO</t>
  </si>
  <si>
    <t>41440796</t>
  </si>
  <si>
    <t>HUGO GARCE</t>
  </si>
  <si>
    <t>01263382</t>
  </si>
  <si>
    <t>CRUZATE ESCOBAR</t>
  </si>
  <si>
    <t>SAMUEL GERMAN</t>
  </si>
  <si>
    <t>40086596</t>
  </si>
  <si>
    <t>VIDAL REYES</t>
  </si>
  <si>
    <t>07186386</t>
  </si>
  <si>
    <t>PALOMINO ANCCO</t>
  </si>
  <si>
    <t>VENTURO</t>
  </si>
  <si>
    <t>31033828</t>
  </si>
  <si>
    <t>PILLACA ANCCO</t>
  </si>
  <si>
    <t>KEOMA ROSSEL</t>
  </si>
  <si>
    <t>42123665</t>
  </si>
  <si>
    <t>NOEMI</t>
  </si>
  <si>
    <t>29242968</t>
  </si>
  <si>
    <t>SALAS REVILLA</t>
  </si>
  <si>
    <t>VICTOR EDGAR</t>
  </si>
  <si>
    <t>04433609</t>
  </si>
  <si>
    <t>MEDINA VARGAS</t>
  </si>
  <si>
    <t>SAUL ENRIQUE</t>
  </si>
  <si>
    <t>29594127</t>
  </si>
  <si>
    <t>OTAZU ALARCON</t>
  </si>
  <si>
    <t>31020258</t>
  </si>
  <si>
    <t>BARAZORDA LEÓN</t>
  </si>
  <si>
    <t>31003038</t>
  </si>
  <si>
    <t>NUÑEZ CORRALES</t>
  </si>
  <si>
    <t>31041052</t>
  </si>
  <si>
    <t>OSCCO ALDAZABAL</t>
  </si>
  <si>
    <t>31032612</t>
  </si>
  <si>
    <t>LUDEÑA TORRES</t>
  </si>
  <si>
    <t>JUAN LIZARDO</t>
  </si>
  <si>
    <t>31000835</t>
  </si>
  <si>
    <t>CHIPANA PARCCO</t>
  </si>
  <si>
    <t>31023372</t>
  </si>
  <si>
    <t>LOVON CAMERO</t>
  </si>
  <si>
    <t>31543357</t>
  </si>
  <si>
    <t>CONTRERAS SALAS</t>
  </si>
  <si>
    <t>31015551</t>
  </si>
  <si>
    <t>PEREIRA SANCHEZ</t>
  </si>
  <si>
    <t>ROSALINA</t>
  </si>
  <si>
    <t>31037057</t>
  </si>
  <si>
    <t>PRADO JARA</t>
  </si>
  <si>
    <t>HUMBERTO</t>
  </si>
  <si>
    <t>30426353</t>
  </si>
  <si>
    <t>PIZARRO DEL CARPIO</t>
  </si>
  <si>
    <t>29567987</t>
  </si>
  <si>
    <t>FERNANDEZ CÁRDENAS</t>
  </si>
  <si>
    <t>LELIS OSWALDO</t>
  </si>
  <si>
    <t>29383164</t>
  </si>
  <si>
    <t>NAUCA AMÉSQUITA</t>
  </si>
  <si>
    <t>PEDRO JUSTINO</t>
  </si>
  <si>
    <t>30578023</t>
  </si>
  <si>
    <t>HUAMANÍ ZAPATA</t>
  </si>
  <si>
    <t>JULIO RÓLAND</t>
  </si>
  <si>
    <t>40386270</t>
  </si>
  <si>
    <t>42085181</t>
  </si>
  <si>
    <t>COAQUIRA APAZA</t>
  </si>
  <si>
    <t>NINAJA CHAMBI</t>
  </si>
  <si>
    <t>41876340</t>
  </si>
  <si>
    <t>CACHICATARI CONDORI</t>
  </si>
  <si>
    <t>SERAPIÓN</t>
  </si>
  <si>
    <t>01307027</t>
  </si>
  <si>
    <t>LAURA QUISPE</t>
  </si>
  <si>
    <t>VLADIMIR</t>
  </si>
  <si>
    <t>24700694</t>
  </si>
  <si>
    <t>RENÉ JHONSON</t>
  </si>
  <si>
    <t>41906082</t>
  </si>
  <si>
    <t xml:space="preserve">CONDORI COLANA </t>
  </si>
  <si>
    <t>MILTON EDWIN</t>
  </si>
  <si>
    <t>41720429</t>
  </si>
  <si>
    <t>MORON LAVADO</t>
  </si>
  <si>
    <t>JORGE ERIK</t>
  </si>
  <si>
    <t>45247242</t>
  </si>
  <si>
    <t>40752177</t>
  </si>
  <si>
    <t>HUANCA LLANQUE</t>
  </si>
  <si>
    <t>04416259</t>
  </si>
  <si>
    <t>CANO VILCA</t>
  </si>
  <si>
    <t>GASPAR ULDARICO</t>
  </si>
  <si>
    <t>01319151</t>
  </si>
  <si>
    <t>BELON JARA</t>
  </si>
  <si>
    <t>EFRAIN SANDRO</t>
  </si>
  <si>
    <t>01342032</t>
  </si>
  <si>
    <t>EDITH PATRICIA</t>
  </si>
  <si>
    <t>43581971</t>
  </si>
  <si>
    <t>PINO PUMA</t>
  </si>
  <si>
    <t>01344874</t>
  </si>
  <si>
    <t>CUTIPA TICONA</t>
  </si>
  <si>
    <t>GUIDO ROBERTO</t>
  </si>
  <si>
    <t>CASTRO CHINO</t>
  </si>
  <si>
    <t>DANTE ELIVIO</t>
  </si>
  <si>
    <t>40123481</t>
  </si>
  <si>
    <t>GONZALES MANRIQUE</t>
  </si>
  <si>
    <t>GARY EDUARDO</t>
  </si>
  <si>
    <t>43299584</t>
  </si>
  <si>
    <t>PIERRE PATRICK</t>
  </si>
  <si>
    <t>43145430</t>
  </si>
  <si>
    <t>TORRES GUTIERREZ</t>
  </si>
  <si>
    <t>NERI FELIPE</t>
  </si>
  <si>
    <t>04637357</t>
  </si>
  <si>
    <t>FRIAS SERRUTO</t>
  </si>
  <si>
    <t>29725696</t>
  </si>
  <si>
    <t>QUISPE ALEJO</t>
  </si>
  <si>
    <t>FIORELA DANIELA</t>
  </si>
  <si>
    <t>43855857</t>
  </si>
  <si>
    <t>HUALLPA QUISPE</t>
  </si>
  <si>
    <t>40622499</t>
  </si>
  <si>
    <t>MAMANI HUAMÁN</t>
  </si>
  <si>
    <t>EDSON MIGUEL</t>
  </si>
  <si>
    <t>43006693</t>
  </si>
  <si>
    <t>LUIS FLORES</t>
  </si>
  <si>
    <t>JULISSA EVELYN</t>
  </si>
  <si>
    <t>44810775</t>
  </si>
  <si>
    <t>CONDORI CHAIÑA</t>
  </si>
  <si>
    <t>44483548</t>
  </si>
  <si>
    <t>OSVALDO ENRIQUE</t>
  </si>
  <si>
    <t>04651027</t>
  </si>
  <si>
    <t>JUÁREZ LINARES</t>
  </si>
  <si>
    <t>44906037</t>
  </si>
  <si>
    <t>AGUILAR LUQUE</t>
  </si>
  <si>
    <t>44115318</t>
  </si>
  <si>
    <t>ROBERTO HIPÓLITO</t>
  </si>
  <si>
    <t>43380725</t>
  </si>
  <si>
    <t>COLANA JUÁREZ</t>
  </si>
  <si>
    <t>LUIS YOEL</t>
  </si>
  <si>
    <t>43389445</t>
  </si>
  <si>
    <t>LAURA PAUCAR</t>
  </si>
  <si>
    <t>44497443</t>
  </si>
  <si>
    <t>FIGUEREDO TORRES</t>
  </si>
  <si>
    <t>PEDRO ROLANDO</t>
  </si>
  <si>
    <t>08330372</t>
  </si>
  <si>
    <t>SIERRALTA VILCA</t>
  </si>
  <si>
    <t>NICOLÁS RAMILFO</t>
  </si>
  <si>
    <t>08556502</t>
  </si>
  <si>
    <t>SILVA YOVERA</t>
  </si>
  <si>
    <t>08948190</t>
  </si>
  <si>
    <t>ROMINA CECILIA</t>
  </si>
  <si>
    <t>41003210</t>
  </si>
  <si>
    <t>VILCA CALLOMAMANI</t>
  </si>
  <si>
    <t>45371594</t>
  </si>
  <si>
    <t>LÓPEZ ROMERO</t>
  </si>
  <si>
    <t>DANITZA DOALI</t>
  </si>
  <si>
    <t>45140364</t>
  </si>
  <si>
    <t>CCALLOMAMANI QUISPE</t>
  </si>
  <si>
    <t>RITA MELINA</t>
  </si>
  <si>
    <t>45319682</t>
  </si>
  <si>
    <t>FLOR SAIRA</t>
  </si>
  <si>
    <t>JUDITH LORENA</t>
  </si>
  <si>
    <t>44619829</t>
  </si>
  <si>
    <t>MELISSA YURIKO</t>
  </si>
  <si>
    <t>45448381</t>
  </si>
  <si>
    <t>QUISPE DURAN</t>
  </si>
  <si>
    <t>ILMOR BALTAZAR</t>
  </si>
  <si>
    <t>02046177</t>
  </si>
  <si>
    <t>AGUILAR DELGADO</t>
  </si>
  <si>
    <t>DAVID ABEL</t>
  </si>
  <si>
    <t>43292129</t>
  </si>
  <si>
    <t>01220391</t>
  </si>
  <si>
    <t>MAMANI LLANOS</t>
  </si>
  <si>
    <t>01223152</t>
  </si>
  <si>
    <t>ROJAS JOVE</t>
  </si>
  <si>
    <t>LIZANDRO JULIO</t>
  </si>
  <si>
    <t>01543213</t>
  </si>
  <si>
    <t>HUACÁN TELLES</t>
  </si>
  <si>
    <t>ELIANA MIRELLA</t>
  </si>
  <si>
    <t>45140361</t>
  </si>
  <si>
    <t>GONZÁLEZ RODRÍGUEZ</t>
  </si>
  <si>
    <t>YULY MARY</t>
  </si>
  <si>
    <t>45140362</t>
  </si>
  <si>
    <t>VILLEGAS ORTEGA</t>
  </si>
  <si>
    <t>MINELLY MIRIAM</t>
  </si>
  <si>
    <t>42461805</t>
  </si>
  <si>
    <t>ZEBALLOS MADUEÑO</t>
  </si>
  <si>
    <t>RITA PAOLA</t>
  </si>
  <si>
    <t>41851269</t>
  </si>
  <si>
    <t>YEISON DARWIN</t>
  </si>
  <si>
    <t>45220134</t>
  </si>
  <si>
    <t>VANESSA</t>
  </si>
  <si>
    <t>44354687</t>
  </si>
  <si>
    <t>SALAS VALDEZ</t>
  </si>
  <si>
    <t>DAYANA LIZBETH</t>
  </si>
  <si>
    <t>43026883</t>
  </si>
  <si>
    <t>LUCAÑA LINARES</t>
  </si>
  <si>
    <t>MARTHA VALENTINA</t>
  </si>
  <si>
    <t>04403590</t>
  </si>
  <si>
    <t>MELISSA ESTEFANIA</t>
  </si>
  <si>
    <t>44497429</t>
  </si>
  <si>
    <t>POMA PARIPANCA</t>
  </si>
  <si>
    <t>EDUARDO JOSÉ</t>
  </si>
  <si>
    <t>01305807</t>
  </si>
  <si>
    <t>COLQUE BARRIGA</t>
  </si>
  <si>
    <t>RENEÉ</t>
  </si>
  <si>
    <t>02414346</t>
  </si>
  <si>
    <t>MORALES CASTILLA</t>
  </si>
  <si>
    <t>MARIA DEL MILAGRO</t>
  </si>
  <si>
    <t>04645861</t>
  </si>
  <si>
    <t>FUDINAGA VILLENA</t>
  </si>
  <si>
    <t>DORIS MARÍA CECILIA</t>
  </si>
  <si>
    <t>29279398</t>
  </si>
  <si>
    <t>JOANNA GISELLA</t>
  </si>
  <si>
    <t>42820150</t>
  </si>
  <si>
    <t>DIAZ GALDOS</t>
  </si>
  <si>
    <t>FLOR MARÍA</t>
  </si>
  <si>
    <t>29369494</t>
  </si>
  <si>
    <t>ROCA MONTES</t>
  </si>
  <si>
    <t>BETSYBEL JUANA</t>
  </si>
  <si>
    <t>40260391</t>
  </si>
  <si>
    <t>VELÁSQUEZ FLORES</t>
  </si>
  <si>
    <t>MAGALI SOLEDAD</t>
  </si>
  <si>
    <t>00461542</t>
  </si>
  <si>
    <t>CARBAJAL CHOQUEÑO</t>
  </si>
  <si>
    <t>JAIME BORIS</t>
  </si>
  <si>
    <t>04647970</t>
  </si>
  <si>
    <t>JULIO ALFREDO</t>
  </si>
  <si>
    <t>04744123</t>
  </si>
  <si>
    <t>RUFFRAN VILLEGAS</t>
  </si>
  <si>
    <t>NANCY ELENA</t>
  </si>
  <si>
    <t>04642378</t>
  </si>
  <si>
    <t>KAREN LISBETH</t>
  </si>
  <si>
    <t>45140360</t>
  </si>
  <si>
    <t>TITO PAREDES</t>
  </si>
  <si>
    <t>00495636</t>
  </si>
  <si>
    <t>HUALLPA ESCALANTE</t>
  </si>
  <si>
    <t>25123803</t>
  </si>
  <si>
    <t>ARMANDO EDWIN</t>
  </si>
  <si>
    <t>01222013</t>
  </si>
  <si>
    <t>LINARES GONZALES</t>
  </si>
  <si>
    <t>HÉCTOR MIGUEL</t>
  </si>
  <si>
    <t>43282843</t>
  </si>
  <si>
    <t>QUINTASI SILVA</t>
  </si>
  <si>
    <t>41321246</t>
  </si>
  <si>
    <t>URETA GUERRA</t>
  </si>
  <si>
    <t>09426623</t>
  </si>
  <si>
    <t>MACEDO CORNEJO</t>
  </si>
  <si>
    <t>SANDRA JACKELINE</t>
  </si>
  <si>
    <t>44337029</t>
  </si>
  <si>
    <t>CUEVAS CHAYÑA</t>
  </si>
  <si>
    <t>PLINIO GERMÁN</t>
  </si>
  <si>
    <t>42751234</t>
  </si>
  <si>
    <t>MARIELA VANESSA</t>
  </si>
  <si>
    <t>44022223</t>
  </si>
  <si>
    <t>MUÑOZ JUGO</t>
  </si>
  <si>
    <t>VANIA ANDREA</t>
  </si>
  <si>
    <t>43658716</t>
  </si>
  <si>
    <t>VENEGAS FRÁQUITA</t>
  </si>
  <si>
    <t>ELISBETH MIROSLAVA</t>
  </si>
  <si>
    <t>45210171</t>
  </si>
  <si>
    <t>ALEX ARTEMIO</t>
  </si>
  <si>
    <t>45122987</t>
  </si>
  <si>
    <t>AGUAYO POLAR</t>
  </si>
  <si>
    <t>VÍCTOR HUGO</t>
  </si>
  <si>
    <t>29554912</t>
  </si>
  <si>
    <t>TINÓCO OBREGÓN</t>
  </si>
  <si>
    <t>RAMOS</t>
  </si>
  <si>
    <t>00402660</t>
  </si>
  <si>
    <t>COPARI HUANCA</t>
  </si>
  <si>
    <t>SONIA MÓNICA</t>
  </si>
  <si>
    <t>00521076</t>
  </si>
  <si>
    <t>GILT CONDORI</t>
  </si>
  <si>
    <t>GINA DANIELA</t>
  </si>
  <si>
    <t>01344688</t>
  </si>
  <si>
    <t>CARDENAS BRAVO</t>
  </si>
  <si>
    <t>41434476</t>
  </si>
  <si>
    <t>USCA RAMOS</t>
  </si>
  <si>
    <t>IRIS ROXANA</t>
  </si>
  <si>
    <t>40914357</t>
  </si>
  <si>
    <t xml:space="preserve">ALEJO CONDORI </t>
  </si>
  <si>
    <t>ELVIA NOELIA</t>
  </si>
  <si>
    <t>44945354</t>
  </si>
  <si>
    <t xml:space="preserve">MEJIA ARAGON </t>
  </si>
  <si>
    <t>EVELYN ROSARIO</t>
  </si>
  <si>
    <t>44025802</t>
  </si>
  <si>
    <t>44400412</t>
  </si>
  <si>
    <t>AYBAR DE LA CRUZ</t>
  </si>
  <si>
    <t>JULIA MARGARITA</t>
  </si>
  <si>
    <t>44089667</t>
  </si>
  <si>
    <t>COLQUE HUISA</t>
  </si>
  <si>
    <t>JULIA ANGELA</t>
  </si>
  <si>
    <t>04434226</t>
  </si>
  <si>
    <t>CELESTINA DIONICIA</t>
  </si>
  <si>
    <t>04650473</t>
  </si>
  <si>
    <t>COLQUE TAPIA</t>
  </si>
  <si>
    <t>MARILIN MILAGROS</t>
  </si>
  <si>
    <t>43545077</t>
  </si>
  <si>
    <t>SARAHI ANGELA</t>
  </si>
  <si>
    <t>44327832</t>
  </si>
  <si>
    <t>COLANA GÁMEZ</t>
  </si>
  <si>
    <t>ROCIO TATIANA</t>
  </si>
  <si>
    <t>45081118</t>
  </si>
  <si>
    <t xml:space="preserve">MARIBEL </t>
  </si>
  <si>
    <t>44878541</t>
  </si>
  <si>
    <t>AGUILAR VENTURA</t>
  </si>
  <si>
    <t>LIA KARINA</t>
  </si>
  <si>
    <t>44724323</t>
  </si>
  <si>
    <t>TEJADA URACCAHUA</t>
  </si>
  <si>
    <t>MARÍA DEL ROSARIO</t>
  </si>
  <si>
    <t>43386881</t>
  </si>
  <si>
    <t>MELISSA DELCY</t>
  </si>
  <si>
    <t>43921316</t>
  </si>
  <si>
    <t>43686330</t>
  </si>
  <si>
    <t>AQUINO ALANOCA</t>
  </si>
  <si>
    <t>01233698</t>
  </si>
  <si>
    <t>CHILLITUPA FARFAN</t>
  </si>
  <si>
    <t>DARWIN ALBINO</t>
  </si>
  <si>
    <t>42394358</t>
  </si>
  <si>
    <t>QUISPE CONDORI</t>
  </si>
  <si>
    <t>29238224</t>
  </si>
  <si>
    <t>PACHARI MAMANI</t>
  </si>
  <si>
    <t>01319943</t>
  </si>
  <si>
    <t>GUILLEN ARI</t>
  </si>
  <si>
    <t>01204474</t>
  </si>
  <si>
    <t>COTRADO RAMOS</t>
  </si>
  <si>
    <t>CARLOS HERNÁN</t>
  </si>
  <si>
    <t>01296783</t>
  </si>
  <si>
    <t>LAUREANO PACHECO</t>
  </si>
  <si>
    <t>DANIEL ABRAHAM</t>
  </si>
  <si>
    <t>44658422</t>
  </si>
  <si>
    <t>APAZA HUARHUA</t>
  </si>
  <si>
    <t>LUCAS MANUEL</t>
  </si>
  <si>
    <t>41238615</t>
  </si>
  <si>
    <t>BOADO JÓ</t>
  </si>
  <si>
    <t>DANIEL RAMIRO</t>
  </si>
  <si>
    <t>00799418</t>
  </si>
  <si>
    <t>OLIVERA GUILLÉN</t>
  </si>
  <si>
    <t>JACK CHRISTIAN</t>
  </si>
  <si>
    <t>43003300</t>
  </si>
  <si>
    <t>VILLACORTA CHIRAPO</t>
  </si>
  <si>
    <t>FELIX ALBERTO</t>
  </si>
  <si>
    <t>43070114</t>
  </si>
  <si>
    <t>GUTIERREZ SONCO</t>
  </si>
  <si>
    <t>04646952</t>
  </si>
  <si>
    <t>ALCAS NINA</t>
  </si>
  <si>
    <t>OSCAR ALEXANDER</t>
  </si>
  <si>
    <t>45008047</t>
  </si>
  <si>
    <t>OVIEDO ALCAZAR</t>
  </si>
  <si>
    <t>42318861</t>
  </si>
  <si>
    <t>41410473</t>
  </si>
  <si>
    <t>ELVIS JHONATAN</t>
  </si>
  <si>
    <t>45037014</t>
  </si>
  <si>
    <t>ARBULÚ PALZA</t>
  </si>
  <si>
    <t>ANDRÉS ABEL</t>
  </si>
  <si>
    <t>40857561</t>
  </si>
  <si>
    <t>ALEX WILSON</t>
  </si>
  <si>
    <t>43418654</t>
  </si>
  <si>
    <t>GAMARRA VILLEGAS</t>
  </si>
  <si>
    <t>ULISES ALÍ</t>
  </si>
  <si>
    <t>40403507</t>
  </si>
  <si>
    <t>PACOHUANCA TURPO</t>
  </si>
  <si>
    <t>NELSSY</t>
  </si>
  <si>
    <t>41906084</t>
  </si>
  <si>
    <t>VELARDE MARCA</t>
  </si>
  <si>
    <t>NOELIA FRANCISCA</t>
  </si>
  <si>
    <t>44538355</t>
  </si>
  <si>
    <t>PALACIOS TERRONES</t>
  </si>
  <si>
    <t>41050303</t>
  </si>
  <si>
    <t>70163932</t>
  </si>
  <si>
    <t>NAVARRETE MADUEÑO</t>
  </si>
  <si>
    <t>KARIM JEANETTE</t>
  </si>
  <si>
    <t>42744014</t>
  </si>
  <si>
    <t>MAMANI ATENCIO</t>
  </si>
  <si>
    <t>OSCAR</t>
  </si>
  <si>
    <t>00506027</t>
  </si>
  <si>
    <t>SURCO MIRANDA</t>
  </si>
  <si>
    <t>80669140</t>
  </si>
  <si>
    <t>CHÁVEZ CORNEJO</t>
  </si>
  <si>
    <t>29538550</t>
  </si>
  <si>
    <t>ORELLANA ROJI</t>
  </si>
  <si>
    <t>29616032</t>
  </si>
  <si>
    <t>PERCY ALBERT</t>
  </si>
  <si>
    <t>44786348</t>
  </si>
  <si>
    <t>MAMANI LUPACA</t>
  </si>
  <si>
    <t>29442912</t>
  </si>
  <si>
    <t>CÁRDENAS RODRÍGUEZ</t>
  </si>
  <si>
    <t>ALVARO MANUEL</t>
  </si>
  <si>
    <t>29573158</t>
  </si>
  <si>
    <t>HEREDIA CHAMANA</t>
  </si>
  <si>
    <t>29570499</t>
  </si>
  <si>
    <t>CRUZ VARGAS</t>
  </si>
  <si>
    <t>GERALDO PAULO</t>
  </si>
  <si>
    <t>29349575</t>
  </si>
  <si>
    <t>LÓPEZ GUTIÉRREZ</t>
  </si>
  <si>
    <t>BERTHIN</t>
  </si>
  <si>
    <t>29709031</t>
  </si>
  <si>
    <t>TERÁN SÁNCHEZ</t>
  </si>
  <si>
    <t>YOURY</t>
  </si>
  <si>
    <t>80027620</t>
  </si>
  <si>
    <t>BEDOYA VALDIVIA</t>
  </si>
  <si>
    <t>EFRAIN CHRISTIAN</t>
  </si>
  <si>
    <t>40949832</t>
  </si>
  <si>
    <t>CLEMENTE CÁCERES</t>
  </si>
  <si>
    <t>29561634</t>
  </si>
  <si>
    <t>COAGUILA FERNÁNDEZ</t>
  </si>
  <si>
    <t>EDGARDO TEÓFILO</t>
  </si>
  <si>
    <t>29710977</t>
  </si>
  <si>
    <t xml:space="preserve">MAMANI JAURA </t>
  </si>
  <si>
    <t>01314597</t>
  </si>
  <si>
    <t>NINA GOMEZ</t>
  </si>
  <si>
    <t>ANAMELBA</t>
  </si>
  <si>
    <t>04430039</t>
  </si>
  <si>
    <t xml:space="preserve">FLORES DURAN </t>
  </si>
  <si>
    <t>IRMA ADELA</t>
  </si>
  <si>
    <t>43907302</t>
  </si>
  <si>
    <t>QUISPE COAYLA</t>
  </si>
  <si>
    <t>CHISTIAN ANTHONY</t>
  </si>
  <si>
    <t>45009865</t>
  </si>
  <si>
    <t>JESÚS ENRIQUE</t>
  </si>
  <si>
    <t>44639921</t>
  </si>
  <si>
    <t>SALAMANCA TITO</t>
  </si>
  <si>
    <t>LAURA AMELIA</t>
  </si>
  <si>
    <t>44727138</t>
  </si>
  <si>
    <t xml:space="preserve">CARRASCO RAMOS </t>
  </si>
  <si>
    <t>NATALY SOLEDAD</t>
  </si>
  <si>
    <t>42711763</t>
  </si>
  <si>
    <t>ROSPIGLIOSI MAMAMI</t>
  </si>
  <si>
    <t>MALENA ARACELY</t>
  </si>
  <si>
    <t>40536225</t>
  </si>
  <si>
    <t>JUAREZ FLORES</t>
  </si>
  <si>
    <t>LEYLA EVELYN</t>
  </si>
  <si>
    <t>44164592</t>
  </si>
  <si>
    <t>MAQUERA HURTADO</t>
  </si>
  <si>
    <t>MILENY LUPITA</t>
  </si>
  <si>
    <t>42688736</t>
  </si>
  <si>
    <t xml:space="preserve">SOTO SANCHEZ </t>
  </si>
  <si>
    <t>80184896</t>
  </si>
  <si>
    <t>VELASCO TAIPE</t>
  </si>
  <si>
    <t>08309316</t>
  </si>
  <si>
    <t xml:space="preserve">VIZCARRA ARCE </t>
  </si>
  <si>
    <t>JAIME HUGO</t>
  </si>
  <si>
    <t>06433598</t>
  </si>
  <si>
    <t>NAVARRO PAREDES</t>
  </si>
  <si>
    <t>VICTOR HUMBERTO</t>
  </si>
  <si>
    <t>32790407</t>
  </si>
  <si>
    <t>EDITH JOHANA</t>
  </si>
  <si>
    <t>41801839</t>
  </si>
  <si>
    <t>FLORES ANCHANTE</t>
  </si>
  <si>
    <t>MARICELA CINTHYA</t>
  </si>
  <si>
    <t>45919584</t>
  </si>
  <si>
    <t>YOVANA ELIZABETH</t>
  </si>
  <si>
    <t>42001752</t>
  </si>
  <si>
    <t>GOMEZ LEON</t>
  </si>
  <si>
    <t>LUCY BEATRIZ</t>
  </si>
  <si>
    <t>41300612</t>
  </si>
  <si>
    <t xml:space="preserve">TORRES GARATE </t>
  </si>
  <si>
    <t>CINDY LIGIA</t>
  </si>
  <si>
    <t>04642886</t>
  </si>
  <si>
    <t>KOC LEM DUEÑAS</t>
  </si>
  <si>
    <t>EDUARDO RAMON</t>
  </si>
  <si>
    <t>04641928</t>
  </si>
  <si>
    <t>QUIROZ BERROA</t>
  </si>
  <si>
    <t>RUDY OCTAVIO</t>
  </si>
  <si>
    <t>29526771</t>
  </si>
  <si>
    <t>SUAREZ RODRIGUEZ</t>
  </si>
  <si>
    <t>JOSE YAMIL</t>
  </si>
  <si>
    <t>08648968</t>
  </si>
  <si>
    <t>TEBES CHOQUEMAMANI</t>
  </si>
  <si>
    <t>44012321</t>
  </si>
  <si>
    <t>VERA MANRIQUE</t>
  </si>
  <si>
    <t>SULVI YSABEL</t>
  </si>
  <si>
    <t>04430013</t>
  </si>
  <si>
    <t>RODRÍGUEZ REÁTEGUI</t>
  </si>
  <si>
    <t>80613896</t>
  </si>
  <si>
    <t>JUAREZ CONDORI</t>
  </si>
  <si>
    <t>EDGAR EMILIO</t>
  </si>
  <si>
    <t>00416845</t>
  </si>
  <si>
    <t xml:space="preserve">PAREDES QUISPE </t>
  </si>
  <si>
    <t>SOLEDAD MARLINA</t>
  </si>
  <si>
    <t>43359327</t>
  </si>
  <si>
    <t>NIÑO VALDERRAMA</t>
  </si>
  <si>
    <t>ADALGIZA MAGALI</t>
  </si>
  <si>
    <t>00433106</t>
  </si>
  <si>
    <t>NIXON MALAGA</t>
  </si>
  <si>
    <t>ROBERT KENNETH</t>
  </si>
  <si>
    <t>04427851</t>
  </si>
  <si>
    <t>VALENCIA LLAMOCA</t>
  </si>
  <si>
    <t>DARLYN DENNIS</t>
  </si>
  <si>
    <t>40388870</t>
  </si>
  <si>
    <t>GORDILLO CASTRO</t>
  </si>
  <si>
    <t>DAVID RAFAEL</t>
  </si>
  <si>
    <t>41289449</t>
  </si>
  <si>
    <t>HEREDIA ASQUI</t>
  </si>
  <si>
    <t>HAYDEE JOVANNA</t>
  </si>
  <si>
    <t>04417917</t>
  </si>
  <si>
    <t>PORRAS ROMO</t>
  </si>
  <si>
    <t>OLINDA ESTELA</t>
  </si>
  <si>
    <t>19964809</t>
  </si>
  <si>
    <t>43491681</t>
  </si>
  <si>
    <t>PALOMINO FIGUEROA</t>
  </si>
  <si>
    <t>JESUS ROBINSON</t>
  </si>
  <si>
    <t>08121756</t>
  </si>
  <si>
    <t>LA TORRE BRICEÑO</t>
  </si>
  <si>
    <t>HECTOR WILBER</t>
  </si>
  <si>
    <t>29646771</t>
  </si>
  <si>
    <t>OVIEDO PACHAURI</t>
  </si>
  <si>
    <t>01311458</t>
  </si>
  <si>
    <t>MACHACA MAQUERA</t>
  </si>
  <si>
    <t>00480509</t>
  </si>
  <si>
    <t>CRUZ CHAMBI</t>
  </si>
  <si>
    <t>41630580</t>
  </si>
  <si>
    <t>CCASO MAMANI</t>
  </si>
  <si>
    <t>ANDREA NOELIA</t>
  </si>
  <si>
    <t>43757733</t>
  </si>
  <si>
    <t>EDGAR FERNANDO</t>
  </si>
  <si>
    <t>04626231</t>
  </si>
  <si>
    <t xml:space="preserve">LOPEZ FLORES </t>
  </si>
  <si>
    <t>09711304</t>
  </si>
  <si>
    <t>SAIRE GARCIA</t>
  </si>
  <si>
    <t>OMAR WALTER</t>
  </si>
  <si>
    <t>42801199</t>
  </si>
  <si>
    <t>AÑASCO LAURA</t>
  </si>
  <si>
    <t>29297707</t>
  </si>
  <si>
    <t>VALENCIA MEDINA</t>
  </si>
  <si>
    <t>HECTOR FRANCISCO</t>
  </si>
  <si>
    <t>29453717</t>
  </si>
  <si>
    <t xml:space="preserve">TORRES CHULLCA </t>
  </si>
  <si>
    <t>00446719</t>
  </si>
  <si>
    <t>CUTIPA CCAMA</t>
  </si>
  <si>
    <t>04435959</t>
  </si>
  <si>
    <t>MENDEZ RONDAN</t>
  </si>
  <si>
    <t>CARLOS SEVERO</t>
  </si>
  <si>
    <t>00474447</t>
  </si>
  <si>
    <t>MIGUEL DE PRIEGO PAZ SOLDAN</t>
  </si>
  <si>
    <t>JANNINA GRISEL</t>
  </si>
  <si>
    <t>21869468</t>
  </si>
  <si>
    <t>BANCES SIESQUEN</t>
  </si>
  <si>
    <t>04642483</t>
  </si>
  <si>
    <t>MARQUEZ CAMACHO</t>
  </si>
  <si>
    <t>LUIS ALFREDO</t>
  </si>
  <si>
    <t>29261338</t>
  </si>
  <si>
    <t>PACOTICONA MONTALICO</t>
  </si>
  <si>
    <t>FABIANA VENERANDA</t>
  </si>
  <si>
    <t>41626246</t>
  </si>
  <si>
    <t>URDANIVIA LIENDO</t>
  </si>
  <si>
    <t>GABRIELA MARLENE</t>
  </si>
  <si>
    <t>00423415</t>
  </si>
  <si>
    <t xml:space="preserve">CARTAGENA GORDILLO </t>
  </si>
  <si>
    <t>01281095</t>
  </si>
  <si>
    <t>CHOQUEAPAZA MAYTA</t>
  </si>
  <si>
    <t xml:space="preserve"> EUDOCIA</t>
  </si>
  <si>
    <t>01865766</t>
  </si>
  <si>
    <t>FLORES CHIVIGORRI</t>
  </si>
  <si>
    <t>VERONICA MARILU</t>
  </si>
  <si>
    <t>29632477</t>
  </si>
  <si>
    <t xml:space="preserve">SOTO JIMENEZ </t>
  </si>
  <si>
    <t>00470891</t>
  </si>
  <si>
    <t>CALAMULLO ARCAYA</t>
  </si>
  <si>
    <t>YONY BEATRIZ</t>
  </si>
  <si>
    <t>00501250</t>
  </si>
  <si>
    <t>CARRION FREDES</t>
  </si>
  <si>
    <t>SOLIME OLGA</t>
  </si>
  <si>
    <t>42645125</t>
  </si>
  <si>
    <t>CHURA CHURACUTIPA</t>
  </si>
  <si>
    <t>ROXANA LILIA</t>
  </si>
  <si>
    <t>00447403</t>
  </si>
  <si>
    <t>CARBAJAL MARINI</t>
  </si>
  <si>
    <t>00407996</t>
  </si>
  <si>
    <t>HIRPANOCCA MOROCCO</t>
  </si>
  <si>
    <t>43858894</t>
  </si>
  <si>
    <t>JIMENEZ TAPIA</t>
  </si>
  <si>
    <t>SONIA ESTHER</t>
  </si>
  <si>
    <t>42299007</t>
  </si>
  <si>
    <t xml:space="preserve">MAMANI GAMEZ </t>
  </si>
  <si>
    <t>DORA HERMINIA</t>
  </si>
  <si>
    <t>04745136</t>
  </si>
  <si>
    <t>DIAZ YUFRA</t>
  </si>
  <si>
    <t>ELBA BEATRIZ</t>
  </si>
  <si>
    <t>00442056</t>
  </si>
  <si>
    <t>ERIKA ELIANA</t>
  </si>
  <si>
    <t>42944461</t>
  </si>
  <si>
    <t>PORTUGAL CONDORI</t>
  </si>
  <si>
    <t>LIDIA WILMA</t>
  </si>
  <si>
    <t>00520777</t>
  </si>
  <si>
    <t>VELASQUEZ CATACORA</t>
  </si>
  <si>
    <t>00792370</t>
  </si>
  <si>
    <t>CONDORI PAUCAR</t>
  </si>
  <si>
    <t>MERY YENI</t>
  </si>
  <si>
    <t>40901688</t>
  </si>
  <si>
    <t>FLORES ALLCCA</t>
  </si>
  <si>
    <t>21532046</t>
  </si>
  <si>
    <t>RODRIGUEZ GARCIA</t>
  </si>
  <si>
    <t>JUDY JENNY</t>
  </si>
  <si>
    <t>29608028</t>
  </si>
  <si>
    <t xml:space="preserve">MAMANI MAQUERA </t>
  </si>
  <si>
    <t>40644039</t>
  </si>
  <si>
    <t>CRUZ ANDRADE</t>
  </si>
  <si>
    <t>WASHINTONG</t>
  </si>
  <si>
    <t>23894192</t>
  </si>
  <si>
    <t>CORAHUA MARTINEZ</t>
  </si>
  <si>
    <t>VICTORIA NATIVIDAD</t>
  </si>
  <si>
    <t>04812625</t>
  </si>
  <si>
    <t>CONDORI SUCAPUCA</t>
  </si>
  <si>
    <t>LUIS NILTON</t>
  </si>
  <si>
    <t>40715304</t>
  </si>
  <si>
    <t>PILCO ARO</t>
  </si>
  <si>
    <t>41495222</t>
  </si>
  <si>
    <t>SAGUA QUISPE</t>
  </si>
  <si>
    <t>NERY EUFRACIA</t>
  </si>
  <si>
    <t>40154266</t>
  </si>
  <si>
    <t xml:space="preserve">DE LA VEGA SUAREZ </t>
  </si>
  <si>
    <t>NORMA EDITH</t>
  </si>
  <si>
    <t>00437995</t>
  </si>
  <si>
    <t>JHOEL SAUL</t>
  </si>
  <si>
    <t>40724452</t>
  </si>
  <si>
    <t>JINCHUÑA HUALLPA</t>
  </si>
  <si>
    <t>80146625</t>
  </si>
  <si>
    <t>LARICO TITO</t>
  </si>
  <si>
    <t>SULPICIO</t>
  </si>
  <si>
    <t>00507945</t>
  </si>
  <si>
    <t>CAPATINTA GUERRA</t>
  </si>
  <si>
    <t>HOLGER STALIN</t>
  </si>
  <si>
    <t>30675395</t>
  </si>
  <si>
    <t xml:space="preserve">DIAZ MIRANDA </t>
  </si>
  <si>
    <t>SELGUIN FERNANDO</t>
  </si>
  <si>
    <t>29626620</t>
  </si>
  <si>
    <t>FLORES VALDEIGLESIAS</t>
  </si>
  <si>
    <t>ETHELWALDO LORENZO</t>
  </si>
  <si>
    <t>09269515</t>
  </si>
  <si>
    <t>VASQUEZ ZEA</t>
  </si>
  <si>
    <t>ELMO DETTO</t>
  </si>
  <si>
    <t>42872052</t>
  </si>
  <si>
    <t>GOMEZ ARI</t>
  </si>
  <si>
    <t>DINO</t>
  </si>
  <si>
    <t>01292722</t>
  </si>
  <si>
    <t>02167788</t>
  </si>
  <si>
    <t>MELENDEZ MAMANI</t>
  </si>
  <si>
    <t>MELODY YEMINA</t>
  </si>
  <si>
    <t>42944460</t>
  </si>
  <si>
    <t>CHAVEZ CUELLAR</t>
  </si>
  <si>
    <t>29471962</t>
  </si>
  <si>
    <t>AGUIRRE HERRERA</t>
  </si>
  <si>
    <t>NATALY PAOLA</t>
  </si>
  <si>
    <t>40466513</t>
  </si>
  <si>
    <t>SANIZO CUTIPA</t>
  </si>
  <si>
    <t>AMELIA</t>
  </si>
  <si>
    <t>40785184</t>
  </si>
  <si>
    <t>SALAS PEÑALOZA</t>
  </si>
  <si>
    <t>VICTORIA ISABEL</t>
  </si>
  <si>
    <t>00470409</t>
  </si>
  <si>
    <t>CHUMBES SALAS</t>
  </si>
  <si>
    <t>DAYDAMIA</t>
  </si>
  <si>
    <t>31045371</t>
  </si>
  <si>
    <t>CUEVA MAMANI</t>
  </si>
  <si>
    <t>40736047</t>
  </si>
  <si>
    <t xml:space="preserve">RAMOS TEJADA </t>
  </si>
  <si>
    <t>LUZ MARISOL</t>
  </si>
  <si>
    <t>30429643</t>
  </si>
  <si>
    <t>ZONIA DIANA</t>
  </si>
  <si>
    <t>42547532</t>
  </si>
  <si>
    <t>TEJADA CASAPIA</t>
  </si>
  <si>
    <t>29718459</t>
  </si>
  <si>
    <t>OLAZABAL TELLES</t>
  </si>
  <si>
    <t>FERNANDO DAMIAN</t>
  </si>
  <si>
    <t>29514045</t>
  </si>
  <si>
    <t xml:space="preserve">HUAMÁN ARANDO </t>
  </si>
  <si>
    <t>80188235</t>
  </si>
  <si>
    <t>BARRIOS CÁCERES</t>
  </si>
  <si>
    <t>JOSÉ FÉLIX</t>
  </si>
  <si>
    <t>41253284</t>
  </si>
  <si>
    <t>VILCA ARQQUE</t>
  </si>
  <si>
    <t>LETELIER HERNANI</t>
  </si>
  <si>
    <t>42182316</t>
  </si>
  <si>
    <t>NARRO JULCA</t>
  </si>
  <si>
    <t>29225895</t>
  </si>
  <si>
    <t xml:space="preserve">ZAPATA PACHECO </t>
  </si>
  <si>
    <t>HELMER YOE</t>
  </si>
  <si>
    <t>40773594</t>
  </si>
  <si>
    <t>RONY HONORIO</t>
  </si>
  <si>
    <t>44201640</t>
  </si>
  <si>
    <t>CASTRO RODRÍGUEZ</t>
  </si>
  <si>
    <t>41023367</t>
  </si>
  <si>
    <t>JIMÉNEZ PONCE</t>
  </si>
  <si>
    <t>POLY FRANK</t>
  </si>
  <si>
    <t>04743432</t>
  </si>
  <si>
    <t xml:space="preserve">MAQUERA LEÓN </t>
  </si>
  <si>
    <t>JAIME EBERTH</t>
  </si>
  <si>
    <t>43372661</t>
  </si>
  <si>
    <t>LEON MATAQUE</t>
  </si>
  <si>
    <t>JOAQUIN ALVARO</t>
  </si>
  <si>
    <t>46472454</t>
  </si>
  <si>
    <t>GONZALES FLORES</t>
  </si>
  <si>
    <t>WUILLAM ROY</t>
  </si>
  <si>
    <t>04411618</t>
  </si>
  <si>
    <t>VÉLEZ ROMERO</t>
  </si>
  <si>
    <t>ROMINA SOL MARIA</t>
  </si>
  <si>
    <t>43577670</t>
  </si>
  <si>
    <t xml:space="preserve">MAMANI EUGENIO </t>
  </si>
  <si>
    <t>LETICIA GUMERCINDA</t>
  </si>
  <si>
    <t>43813605</t>
  </si>
  <si>
    <t>JHANETT NATALY</t>
  </si>
  <si>
    <t>44738753</t>
  </si>
  <si>
    <t>AUDAM</t>
  </si>
  <si>
    <t>04429980</t>
  </si>
  <si>
    <t>CAROL SOLANGE</t>
  </si>
  <si>
    <t>43424885</t>
  </si>
  <si>
    <t>MANZANO TICONA</t>
  </si>
  <si>
    <t>EVELING MARGOTH</t>
  </si>
  <si>
    <t>44403635</t>
  </si>
  <si>
    <t xml:space="preserve">CHAMBILLA GUTIERREZ </t>
  </si>
  <si>
    <t>40811247</t>
  </si>
  <si>
    <t>ESPINOZA AGUIRRE</t>
  </si>
  <si>
    <t>ANAÍS MILAGROS</t>
  </si>
  <si>
    <t>45239385</t>
  </si>
  <si>
    <t>MACHACA COAQUIRA</t>
  </si>
  <si>
    <t>MARISOL ROSA</t>
  </si>
  <si>
    <t>70281933</t>
  </si>
  <si>
    <t>CHIRE CORVACHO</t>
  </si>
  <si>
    <t>DENNIS LEA</t>
  </si>
  <si>
    <t>44547251</t>
  </si>
  <si>
    <t>CARRASCO CÓRDOVA</t>
  </si>
  <si>
    <t>EBONY ROSSMERY</t>
  </si>
  <si>
    <t>44256178</t>
  </si>
  <si>
    <t>CENTENO MANRIQUE</t>
  </si>
  <si>
    <t>MARICELA GUADALUPE</t>
  </si>
  <si>
    <t>44830920</t>
  </si>
  <si>
    <t>KATHÉRIN RUTH</t>
  </si>
  <si>
    <t>45247772</t>
  </si>
  <si>
    <t xml:space="preserve">FRANCO NINA </t>
  </si>
  <si>
    <t>JESSICA LIDIA</t>
  </si>
  <si>
    <t>41397300</t>
  </si>
  <si>
    <t>ERIKA SANDRA</t>
  </si>
  <si>
    <t>41357596</t>
  </si>
  <si>
    <t>FLORES HUACÁN</t>
  </si>
  <si>
    <t>SAMUEL YOVAN</t>
  </si>
  <si>
    <t>04745654</t>
  </si>
  <si>
    <t>MAMANI ESCOBAR</t>
  </si>
  <si>
    <t>00431673</t>
  </si>
  <si>
    <t>INGA ROMÁN</t>
  </si>
  <si>
    <t>CECILIA</t>
  </si>
  <si>
    <t>43301835</t>
  </si>
  <si>
    <t>FLÓREZ FIGUEROA</t>
  </si>
  <si>
    <t>MIGUEL ROLANDO</t>
  </si>
  <si>
    <t>29603618</t>
  </si>
  <si>
    <t>MACCARCCO TAYPE</t>
  </si>
  <si>
    <t>AURELIO</t>
  </si>
  <si>
    <t>24885059</t>
  </si>
  <si>
    <t>DÁVILA AMÉSQUITA</t>
  </si>
  <si>
    <t>GREGORIO DELFÍN</t>
  </si>
  <si>
    <t>10591078</t>
  </si>
  <si>
    <t>ACHO HUAYTA</t>
  </si>
  <si>
    <t>GLADYS MARIBEL</t>
  </si>
  <si>
    <t>00484977</t>
  </si>
  <si>
    <t>MAMANI PILCO</t>
  </si>
  <si>
    <t>NORA TERESITA</t>
  </si>
  <si>
    <t>44201140</t>
  </si>
  <si>
    <t>LEÓN QUIROGA</t>
  </si>
  <si>
    <t>NEDA MILAGROS</t>
  </si>
  <si>
    <t>42059413</t>
  </si>
  <si>
    <t>BABILONIA PIÑA</t>
  </si>
  <si>
    <t>JOSE ROGER</t>
  </si>
  <si>
    <t>03832651</t>
  </si>
  <si>
    <t>CARLA FIORELLA</t>
  </si>
  <si>
    <t>44619832</t>
  </si>
  <si>
    <t>JIMENEZ JIBAJA</t>
  </si>
  <si>
    <t>45243774</t>
  </si>
  <si>
    <t>JUAREZ URBINA</t>
  </si>
  <si>
    <t>NALDA VANESSA</t>
  </si>
  <si>
    <t>41284509</t>
  </si>
  <si>
    <t>JESUS ALEXANDER</t>
  </si>
  <si>
    <t>44803611</t>
  </si>
  <si>
    <t>VICTOR ABRAHAM</t>
  </si>
  <si>
    <t>43818888</t>
  </si>
  <si>
    <t>VALDIVIA MARRÓN</t>
  </si>
  <si>
    <t>CANDIDA MILAGROS</t>
  </si>
  <si>
    <t>70054222</t>
  </si>
  <si>
    <t xml:space="preserve">VILCA ZUÑIGA </t>
  </si>
  <si>
    <t>MARIA RUTH</t>
  </si>
  <si>
    <t>04438453</t>
  </si>
  <si>
    <t>ALCOCER ACOSTA</t>
  </si>
  <si>
    <t>29691945</t>
  </si>
  <si>
    <t>PINAZO PINAZO</t>
  </si>
  <si>
    <t>VANESSA VILMA</t>
  </si>
  <si>
    <t>44763749</t>
  </si>
  <si>
    <t>GARCÍA LLAMOCA</t>
  </si>
  <si>
    <t>GERALDINE JACQUELINE</t>
  </si>
  <si>
    <t>04643825</t>
  </si>
  <si>
    <t>QUEVEDO SUPO</t>
  </si>
  <si>
    <t>42208969</t>
  </si>
  <si>
    <t>BOULANGGER CARRILLO</t>
  </si>
  <si>
    <t>JENNY PATRICIA</t>
  </si>
  <si>
    <t>04647286</t>
  </si>
  <si>
    <t>PINEDA RANILLA</t>
  </si>
  <si>
    <t>00430660</t>
  </si>
  <si>
    <t>01341101</t>
  </si>
  <si>
    <t>CUTIPA ANCO</t>
  </si>
  <si>
    <t>SANDRA FLOR</t>
  </si>
  <si>
    <t>41717983</t>
  </si>
  <si>
    <t>PAYEHUANCA VALERO</t>
  </si>
  <si>
    <t>42113114</t>
  </si>
  <si>
    <t>VILLAGRA MAMANI</t>
  </si>
  <si>
    <t>29329396</t>
  </si>
  <si>
    <t>ESCALANTE OVIEDO</t>
  </si>
  <si>
    <t>23812833</t>
  </si>
  <si>
    <t>DELGADO MAZUELOS</t>
  </si>
  <si>
    <t>BLANCA VICTORIA</t>
  </si>
  <si>
    <t>29398043</t>
  </si>
  <si>
    <t>APAZA CARDENAS</t>
  </si>
  <si>
    <t>41716847</t>
  </si>
  <si>
    <t>CALLE SALCEDO</t>
  </si>
  <si>
    <t>09547513</t>
  </si>
  <si>
    <t>ARAGON MARMANILLO</t>
  </si>
  <si>
    <t>23811117</t>
  </si>
  <si>
    <t>SOSA GONZALEZ</t>
  </si>
  <si>
    <t>RICARDO AGUSTIN</t>
  </si>
  <si>
    <t>04742176</t>
  </si>
  <si>
    <t>NELSON DAVID</t>
  </si>
  <si>
    <t>04439077</t>
  </si>
  <si>
    <t>JHONATAN RONALD</t>
  </si>
  <si>
    <t>43821306</t>
  </si>
  <si>
    <t>RODRÍGUEZ VERA</t>
  </si>
  <si>
    <t>40315278</t>
  </si>
  <si>
    <t>ZAPATA PONCE</t>
  </si>
  <si>
    <t>OSCAR CECILIO</t>
  </si>
  <si>
    <t>04408379</t>
  </si>
  <si>
    <t xml:space="preserve">VELIZ PINTO </t>
  </si>
  <si>
    <t>MANUEL ESTEBAN</t>
  </si>
  <si>
    <t>29370573</t>
  </si>
  <si>
    <t xml:space="preserve">CHAMBILLA GARATE </t>
  </si>
  <si>
    <t>WILLY ALFREDO</t>
  </si>
  <si>
    <t>04430059</t>
  </si>
  <si>
    <t>CALAHUILLE MAMANI</t>
  </si>
  <si>
    <t>MILAGROS MARIELA</t>
  </si>
  <si>
    <t>43684654</t>
  </si>
  <si>
    <t>ABRIL SANCHEZ</t>
  </si>
  <si>
    <t>MILAGROS DAJANA</t>
  </si>
  <si>
    <t>43931551</t>
  </si>
  <si>
    <t>ZEBALLOS FLORES</t>
  </si>
  <si>
    <t>YELIPSA ELIZABETH</t>
  </si>
  <si>
    <t>44502848</t>
  </si>
  <si>
    <t>NELIDA YOVANA</t>
  </si>
  <si>
    <t>44767445</t>
  </si>
  <si>
    <t>DAVILA MANCHEGO</t>
  </si>
  <si>
    <t>45206986</t>
  </si>
  <si>
    <t>LUPA RIMACHI</t>
  </si>
  <si>
    <t>CEFERINO</t>
  </si>
  <si>
    <t>29311473</t>
  </si>
  <si>
    <t>COAQUIRA QUISPE</t>
  </si>
  <si>
    <t>JUAN BAUTISTO</t>
  </si>
  <si>
    <t>01511694</t>
  </si>
  <si>
    <t>PACHECO ALVAREZ</t>
  </si>
  <si>
    <t>ROLANDO FELIX</t>
  </si>
  <si>
    <t>29337757</t>
  </si>
  <si>
    <t>ALVARADO MAMANI</t>
  </si>
  <si>
    <t>ROGELIO RAY</t>
  </si>
  <si>
    <t>01855713</t>
  </si>
  <si>
    <t>BANEGAS QUISPE</t>
  </si>
  <si>
    <t>CESAR HENRY</t>
  </si>
  <si>
    <t>04431864</t>
  </si>
  <si>
    <t>MAMANI BLANCOS</t>
  </si>
  <si>
    <t>RUBEN SIMON</t>
  </si>
  <si>
    <t>29578912</t>
  </si>
  <si>
    <t>CESAR ALFREDO</t>
  </si>
  <si>
    <t>04743197</t>
  </si>
  <si>
    <t>COLQUEHUANCA LUQUE</t>
  </si>
  <si>
    <t>RENOL TOMAS</t>
  </si>
  <si>
    <t>02296710</t>
  </si>
  <si>
    <t>TORIBIO PRUDENCIO</t>
  </si>
  <si>
    <t>01549852</t>
  </si>
  <si>
    <t xml:space="preserve">ORTEGA PORTUGAL </t>
  </si>
  <si>
    <t>40451895</t>
  </si>
  <si>
    <t>CHUQUITAYPE CONDORI</t>
  </si>
  <si>
    <t>EDITH SULMA</t>
  </si>
  <si>
    <t>29384575</t>
  </si>
  <si>
    <t xml:space="preserve">CHURA CCAMA </t>
  </si>
  <si>
    <t>30842744</t>
  </si>
  <si>
    <t>ZUÑIGA CARI</t>
  </si>
  <si>
    <t>SILVIA LIZBETH</t>
  </si>
  <si>
    <t>43548104</t>
  </si>
  <si>
    <t>JIMENEZ CHOQUEJAHUA</t>
  </si>
  <si>
    <t>EUSEBIO</t>
  </si>
  <si>
    <t>29483628</t>
  </si>
  <si>
    <t>CALIENES PASTOR</t>
  </si>
  <si>
    <t>MARIO IDELFONSO</t>
  </si>
  <si>
    <t>29719192</t>
  </si>
  <si>
    <t>DAVILA AMESQUITA</t>
  </si>
  <si>
    <t>JUANA FELICITAS</t>
  </si>
  <si>
    <t>10241155</t>
  </si>
  <si>
    <t>CECILIA EUGENIA</t>
  </si>
  <si>
    <t>45871730</t>
  </si>
  <si>
    <t>CORNELIO AIRA</t>
  </si>
  <si>
    <t>ROCIO CLARIBEL</t>
  </si>
  <si>
    <t>44786337</t>
  </si>
  <si>
    <t>PUMA ESCOBAR</t>
  </si>
  <si>
    <t>MIRIAM MAGALI</t>
  </si>
  <si>
    <t>44273424</t>
  </si>
  <si>
    <t>CUTIPA LUNA</t>
  </si>
  <si>
    <t>ELIAS EDWIN</t>
  </si>
  <si>
    <t>43123485</t>
  </si>
  <si>
    <t>PAUL DUBERLY</t>
  </si>
  <si>
    <t>41424779</t>
  </si>
  <si>
    <t>JESUSA AMELIA</t>
  </si>
  <si>
    <t>01227583</t>
  </si>
  <si>
    <t>VARGAS ARANIBAR</t>
  </si>
  <si>
    <t>LOURDES BEATRIZ</t>
  </si>
  <si>
    <t>04640900</t>
  </si>
  <si>
    <t>01802385</t>
  </si>
  <si>
    <t>HANCCO CONDORI</t>
  </si>
  <si>
    <t>CLOY WALDEMAR</t>
  </si>
  <si>
    <t>43417314</t>
  </si>
  <si>
    <t>RAMIREZ LOPEZ</t>
  </si>
  <si>
    <t>MARILU</t>
  </si>
  <si>
    <t>00498940</t>
  </si>
  <si>
    <t>VALLES RENGIFO</t>
  </si>
  <si>
    <t>HARVEY</t>
  </si>
  <si>
    <t>04816506</t>
  </si>
  <si>
    <t>GONZALES MEDRANO</t>
  </si>
  <si>
    <t>BERTHA EPIFANIA</t>
  </si>
  <si>
    <t>09220575</t>
  </si>
  <si>
    <t>MUNAYLLA REYES</t>
  </si>
  <si>
    <t>SILVIA SANDRA</t>
  </si>
  <si>
    <t>08878502</t>
  </si>
  <si>
    <t>ROCA GOMEZ</t>
  </si>
  <si>
    <t>ERASMO AURELIO</t>
  </si>
  <si>
    <t>10550084</t>
  </si>
  <si>
    <t>COLLA VILLANUEVA</t>
  </si>
  <si>
    <t>JESSICA ISABEL</t>
  </si>
  <si>
    <t>43692825</t>
  </si>
  <si>
    <t>MAMANI RIVERA</t>
  </si>
  <si>
    <t>ELIZABETH KAREN</t>
  </si>
  <si>
    <t>44892866</t>
  </si>
  <si>
    <t>JOVANNA JUDITH</t>
  </si>
  <si>
    <t>41167872</t>
  </si>
  <si>
    <t>TELLEZ ARIAS</t>
  </si>
  <si>
    <t>ZANDY MAGALY</t>
  </si>
  <si>
    <t>02038366</t>
  </si>
  <si>
    <t xml:space="preserve">DÍAZ GALDOS </t>
  </si>
  <si>
    <t>FANNY DIANA</t>
  </si>
  <si>
    <t>29384226</t>
  </si>
  <si>
    <t>BAUTISTA MAMANI</t>
  </si>
  <si>
    <t>SABAS MAURICE</t>
  </si>
  <si>
    <t>80159831</t>
  </si>
  <si>
    <t>ROMERO TORRES</t>
  </si>
  <si>
    <t>ALBERTO JULIO</t>
  </si>
  <si>
    <t>04432514</t>
  </si>
  <si>
    <t>JIMENEZ GUISA</t>
  </si>
  <si>
    <t>FREDDY MANUEL</t>
  </si>
  <si>
    <t>04432946</t>
  </si>
  <si>
    <t>CCALAHUILLE MAMANI</t>
  </si>
  <si>
    <t>FERNANDO IRENEO</t>
  </si>
  <si>
    <t>44023380</t>
  </si>
  <si>
    <t>CACERES MEDINA</t>
  </si>
  <si>
    <t>GERSINIO JUAN</t>
  </si>
  <si>
    <t>45495502</t>
  </si>
  <si>
    <t>FERNANDEZ FLORES</t>
  </si>
  <si>
    <t>LENIN NEFFI</t>
  </si>
  <si>
    <t>42965528</t>
  </si>
  <si>
    <t>41396120</t>
  </si>
  <si>
    <t>DELGADO CORASI</t>
  </si>
  <si>
    <t>KAREN GIOVANA</t>
  </si>
  <si>
    <t>04439061</t>
  </si>
  <si>
    <t>43942863</t>
  </si>
  <si>
    <t>OLIVERA RAMOS</t>
  </si>
  <si>
    <t>ELMER ISAAC</t>
  </si>
  <si>
    <t>43537076</t>
  </si>
  <si>
    <t>ESPINOZA HERRERA</t>
  </si>
  <si>
    <t>44789069</t>
  </si>
  <si>
    <t>NUÑEZ ALATA</t>
  </si>
  <si>
    <t>43042466</t>
  </si>
  <si>
    <t>CHONG SILVA</t>
  </si>
  <si>
    <t>DAYANA MARGARITA</t>
  </si>
  <si>
    <t>44326598</t>
  </si>
  <si>
    <t>CARLOS JESUS</t>
  </si>
  <si>
    <t>45239846</t>
  </si>
  <si>
    <t>AMPUERO ESTRADA</t>
  </si>
  <si>
    <t>EVERT LUIS</t>
  </si>
  <si>
    <t>43757274</t>
  </si>
  <si>
    <t>ASTACIE MERMA</t>
  </si>
  <si>
    <t>24813772</t>
  </si>
  <si>
    <t>CHAMBILLA SUNCO</t>
  </si>
  <si>
    <t>VALENTIN ALFONSO</t>
  </si>
  <si>
    <t>00499151</t>
  </si>
  <si>
    <t xml:space="preserve">VIZCARRA GOMEZ </t>
  </si>
  <si>
    <t>LEONARDA DENI</t>
  </si>
  <si>
    <t>41929643</t>
  </si>
  <si>
    <t>DIDI PIO</t>
  </si>
  <si>
    <t>01325974</t>
  </si>
  <si>
    <t xml:space="preserve">AMBROCIO DE LA CRUZ </t>
  </si>
  <si>
    <t>FRANCISCO LEONARDO</t>
  </si>
  <si>
    <t>30586231</t>
  </si>
  <si>
    <t>SALAZAR ROJAS</t>
  </si>
  <si>
    <t>JUAN VALENTIN</t>
  </si>
  <si>
    <t>41684754</t>
  </si>
  <si>
    <t>04432727</t>
  </si>
  <si>
    <t>MANCHEGO FLORES</t>
  </si>
  <si>
    <t>VANESSA ELIAM</t>
  </si>
  <si>
    <t>45086275</t>
  </si>
  <si>
    <t>GUIDO ALEXANDER</t>
  </si>
  <si>
    <t>41851706</t>
  </si>
  <si>
    <t>PINTO VALDIVIA</t>
  </si>
  <si>
    <t>HENRRY LUIS</t>
  </si>
  <si>
    <t>04640924</t>
  </si>
  <si>
    <t>PEÑALOZA GUZMAN</t>
  </si>
  <si>
    <t>ABELARDO ROMULO</t>
  </si>
  <si>
    <t>01850949</t>
  </si>
  <si>
    <t xml:space="preserve">INADO PLATERO </t>
  </si>
  <si>
    <t>SANTOS REIMUNDO</t>
  </si>
  <si>
    <t>44470635</t>
  </si>
  <si>
    <t>DURAN MAMANI</t>
  </si>
  <si>
    <t>YONNE WILBER</t>
  </si>
  <si>
    <t>42088470</t>
  </si>
  <si>
    <t>VISSO TOLEDO</t>
  </si>
  <si>
    <t>VELINDA LUZ</t>
  </si>
  <si>
    <t>06135873</t>
  </si>
  <si>
    <t>MAMANI LIMA</t>
  </si>
  <si>
    <t>02002541</t>
  </si>
  <si>
    <t xml:space="preserve">VELA MARROQUIN </t>
  </si>
  <si>
    <t>ESPERANZA CHELA</t>
  </si>
  <si>
    <t>09835446</t>
  </si>
  <si>
    <t>MORENO LA ROSA</t>
  </si>
  <si>
    <t>ALICIA PILAR</t>
  </si>
  <si>
    <t>06105182</t>
  </si>
  <si>
    <t>GONZALES SALAZAR</t>
  </si>
  <si>
    <t>04438192</t>
  </si>
  <si>
    <t>MEDRANO MARQUEZ</t>
  </si>
  <si>
    <t>PATRICIA DE MILAGROS</t>
  </si>
  <si>
    <t>09683221</t>
  </si>
  <si>
    <t xml:space="preserve">ZEBALLOS MATEO </t>
  </si>
  <si>
    <t>SONIA HILDA</t>
  </si>
  <si>
    <t>09359410</t>
  </si>
  <si>
    <t>CUSIPUMA ACEVEDO</t>
  </si>
  <si>
    <t>VICTOR SANTIAGO</t>
  </si>
  <si>
    <t>07976840</t>
  </si>
  <si>
    <t>WLADIMIRO LYNDON</t>
  </si>
  <si>
    <t>10541022</t>
  </si>
  <si>
    <t>JULIAN ROQUE</t>
  </si>
  <si>
    <t>JESSICA ROSALINDA</t>
  </si>
  <si>
    <t>10739178</t>
  </si>
  <si>
    <t>HERRERA CASTRO</t>
  </si>
  <si>
    <t>ROSA VIVIAN</t>
  </si>
  <si>
    <t>08583743</t>
  </si>
  <si>
    <t xml:space="preserve">SALVADOR PULIDO </t>
  </si>
  <si>
    <t>09429676</t>
  </si>
  <si>
    <t xml:space="preserve">CARPIO MIRANDA </t>
  </si>
  <si>
    <t>FERNANDO GAMANIEL</t>
  </si>
  <si>
    <t>01850821</t>
  </si>
  <si>
    <t xml:space="preserve">PEÑALOZA PAYANO </t>
  </si>
  <si>
    <t>20901033</t>
  </si>
  <si>
    <t>MARCE GUERRERO</t>
  </si>
  <si>
    <t>45356648</t>
  </si>
  <si>
    <t>COILA YUCRA</t>
  </si>
  <si>
    <t>LUCY BIANCA</t>
  </si>
  <si>
    <t>42514108</t>
  </si>
  <si>
    <t>SAIRITUPAC JUAREZ</t>
  </si>
  <si>
    <t>ISABEL ROCIO</t>
  </si>
  <si>
    <t>44000247</t>
  </si>
  <si>
    <t>CCASO CALLOHUANCA</t>
  </si>
  <si>
    <t>ANGEL RUBEN</t>
  </si>
  <si>
    <t>02426750</t>
  </si>
  <si>
    <t>ADUVIRE BALLERNO</t>
  </si>
  <si>
    <t>00660383</t>
  </si>
  <si>
    <t xml:space="preserve">LAGUNA APAZA </t>
  </si>
  <si>
    <t>41735592</t>
  </si>
  <si>
    <t>VENTURA COSI</t>
  </si>
  <si>
    <t>RUBEN FELIX</t>
  </si>
  <si>
    <t>80186058</t>
  </si>
  <si>
    <t>CHATA PONCE</t>
  </si>
  <si>
    <t>01560040</t>
  </si>
  <si>
    <t>MAMANI ARIAS</t>
  </si>
  <si>
    <t>02428992</t>
  </si>
  <si>
    <t>LAURA PARI</t>
  </si>
  <si>
    <t>42124426</t>
  </si>
  <si>
    <t>TANCARA PILCOMAMANI</t>
  </si>
  <si>
    <t>YESSICA PATRICIA</t>
  </si>
  <si>
    <t>43037027</t>
  </si>
  <si>
    <t>HUAYHUA MACHACA</t>
  </si>
  <si>
    <t>ROSALY MARITZA</t>
  </si>
  <si>
    <t>42638018</t>
  </si>
  <si>
    <t>EDITH AMANDA</t>
  </si>
  <si>
    <t>01556870</t>
  </si>
  <si>
    <t>JIMENEZ PARI</t>
  </si>
  <si>
    <t>MELISSA KAREN</t>
  </si>
  <si>
    <t>44786353</t>
  </si>
  <si>
    <t>PEÑA MAU</t>
  </si>
  <si>
    <t>LYA HELEN</t>
  </si>
  <si>
    <t>41344108</t>
  </si>
  <si>
    <t>ANTICONA QUISPE</t>
  </si>
  <si>
    <t>JOHANNA MELIZA</t>
  </si>
  <si>
    <t>45421205</t>
  </si>
  <si>
    <t>FLORES VIZCARRA</t>
  </si>
  <si>
    <t>KATTY SOBEYDA</t>
  </si>
  <si>
    <t>43895266</t>
  </si>
  <si>
    <t>00799896</t>
  </si>
  <si>
    <t>FELIX JUAN</t>
  </si>
  <si>
    <t>70073760</t>
  </si>
  <si>
    <t>PACO HANCCO</t>
  </si>
  <si>
    <t>ANA ESTHER</t>
  </si>
  <si>
    <t>45185357</t>
  </si>
  <si>
    <t>JAMIR ENRIQUE</t>
  </si>
  <si>
    <t>43418656</t>
  </si>
  <si>
    <t>SANDOVAL BARCES</t>
  </si>
  <si>
    <t>42819773</t>
  </si>
  <si>
    <t>CHAVEZ VALDIVIA</t>
  </si>
  <si>
    <t>HENRY PAUL</t>
  </si>
  <si>
    <t>42759222</t>
  </si>
  <si>
    <t>VENTURA ASCONA</t>
  </si>
  <si>
    <t>YESSENIA GYTZEL</t>
  </si>
  <si>
    <t>40573811</t>
  </si>
  <si>
    <t>JUAN DANIEL</t>
  </si>
  <si>
    <t>44687278</t>
  </si>
  <si>
    <t>SUCAPUCA POMA</t>
  </si>
  <si>
    <t>STIPH RAUL</t>
  </si>
  <si>
    <t>45138700</t>
  </si>
  <si>
    <t>SARAVIA TEJADA</t>
  </si>
  <si>
    <t>HANS HENRY</t>
  </si>
  <si>
    <t>43429991</t>
  </si>
  <si>
    <t>COSI VALDIVIA</t>
  </si>
  <si>
    <t>OSCAR ELIAS</t>
  </si>
  <si>
    <t>43229890</t>
  </si>
  <si>
    <t>MACARIO RUFINO</t>
  </si>
  <si>
    <t>04412238</t>
  </si>
  <si>
    <t>CCAMA NIFLA</t>
  </si>
  <si>
    <t>ROGGER HERNAN</t>
  </si>
  <si>
    <t>41440411</t>
  </si>
  <si>
    <t>FLORES HUALLPA</t>
  </si>
  <si>
    <t>ELIZABETH DIANA</t>
  </si>
  <si>
    <t>43254425</t>
  </si>
  <si>
    <t>MARCIA ALEJANDRA EMPERATRIZ</t>
  </si>
  <si>
    <t>43669352</t>
  </si>
  <si>
    <t>TAMAYO HERRERA</t>
  </si>
  <si>
    <t>JUAN JESUS</t>
  </si>
  <si>
    <t>10676957</t>
  </si>
  <si>
    <t>FERNANDEZ MEDINA</t>
  </si>
  <si>
    <t>YURI ALEXANDER MARTIN</t>
  </si>
  <si>
    <t>30833550</t>
  </si>
  <si>
    <t>VEGA VEGA</t>
  </si>
  <si>
    <t>WUILBERTH ALBERTO</t>
  </si>
  <si>
    <t>42321029</t>
  </si>
  <si>
    <t>ESPINOZA YANQUI</t>
  </si>
  <si>
    <t>WILLIAM RAUL</t>
  </si>
  <si>
    <t>40040480</t>
  </si>
  <si>
    <t>RUEDA DEL CARMEN</t>
  </si>
  <si>
    <t>MEDARDO MARTIN</t>
  </si>
  <si>
    <t>42077961</t>
  </si>
  <si>
    <t>BUTRON CUAYLA</t>
  </si>
  <si>
    <t>DIEGO ALBERTO</t>
  </si>
  <si>
    <t>43732909</t>
  </si>
  <si>
    <t>42321262</t>
  </si>
  <si>
    <t>GOMEZ CONDORI</t>
  </si>
  <si>
    <t>04745695</t>
  </si>
  <si>
    <t>ENZO RUBERTO</t>
  </si>
  <si>
    <t>42269235</t>
  </si>
  <si>
    <t>CCORI LAYME</t>
  </si>
  <si>
    <t>43658756</t>
  </si>
  <si>
    <t>JUBER ENRIQUE</t>
  </si>
  <si>
    <t>45460027</t>
  </si>
  <si>
    <t>JOSUE ALFREDO</t>
  </si>
  <si>
    <t>45198078</t>
  </si>
  <si>
    <t>CUADROS SALAZAR</t>
  </si>
  <si>
    <t>CESAR ALBERTO</t>
  </si>
  <si>
    <t>42019371</t>
  </si>
  <si>
    <t>PAUCA YARI</t>
  </si>
  <si>
    <t>EDGARDO</t>
  </si>
  <si>
    <t>29674847</t>
  </si>
  <si>
    <t>HUACO ROMERO</t>
  </si>
  <si>
    <t>OSCAR ALI</t>
  </si>
  <si>
    <t>04744125</t>
  </si>
  <si>
    <t>43971016</t>
  </si>
  <si>
    <t>04743166</t>
  </si>
  <si>
    <t>RIVAS QUISPE</t>
  </si>
  <si>
    <t>DAVID EDGAR</t>
  </si>
  <si>
    <t>CHOQUE TONCONI</t>
  </si>
  <si>
    <t>JORGE ENRIQUE</t>
  </si>
  <si>
    <t>IRMA</t>
  </si>
  <si>
    <t>LUQUE PUMA</t>
  </si>
  <si>
    <t>COAGUILA ESPINOZA</t>
  </si>
  <si>
    <t>LINARES MUÑOZ</t>
  </si>
  <si>
    <t>ZEGARRA QUISPE</t>
  </si>
  <si>
    <t>QUISPE VILCA</t>
  </si>
  <si>
    <t>ANCOTA ACOTICONA</t>
  </si>
  <si>
    <t>HUGO LUIS</t>
  </si>
  <si>
    <t>CONDORI HUERTA</t>
  </si>
  <si>
    <t>CHARA MERLIN</t>
  </si>
  <si>
    <t>ALVAREZ MAMANI</t>
  </si>
  <si>
    <t>GENOVEVA</t>
  </si>
  <si>
    <t>TITO MAMANI</t>
  </si>
  <si>
    <t>NIEBLES CUAYLA</t>
  </si>
  <si>
    <t>VILLEGAS VARGAS</t>
  </si>
  <si>
    <t>CHIPANA MAMANI</t>
  </si>
  <si>
    <t>GUEVARA AROAPAZA</t>
  </si>
  <si>
    <t>CHAMBILLA AGUILAR</t>
  </si>
  <si>
    <t>RENZO MAURICIO</t>
  </si>
  <si>
    <t>APAZA MAMANI</t>
  </si>
  <si>
    <t>MAURO</t>
  </si>
  <si>
    <t xml:space="preserve">CHOQUE TAPIA </t>
  </si>
  <si>
    <t>CARLOS ALONSO</t>
  </si>
  <si>
    <t>JAVIER JOSE</t>
  </si>
  <si>
    <t>OLIVIA</t>
  </si>
  <si>
    <t>MAMANI CAHUANA</t>
  </si>
  <si>
    <t>ARACO ANCHAPURE</t>
  </si>
  <si>
    <t>ELOY DANIEL</t>
  </si>
  <si>
    <t>RAMIRO BELTRAN</t>
  </si>
  <si>
    <t>JOSUE BENJAMIN</t>
  </si>
  <si>
    <t>MARCA APAZA</t>
  </si>
  <si>
    <t>VANESA LUCIA</t>
  </si>
  <si>
    <t xml:space="preserve">CHAVEZ COLANA </t>
  </si>
  <si>
    <t>EDIL IVAN</t>
  </si>
  <si>
    <t>JONATHAN EDSON</t>
  </si>
  <si>
    <t>GUTIERREZ CONDORI</t>
  </si>
  <si>
    <t>CESAR ISMAEL</t>
  </si>
  <si>
    <t>GARNICA QUISPE</t>
  </si>
  <si>
    <t>FELICIANO SOMOUCO</t>
  </si>
  <si>
    <t>JUSTINA PASTORITA</t>
  </si>
  <si>
    <t>VELIT ARIAS</t>
  </si>
  <si>
    <t>EDITH MERCEDES</t>
  </si>
  <si>
    <t>MARIN VASQUEZ</t>
  </si>
  <si>
    <t>LUCIA</t>
  </si>
  <si>
    <t>VARGAS MENDOZA</t>
  </si>
  <si>
    <t>RAFAEL HONORIO</t>
  </si>
  <si>
    <t>ESTEBAN JUAN</t>
  </si>
  <si>
    <t>GRANDEZ AGUILAR</t>
  </si>
  <si>
    <t>KHATERINE ROSA CLARA</t>
  </si>
  <si>
    <t>ARAUJO VALENCIA</t>
  </si>
  <si>
    <t>JUAN DULIO</t>
  </si>
  <si>
    <t>GUTIERREZ REMON</t>
  </si>
  <si>
    <t>FAFAEL</t>
  </si>
  <si>
    <t xml:space="preserve">CARPIO CESPEDES </t>
  </si>
  <si>
    <t>ASQUI QUISPE</t>
  </si>
  <si>
    <t>WALTER FRANCISCO</t>
  </si>
  <si>
    <t>DE SOUZA PEREZ</t>
  </si>
  <si>
    <t>PAOLITA</t>
  </si>
  <si>
    <t>VILLEGAS HERRERA</t>
  </si>
  <si>
    <t>ELDES LIZBETH</t>
  </si>
  <si>
    <t>CORNEJO HERRERA</t>
  </si>
  <si>
    <t>UBALDI</t>
  </si>
  <si>
    <t>SANTIAGO LEONARDO</t>
  </si>
  <si>
    <t>SARDON ESPINOZA</t>
  </si>
  <si>
    <t>HEYDI MARILI</t>
  </si>
  <si>
    <t>MAMANI TAPIA</t>
  </si>
  <si>
    <t>GREGORIO CAYETANO</t>
  </si>
  <si>
    <t>VEGA SALAZAR</t>
  </si>
  <si>
    <t>JESUS EDUARDO</t>
  </si>
  <si>
    <t>VILA TORRE</t>
  </si>
  <si>
    <t>DORA LUZ</t>
  </si>
  <si>
    <t>RODRIGUEZ VASQUEZ</t>
  </si>
  <si>
    <t>YOSEPT</t>
  </si>
  <si>
    <t>RAMOS BORDA</t>
  </si>
  <si>
    <t>APOLONIO DAVID</t>
  </si>
  <si>
    <t>ALCAZAR CASTRO</t>
  </si>
  <si>
    <t>GABRIELA YOLANDA</t>
  </si>
  <si>
    <t>KELINDA LIZET</t>
  </si>
  <si>
    <t>MENDOZA VENANCIO</t>
  </si>
  <si>
    <t>BETTY RUTH</t>
  </si>
  <si>
    <t>SUELDO LOPEZ</t>
  </si>
  <si>
    <t>YUSMALIE SAMEI</t>
  </si>
  <si>
    <t>RODRIGUEZ PAREDES</t>
  </si>
  <si>
    <t>CLEMENCIA ELIZABETH</t>
  </si>
  <si>
    <t>MOTA PANTA</t>
  </si>
  <si>
    <t>GERARDO ZENOBIO</t>
  </si>
  <si>
    <t>DENIN YANET</t>
  </si>
  <si>
    <t xml:space="preserve">VASQUEZ TORRES </t>
  </si>
  <si>
    <t>ERIKA IDA</t>
  </si>
  <si>
    <t xml:space="preserve">FAVER ZAPATA </t>
  </si>
  <si>
    <t>JOEL NAZARIO</t>
  </si>
  <si>
    <t>ROJAS QUIJOHUAMAN</t>
  </si>
  <si>
    <t>SANDRA MARIA</t>
  </si>
  <si>
    <t>OLCESE QUINTANILLA</t>
  </si>
  <si>
    <t>VICTORIO GERARDO</t>
  </si>
  <si>
    <t xml:space="preserve">CALDERON CHIPANA </t>
  </si>
  <si>
    <t>YACKELINE MARIBEL</t>
  </si>
  <si>
    <t>TICONA AQUINO</t>
  </si>
  <si>
    <t>MACHACA PEREZ</t>
  </si>
  <si>
    <t>EPIFANIA REINA</t>
  </si>
  <si>
    <t>SANGAMA CAPPELLETI</t>
  </si>
  <si>
    <t>DARLI SERGIO</t>
  </si>
  <si>
    <t>MUCHAVY RUIZ</t>
  </si>
  <si>
    <t>MARIA ELSA</t>
  </si>
  <si>
    <t>TUPAYACHI QUILCO</t>
  </si>
  <si>
    <t>CUTIPA RAMIREZ</t>
  </si>
  <si>
    <t>EMERSON ALONSO</t>
  </si>
  <si>
    <t>EDITH BETTY</t>
  </si>
  <si>
    <t>LOAYZA AGUIRRE</t>
  </si>
  <si>
    <t>RIVERA ABARCA</t>
  </si>
  <si>
    <t>PATRICIA MARIBEL</t>
  </si>
  <si>
    <t>RAMOS MORON</t>
  </si>
  <si>
    <t>HECTOR CESAR</t>
  </si>
  <si>
    <t>RAMOS QUISPE</t>
  </si>
  <si>
    <t>EDITH NELIDA</t>
  </si>
  <si>
    <t>MIRTHA DANITZA</t>
  </si>
  <si>
    <t>FLORES MIRANDA</t>
  </si>
  <si>
    <t>QUENTA CANDIA</t>
  </si>
  <si>
    <t>VILCA IQUIAPAZA</t>
  </si>
  <si>
    <t>MANUEL NATIVIDAD</t>
  </si>
  <si>
    <t>CCUNO MASCO</t>
  </si>
  <si>
    <t>RUBEN EMILIO</t>
  </si>
  <si>
    <t>SOTO LADERO</t>
  </si>
  <si>
    <t>OCTAVIO ALIPIO</t>
  </si>
  <si>
    <t>HUAMAN CONDORI</t>
  </si>
  <si>
    <t>TORRES PERALTA</t>
  </si>
  <si>
    <t>RODMI RANDALL</t>
  </si>
  <si>
    <t>YARI MEDINA</t>
  </si>
  <si>
    <t>ROCIO MADELEY</t>
  </si>
  <si>
    <t>ELIZABETH URANI</t>
  </si>
  <si>
    <t>AYALA SALLUCO</t>
  </si>
  <si>
    <t xml:space="preserve">APAZA QUISPE </t>
  </si>
  <si>
    <t xml:space="preserve">MACAHACA CONDORI </t>
  </si>
  <si>
    <t>ROMERO FERNANDEZ</t>
  </si>
  <si>
    <t>PATRICIA KARINA</t>
  </si>
  <si>
    <t>VEGA VARGAS</t>
  </si>
  <si>
    <t>ROSARIO GUADALUPE</t>
  </si>
  <si>
    <t xml:space="preserve">SALCEDO DELGADO </t>
  </si>
  <si>
    <t>MARIA LUCILA</t>
  </si>
  <si>
    <t xml:space="preserve">PAMO PAMO </t>
  </si>
  <si>
    <t>ANGELICA NELLY</t>
  </si>
  <si>
    <t>CALISAYA TORRES</t>
  </si>
  <si>
    <t xml:space="preserve"> MELINA DAYANA</t>
  </si>
  <si>
    <t>CUAILA</t>
  </si>
  <si>
    <t>ROSA FRANCISCA</t>
  </si>
  <si>
    <t>CULQUI GUIVIN</t>
  </si>
  <si>
    <t>DOLIVEt</t>
  </si>
  <si>
    <t>AROCUTIPA ARCOS</t>
  </si>
  <si>
    <t>VICENTINA</t>
  </si>
  <si>
    <t>MAMANI VEGA</t>
  </si>
  <si>
    <t>ANGELICA ISABEL</t>
  </si>
  <si>
    <t>PARCEL ALENCASTRE</t>
  </si>
  <si>
    <t xml:space="preserve">RAMOS TICONA </t>
  </si>
  <si>
    <t>VERA QUIÑONEZ</t>
  </si>
  <si>
    <t>QUISPE VIZA</t>
  </si>
  <si>
    <t>MARIO JOSE</t>
  </si>
  <si>
    <t>MENEJES MARRION LIZ</t>
  </si>
  <si>
    <t>MARIA MARTINA</t>
  </si>
  <si>
    <t>DE LA CRUZ HUAYTALLA</t>
  </si>
  <si>
    <t>ARCE VERASTEGUI</t>
  </si>
  <si>
    <t>ROXANA ELENA</t>
  </si>
  <si>
    <t>MIMBELA SALVATIERRA</t>
  </si>
  <si>
    <t>WALTER ARMANDO</t>
  </si>
  <si>
    <t>HERRERA COHAILA</t>
  </si>
  <si>
    <t>RITA MONICA</t>
  </si>
  <si>
    <t xml:space="preserve">GASPAR SAENZ </t>
  </si>
  <si>
    <t>FIORELLA ISABEL</t>
  </si>
  <si>
    <t>JAVIER PEDRO</t>
  </si>
  <si>
    <t>ROMERO CACERES</t>
  </si>
  <si>
    <t xml:space="preserve">DIAZ TAPIA </t>
  </si>
  <si>
    <t>DAYANA SHALON</t>
  </si>
  <si>
    <t>KRISTHEL EVELYN</t>
  </si>
  <si>
    <t xml:space="preserve">CHOQUE CHACON </t>
  </si>
  <si>
    <t>CARMEN ROSARIO</t>
  </si>
  <si>
    <t>EVA SABINA</t>
  </si>
  <si>
    <t>PAZ QUENAYA</t>
  </si>
  <si>
    <t>NOEMI MILAGROS</t>
  </si>
  <si>
    <t>DANCE JUAREZ</t>
  </si>
  <si>
    <t>HUMBERTO GERMAN</t>
  </si>
  <si>
    <t>ROLDAN VARGAS</t>
  </si>
  <si>
    <t>NADIA KRISTY</t>
  </si>
  <si>
    <t>RONY OSCAR</t>
  </si>
  <si>
    <t>QUISPE LLANOS</t>
  </si>
  <si>
    <t>TAPIA CHAVEZ</t>
  </si>
  <si>
    <t>JUAN CARLOS MAURICIO</t>
  </si>
  <si>
    <t>MARCELO SUCASA</t>
  </si>
  <si>
    <t>RUELAS ALFARO</t>
  </si>
  <si>
    <t>EDINSON WILLIAM</t>
  </si>
  <si>
    <t>MARIANELA CECILIA</t>
  </si>
  <si>
    <t>YUCRA RAMOS</t>
  </si>
  <si>
    <t>NELSON ALVARO</t>
  </si>
  <si>
    <t>EMERSON RONNIE</t>
  </si>
  <si>
    <t>MAMANI TOLEDO</t>
  </si>
  <si>
    <t>ARNALDO ZICO</t>
  </si>
  <si>
    <t>CCAMA ATENCIO</t>
  </si>
  <si>
    <t>CHOQUEÑA AROCUTIPA</t>
  </si>
  <si>
    <t>YONY JULIO</t>
  </si>
  <si>
    <t>ALANOCA RAMOS</t>
  </si>
  <si>
    <t>CAIRA FERNANDEZ</t>
  </si>
  <si>
    <t>EDITH REMIGIA</t>
  </si>
  <si>
    <t>RAMOS TEJADA</t>
  </si>
  <si>
    <t>RICHARD EDUARDO</t>
  </si>
  <si>
    <t>MARCIAL JUAN</t>
  </si>
  <si>
    <t>YUJRA AYQUI</t>
  </si>
  <si>
    <t>RUDY ALEX</t>
  </si>
  <si>
    <t>MIREYA LORENA</t>
  </si>
  <si>
    <t xml:space="preserve">QUIÑONEZ RIOS </t>
  </si>
  <si>
    <t>ZAIRE LOURDES</t>
  </si>
  <si>
    <t>DELGADO GARCIA</t>
  </si>
  <si>
    <t>MARIELL  AYLIN</t>
  </si>
  <si>
    <t>JORGE QUISPE</t>
  </si>
  <si>
    <t>MARTHA SABINA</t>
  </si>
  <si>
    <t>DAVALOS IBAÑEZ</t>
  </si>
  <si>
    <t>ELI</t>
  </si>
  <si>
    <t>ARANDA MANCHEGO</t>
  </si>
  <si>
    <t>VENTURA COHAILA</t>
  </si>
  <si>
    <t>MARIA LUIZA</t>
  </si>
  <si>
    <t>SOFIA ANTONIA</t>
  </si>
  <si>
    <t>CORONEL ARCE</t>
  </si>
  <si>
    <t>NOEMI MARIBEL</t>
  </si>
  <si>
    <t>VILCA QUISPE</t>
  </si>
  <si>
    <t>MARY LUZ ELENA</t>
  </si>
  <si>
    <t>ROSA GIOVANA</t>
  </si>
  <si>
    <t>VILLANO CORNEJO</t>
  </si>
  <si>
    <t>ROMERO ASTOCONDOR</t>
  </si>
  <si>
    <t>MARISCAL HUAMANI</t>
  </si>
  <si>
    <t>ALEX MARCOVEL</t>
  </si>
  <si>
    <t>AGUILAR MAMANI</t>
  </si>
  <si>
    <t>SILVIA YENY</t>
  </si>
  <si>
    <t>COAQUIRA HUAYTA</t>
  </si>
  <si>
    <t>ROGER SILVESTRE</t>
  </si>
  <si>
    <t>SUCAPUCA SUCAPUCA</t>
  </si>
  <si>
    <t>JUAN FIDEL</t>
  </si>
  <si>
    <t>FLORES LLANO</t>
  </si>
  <si>
    <t>IRENE ERICA</t>
  </si>
  <si>
    <t>ROCIO YUDITH</t>
  </si>
  <si>
    <t>VILLANUEVA CUELLAR</t>
  </si>
  <si>
    <t>MAXIMO MARIO</t>
  </si>
  <si>
    <t>ROSADO GUEVARA</t>
  </si>
  <si>
    <t>ELVIS JESUS</t>
  </si>
  <si>
    <t>RODRIGUEZ MENDOZA</t>
  </si>
  <si>
    <t>ELSA VERONICA</t>
  </si>
  <si>
    <t>QUISPE CUTIPA</t>
  </si>
  <si>
    <t>ANTONIO JESUS</t>
  </si>
  <si>
    <t xml:space="preserve">LINARES PRUDENCIO </t>
  </si>
  <si>
    <t>PARICAHUA MAMANI</t>
  </si>
  <si>
    <t>ELMER CIRO</t>
  </si>
  <si>
    <t>YANA CHURATA</t>
  </si>
  <si>
    <t>MIGUEL ESTEBAN</t>
  </si>
  <si>
    <t>BELTRAN LAURA</t>
  </si>
  <si>
    <t>EUMAR RENE</t>
  </si>
  <si>
    <t xml:space="preserve">RAMOS HUILLCA </t>
  </si>
  <si>
    <t>CUAYLA RODRIGUEZ</t>
  </si>
  <si>
    <t>LENNIN VICTOR</t>
  </si>
  <si>
    <t xml:space="preserve">SANCHEZ BLAS </t>
  </si>
  <si>
    <t>MOTOCANCHE CHOTA</t>
  </si>
  <si>
    <t>DAVID AMOS</t>
  </si>
  <si>
    <t>CRUZ MUÑACO</t>
  </si>
  <si>
    <t>VERONICA PATRICIA</t>
  </si>
  <si>
    <t>RODRIGUEZ HUANACUNI</t>
  </si>
  <si>
    <t>CHICALLA CHAMBILLA</t>
  </si>
  <si>
    <t>RIVERA RIOS</t>
  </si>
  <si>
    <t>WALTER VICENTE</t>
  </si>
  <si>
    <t xml:space="preserve">ALI RODRIGUEZ </t>
  </si>
  <si>
    <t>PAQUERA TITE</t>
  </si>
  <si>
    <t>HUISACAYNA SOTO</t>
  </si>
  <si>
    <t>GUSTAVO SEBASTIAN</t>
  </si>
  <si>
    <t>CECILIA CRISTINA</t>
  </si>
  <si>
    <t>COLQUE JARA</t>
  </si>
  <si>
    <t>LUCIA PAULA</t>
  </si>
  <si>
    <t>CERRON MONTES</t>
  </si>
  <si>
    <t>YANET NOEMI</t>
  </si>
  <si>
    <t>TITO PEÑALOZA</t>
  </si>
  <si>
    <t>TEOBALDO JUAN PAUL</t>
  </si>
  <si>
    <t>MORY CARDENAS</t>
  </si>
  <si>
    <t>FLOR VELASQUEZ</t>
  </si>
  <si>
    <t>KATHERINE LILIANA</t>
  </si>
  <si>
    <t>PABLO JHONATAN</t>
  </si>
  <si>
    <t>APAZA PANTIA</t>
  </si>
  <si>
    <t>YRMA MARLENY</t>
  </si>
  <si>
    <t>BRENDA LIZBETH</t>
  </si>
  <si>
    <t>ENCINAS LIMA</t>
  </si>
  <si>
    <t>ELSA MERCEDES</t>
  </si>
  <si>
    <t xml:space="preserve"> YURI ROSMERY</t>
  </si>
  <si>
    <t>CCAMA CONDORI</t>
  </si>
  <si>
    <t>NESTOR RAMON</t>
  </si>
  <si>
    <t>DONGO DONGO</t>
  </si>
  <si>
    <t>WILLY MARTIN</t>
  </si>
  <si>
    <t>MARTINEZ QUISPE</t>
  </si>
  <si>
    <t>ELIZABETH ROSMERY</t>
  </si>
  <si>
    <t>HURTADO PORTUGAL</t>
  </si>
  <si>
    <t>NORMA NOELIA</t>
  </si>
  <si>
    <t>ARI CHAHUARES</t>
  </si>
  <si>
    <t>FLORINDA MARIANELA</t>
  </si>
  <si>
    <t xml:space="preserve">RAMOS CCAMA </t>
  </si>
  <si>
    <t>ARANA QUINTANILLA</t>
  </si>
  <si>
    <t>TIODOSA YANINA</t>
  </si>
  <si>
    <t>COLQUEHUANCA CUNO</t>
  </si>
  <si>
    <t>ROSA NIEVES</t>
  </si>
  <si>
    <t>MASSI OSIS</t>
  </si>
  <si>
    <t>MARTHA GERORGINA</t>
  </si>
  <si>
    <t>GOMEZ GONZALES</t>
  </si>
  <si>
    <t>SHANDI HEIDI</t>
  </si>
  <si>
    <t>GARAY CAPCHA</t>
  </si>
  <si>
    <t>GLADYS MARIA</t>
  </si>
  <si>
    <t>VELASQUEZ SALAZAR</t>
  </si>
  <si>
    <t>FLORES MUCHO</t>
  </si>
  <si>
    <t>DIONISIO ALBERTO</t>
  </si>
  <si>
    <t>CHAVEZ TASAYCO</t>
  </si>
  <si>
    <t>RODRIGO ARMANDO</t>
  </si>
  <si>
    <t>LENA GUADALUPE</t>
  </si>
  <si>
    <t>MENDOZA RUEDA</t>
  </si>
  <si>
    <t>MARTHA ELIZABETH</t>
  </si>
  <si>
    <t>JIMENEZ BRENDEVICH</t>
  </si>
  <si>
    <t>LIDIA YANIRE</t>
  </si>
  <si>
    <t>LINARES SUYO</t>
  </si>
  <si>
    <t>SIDNEYGARLETH</t>
  </si>
  <si>
    <t>QUEREVALU BRAVO</t>
  </si>
  <si>
    <t>HERMANN</t>
  </si>
  <si>
    <t>PRETLL RODRIGUEZ</t>
  </si>
  <si>
    <t>NAVARRO NAVARRO</t>
  </si>
  <si>
    <t>JESENI MARJORIE</t>
  </si>
  <si>
    <t xml:space="preserve">GIGLIO MONTOYAA </t>
  </si>
  <si>
    <t>CESA JESUS</t>
  </si>
  <si>
    <t>MELVIN MANUEL</t>
  </si>
  <si>
    <t>ROSALIA ANTONIA</t>
  </si>
  <si>
    <t>CALDERON TORO</t>
  </si>
  <si>
    <t>PERCY AUGUSTO</t>
  </si>
  <si>
    <t>LA TORRE SUAREZ</t>
  </si>
  <si>
    <t>BASLHIT ABIGAIL</t>
  </si>
  <si>
    <t>QUISPE ANTAHURCO</t>
  </si>
  <si>
    <t>RUTH CECILIA</t>
  </si>
  <si>
    <t>PABLO FELIX</t>
  </si>
  <si>
    <t>BARRIONUEVO ROZAS</t>
  </si>
  <si>
    <t>CHIRISTHIANS FERNANDO</t>
  </si>
  <si>
    <t>GIBAJA VELASQUEZ</t>
  </si>
  <si>
    <t>MELQUIADES AMERICO</t>
  </si>
  <si>
    <t xml:space="preserve">ALVAREZ AGÜERO </t>
  </si>
  <si>
    <t>GIL</t>
  </si>
  <si>
    <t>CONDE CORI</t>
  </si>
  <si>
    <t>MARILIA KATERIN</t>
  </si>
  <si>
    <t>MASCO ROQUE</t>
  </si>
  <si>
    <t>FERMIN CIRILO</t>
  </si>
  <si>
    <t>CAYRA QUISPE</t>
  </si>
  <si>
    <t>JORGE RAY CASTAN</t>
  </si>
  <si>
    <t>ROJAS PANCORBO</t>
  </si>
  <si>
    <t>REY JULIO</t>
  </si>
  <si>
    <t>CHAVEZ POMA</t>
  </si>
  <si>
    <t>JULIAN SAMUEL</t>
  </si>
  <si>
    <t xml:space="preserve">MAMANI CAHUANA </t>
  </si>
  <si>
    <t>ORDOÑEZ CASTRO</t>
  </si>
  <si>
    <t>PAOLA LORENA</t>
  </si>
  <si>
    <t>ALBITRES CHICCHON</t>
  </si>
  <si>
    <t>MONICA PATRICIA</t>
  </si>
  <si>
    <t>OQUENDO HUAMAN</t>
  </si>
  <si>
    <t>LETICIA PILAR</t>
  </si>
  <si>
    <t>LUCAÑA SOSA</t>
  </si>
  <si>
    <t>ANTONY EDWARD</t>
  </si>
  <si>
    <t>ZAPATA ROMERO</t>
  </si>
  <si>
    <t>CARPIO VALVERDE</t>
  </si>
  <si>
    <t>GLENDA LUCIA</t>
  </si>
  <si>
    <t>ROJAS HUANCA</t>
  </si>
  <si>
    <t>PIERINA IRIS</t>
  </si>
  <si>
    <t>YNCIO RODRIGUEZ</t>
  </si>
  <si>
    <t>ANTONY ALONSO</t>
  </si>
  <si>
    <t>KATHERINE SHEYLA</t>
  </si>
  <si>
    <t>CARTACORA CARTAGENA</t>
  </si>
  <si>
    <t>EULOGIO TOMAS</t>
  </si>
  <si>
    <t>LEMNER ISRAEL</t>
  </si>
  <si>
    <t xml:space="preserve">BALDARRAGO ZEVALLOS </t>
  </si>
  <si>
    <t>SHIRLEY VANESSA</t>
  </si>
  <si>
    <t xml:space="preserve">JIMENEZ BENAVENTE </t>
  </si>
  <si>
    <t>DELGADO SANCHEZ</t>
  </si>
  <si>
    <t>FRANCISCO AUGUSTO</t>
  </si>
  <si>
    <t>CATACORA CACERESS</t>
  </si>
  <si>
    <t>DIANA JACKELINE</t>
  </si>
  <si>
    <t>YOVANA MARITZA</t>
  </si>
  <si>
    <t>MARIELA YENI</t>
  </si>
  <si>
    <t>SHIRYLEY PAMELA</t>
  </si>
  <si>
    <t>SARABIA TURPO</t>
  </si>
  <si>
    <t>LEYLA MELISSA</t>
  </si>
  <si>
    <t>ALARCON SOSA</t>
  </si>
  <si>
    <t>LIZETH KAREN</t>
  </si>
  <si>
    <t>NIETO TICONA</t>
  </si>
  <si>
    <t>PERDECTA</t>
  </si>
  <si>
    <t xml:space="preserve">PANTOS LINARES                                     </t>
  </si>
  <si>
    <t>ROBERTO LUIS</t>
  </si>
  <si>
    <t>ARCE PAREDES</t>
  </si>
  <si>
    <t>GRACIELA ALICIA</t>
  </si>
  <si>
    <t xml:space="preserve">MAMANI CALIZAYA </t>
  </si>
  <si>
    <t>LILY NOELIA</t>
  </si>
  <si>
    <t>MADY VICTORIA</t>
  </si>
  <si>
    <t>AGUILAR CALAHUILLE</t>
  </si>
  <si>
    <t>BRISEIDA ANALY</t>
  </si>
  <si>
    <t xml:space="preserve">HUACÁN FLORES </t>
  </si>
  <si>
    <t>YENY FRANCISCA</t>
  </si>
  <si>
    <t>MANZANO FLORES</t>
  </si>
  <si>
    <t>YESSICA LISBETH</t>
  </si>
  <si>
    <t xml:space="preserve">TICONA DANCE </t>
  </si>
  <si>
    <t>MILAGROS ROSSALIN</t>
  </si>
  <si>
    <t>LADY MILAGROS</t>
  </si>
  <si>
    <t>SARDÓN CUTIPA</t>
  </si>
  <si>
    <t>VALENCIA MANCHEGO</t>
  </si>
  <si>
    <t>DOMINGA DELMIRA</t>
  </si>
  <si>
    <t>NORMA MARLENY</t>
  </si>
  <si>
    <t>GUTIERREZ SAMO</t>
  </si>
  <si>
    <t>JESSICA SANDRA</t>
  </si>
  <si>
    <t xml:space="preserve">CALIZAYA CHATA </t>
  </si>
  <si>
    <t>JUVENAL HUMBERTO</t>
  </si>
  <si>
    <t xml:space="preserve">CÁCERES AGUILAR </t>
  </si>
  <si>
    <t>ROSA ELIZABETH</t>
  </si>
  <si>
    <t>LIENDO FELICES</t>
  </si>
  <si>
    <t xml:space="preserve"> LESLY LILIBET</t>
  </si>
  <si>
    <t>EUDALIA ESPERANZA</t>
  </si>
  <si>
    <t>QUISPE YUNGURI</t>
  </si>
  <si>
    <t>ZULLY EVELYN</t>
  </si>
  <si>
    <t>FERNANDEZ GUTIERREZ</t>
  </si>
  <si>
    <t>LUCIA JUANA</t>
  </si>
  <si>
    <t>ARELI URSULA</t>
  </si>
  <si>
    <t xml:space="preserve">CAMA MAMANI </t>
  </si>
  <si>
    <t>ERIKA VIVIANA</t>
  </si>
  <si>
    <t>CABANA HUANCO</t>
  </si>
  <si>
    <t>CYNTHIA NATIVIDAD</t>
  </si>
  <si>
    <t>CHIRINOS BENAVIDEZ</t>
  </si>
  <si>
    <t>GRACIELA LEONCIA</t>
  </si>
  <si>
    <t xml:space="preserve">BOHORQUEZ COSI </t>
  </si>
  <si>
    <t>MARLENY ROCIO</t>
  </si>
  <si>
    <t>CHUCUYA PEÑALOZA</t>
  </si>
  <si>
    <t>ANA LAURA</t>
  </si>
  <si>
    <t>DEZA CHIPANA</t>
  </si>
  <si>
    <t>AMELIA DELFINA</t>
  </si>
  <si>
    <t>PANTIGOSO POMA</t>
  </si>
  <si>
    <t>YUELY VANESSA</t>
  </si>
  <si>
    <t>CANAZA CHOQUE</t>
  </si>
  <si>
    <t xml:space="preserve">SAIRA APAZA </t>
  </si>
  <si>
    <t>KAREN NOELIA</t>
  </si>
  <si>
    <t>HERNÁNDEZ ESPINOZA</t>
  </si>
  <si>
    <t>SHIRLEY VERONICA</t>
  </si>
  <si>
    <t xml:space="preserve"> LUIS ANGEL</t>
  </si>
  <si>
    <t xml:space="preserve">MIRANDA GRANDA </t>
  </si>
  <si>
    <t>ALFREDO ALFONSO</t>
  </si>
  <si>
    <t>FLORES ESPINOZA</t>
  </si>
  <si>
    <t>MIRIAN ELISABETH</t>
  </si>
  <si>
    <t>QUINTALLA CALDERON</t>
  </si>
  <si>
    <t>CHRISTIAN OMAR</t>
  </si>
  <si>
    <t xml:space="preserve">LEON ARCE </t>
  </si>
  <si>
    <t>JORGE ALFREDO</t>
  </si>
  <si>
    <t xml:space="preserve">RAMOS AGUILAR </t>
  </si>
  <si>
    <t xml:space="preserve">ADUVIRE CAUSA </t>
  </si>
  <si>
    <t>RUFINO TIBURCIO</t>
  </si>
  <si>
    <t>COAYLA CALLER</t>
  </si>
  <si>
    <t>GROWER</t>
  </si>
  <si>
    <t>QUISPE FERNANDEZ</t>
  </si>
  <si>
    <t>ALADIN ALONSO</t>
  </si>
  <si>
    <t>MILTON ALEJANDRO</t>
  </si>
  <si>
    <t>NANCY YOLA</t>
  </si>
  <si>
    <t xml:space="preserve">MAMANI HUMIRE </t>
  </si>
  <si>
    <t>EDSON GERARDO</t>
  </si>
  <si>
    <t xml:space="preserve">VELASQUEZ MIRANDA </t>
  </si>
  <si>
    <t>CANTUTA JORGE</t>
  </si>
  <si>
    <t>ANTONI ROGER</t>
  </si>
  <si>
    <t xml:space="preserve">NINARAQUI PAELAIZA </t>
  </si>
  <si>
    <t>JUVER GALVAN</t>
  </si>
  <si>
    <t>MARIA EUGENIA</t>
  </si>
  <si>
    <t xml:space="preserve">SALAS PORTOCARRERO </t>
  </si>
  <si>
    <t>DEBORA</t>
  </si>
  <si>
    <t>TOLEDO MAMANI</t>
  </si>
  <si>
    <t>JIMMY CRISTIAN</t>
  </si>
  <si>
    <t>QUISPE MARCA</t>
  </si>
  <si>
    <t>WILBERT LIMBERTD</t>
  </si>
  <si>
    <t xml:space="preserve">FONTIS GOMEZ </t>
  </si>
  <si>
    <t>ESTHER FIORELLA</t>
  </si>
  <si>
    <t>MAMANI MARON</t>
  </si>
  <si>
    <t xml:space="preserve">LEIDY ESTHER </t>
  </si>
  <si>
    <t xml:space="preserve">VALDIVIA VILCAS </t>
  </si>
  <si>
    <t>NIXON</t>
  </si>
  <si>
    <t>BUSTAMANTE GUERRA</t>
  </si>
  <si>
    <t>TOLEDO SOLIS</t>
  </si>
  <si>
    <t xml:space="preserve">JHOAN </t>
  </si>
  <si>
    <t>PEÑALOZA HUACHO</t>
  </si>
  <si>
    <t>IVAN ALEX</t>
  </si>
  <si>
    <t xml:space="preserve">CARI RAMOS </t>
  </si>
  <si>
    <t>EVELIO FABIO</t>
  </si>
  <si>
    <t>HERRERA OJEDA</t>
  </si>
  <si>
    <t xml:space="preserve">TORRES FELIPE </t>
  </si>
  <si>
    <t>ROUSMAN ALONSO</t>
  </si>
  <si>
    <t xml:space="preserve">QUISPE GUTIERREZ </t>
  </si>
  <si>
    <t>GONZALO ELISEO</t>
  </si>
  <si>
    <t>NAVINTA HUAMANI</t>
  </si>
  <si>
    <t>MEDINA MAMANI</t>
  </si>
  <si>
    <t>NELSON PEDRO</t>
  </si>
  <si>
    <t xml:space="preserve">ZAPANA MUÑOZ </t>
  </si>
  <si>
    <t>JUSTO ALBERTO</t>
  </si>
  <si>
    <t xml:space="preserve">DELGADO VALVERDE </t>
  </si>
  <si>
    <t>ROBERTO HUGO</t>
  </si>
  <si>
    <t xml:space="preserve">PAUCAR SULLCA </t>
  </si>
  <si>
    <t xml:space="preserve">FLORES SOLANO </t>
  </si>
  <si>
    <t xml:space="preserve">MORA LAZO </t>
  </si>
  <si>
    <t>RAMOS SIXTO</t>
  </si>
  <si>
    <t>TIBURCIA</t>
  </si>
  <si>
    <t xml:space="preserve">CRUZ HUARANCA </t>
  </si>
  <si>
    <t>BRAULIO</t>
  </si>
  <si>
    <t>ELICEDIO</t>
  </si>
  <si>
    <t xml:space="preserve">MEZA VIZA </t>
  </si>
  <si>
    <t>SANDRA MARIVEL</t>
  </si>
  <si>
    <t xml:space="preserve">DÁVILA ADAM </t>
  </si>
  <si>
    <t xml:space="preserve">RUIZ OVALLE </t>
  </si>
  <si>
    <t xml:space="preserve">TOTORA TARAPA </t>
  </si>
  <si>
    <t>GELBERT EDSON</t>
  </si>
  <si>
    <t>SANCHEZ ARATIA</t>
  </si>
  <si>
    <t xml:space="preserve">CRISTIAN JESÚS </t>
  </si>
  <si>
    <t xml:space="preserve">ALCA QUISPE </t>
  </si>
  <si>
    <t>AMADEO</t>
  </si>
  <si>
    <t>MAMANI CORI</t>
  </si>
  <si>
    <t>JOSÉ  LUIS</t>
  </si>
  <si>
    <t>JULIVER ERLIN</t>
  </si>
  <si>
    <t>SALAS CHÁVEZ</t>
  </si>
  <si>
    <t>MIGUEL ARMANDO</t>
  </si>
  <si>
    <t>CUENTAS TOLEDO</t>
  </si>
  <si>
    <t xml:space="preserve">REA CALIZAYA </t>
  </si>
  <si>
    <t>IRWIN ULIANOV</t>
  </si>
  <si>
    <t>VIZCARRA ENAO</t>
  </si>
  <si>
    <t xml:space="preserve">HUGO RUBÉN </t>
  </si>
  <si>
    <t>JANET MAGALY</t>
  </si>
  <si>
    <t>FLORES COAQUIRA</t>
  </si>
  <si>
    <t>DORIS BEATRIZ</t>
  </si>
  <si>
    <t>OLIVERA ARAGON</t>
  </si>
  <si>
    <t>FIORELLA ZULEIKA</t>
  </si>
  <si>
    <t>VALDIVIA CALLO</t>
  </si>
  <si>
    <t>NORMA ELIZABETH</t>
  </si>
  <si>
    <t>ARMEJO BEJARANO</t>
  </si>
  <si>
    <t>ISABEL DELIA</t>
  </si>
  <si>
    <t>ROMERO CUAYLA</t>
  </si>
  <si>
    <t>CARMEN  LUZ</t>
  </si>
  <si>
    <t xml:space="preserve">CORTÉZ MARTINEZ </t>
  </si>
  <si>
    <t>NELSO EUSEBIO</t>
  </si>
  <si>
    <t>MACEDO TRISTAN</t>
  </si>
  <si>
    <t>JOSSELIN YOVANNA</t>
  </si>
  <si>
    <t>RODRÍGUEZ MAMANI</t>
  </si>
  <si>
    <t>SARA LISBETH</t>
  </si>
  <si>
    <t>BURGA RODRÍGUEZ</t>
  </si>
  <si>
    <t>VERONIKA BEATRIZ</t>
  </si>
  <si>
    <t>LOAYZA VILLAVICENCIO</t>
  </si>
  <si>
    <t>CLAUDIA  MARIELA</t>
  </si>
  <si>
    <t>TARAZONA ESPINOZA</t>
  </si>
  <si>
    <t>EBEL FILOMENO</t>
  </si>
  <si>
    <t>ZEBALLOS PIZARRO</t>
  </si>
  <si>
    <t>JENIFER MADIR DEL PILAR</t>
  </si>
  <si>
    <t xml:space="preserve">FLORES PANCA </t>
  </si>
  <si>
    <t>SONIA RAQUEL</t>
  </si>
  <si>
    <t>CÁCERES CASANI</t>
  </si>
  <si>
    <t xml:space="preserve">PÉREZ DÍAZ </t>
  </si>
  <si>
    <t>KEY MARVELLA</t>
  </si>
  <si>
    <t xml:space="preserve">HERNÁNDEZ LARA </t>
  </si>
  <si>
    <t>DANNY DAVID</t>
  </si>
  <si>
    <t>VILLANUEVA CHAMBILLA</t>
  </si>
  <si>
    <t>PRIMITIVA</t>
  </si>
  <si>
    <t xml:space="preserve">ORTEGA JORGE </t>
  </si>
  <si>
    <t xml:space="preserve">JUAN GUILLERMO </t>
  </si>
  <si>
    <t xml:space="preserve">UGARTE MANRIQUE </t>
  </si>
  <si>
    <t xml:space="preserve">CHABILLA JALIRE </t>
  </si>
  <si>
    <t xml:space="preserve">JHON EMERSON </t>
  </si>
  <si>
    <t xml:space="preserve">REAÑO BAYONA </t>
  </si>
  <si>
    <t>KATHY</t>
  </si>
  <si>
    <t xml:space="preserve">CÁRDENAS RODRÍGUEZ </t>
  </si>
  <si>
    <t>SUSANA MAGORIE</t>
  </si>
  <si>
    <t>GÓMEZ QUISPE</t>
  </si>
  <si>
    <t>PAMELA LISBETH</t>
  </si>
  <si>
    <t xml:space="preserve">GÁRATE ARTEAGA </t>
  </si>
  <si>
    <t>CÁRDENAS MENDOZA</t>
  </si>
  <si>
    <t xml:space="preserve">JESÚS SALOMÓN </t>
  </si>
  <si>
    <t xml:space="preserve">TICONA AQUINO </t>
  </si>
  <si>
    <t>YENI MERCEDES</t>
  </si>
  <si>
    <t>GREGORIO SERGIO</t>
  </si>
  <si>
    <t>ALARCÓN JUSTO</t>
  </si>
  <si>
    <t xml:space="preserve">CÁRDENAS RODRIGUEZ </t>
  </si>
  <si>
    <t>KARIN JULISSA</t>
  </si>
  <si>
    <t>GARCIA DE LA VEGA</t>
  </si>
  <si>
    <t>LINDA DENYS</t>
  </si>
  <si>
    <t>LAYME MACHACA</t>
  </si>
  <si>
    <t>ROXANA DOMINGA</t>
  </si>
  <si>
    <t xml:space="preserve">VIZCARRA VIZCARRA </t>
  </si>
  <si>
    <t>MIRIAM CATTY</t>
  </si>
  <si>
    <t xml:space="preserve">MACHACA ANCO </t>
  </si>
  <si>
    <t>MARÍA</t>
  </si>
  <si>
    <t xml:space="preserve">JACINTO MAMANI </t>
  </si>
  <si>
    <t>AYMARA CCASA</t>
  </si>
  <si>
    <t>SULMA</t>
  </si>
  <si>
    <t xml:space="preserve">MELGAR CARBAJAL </t>
  </si>
  <si>
    <t>DANIELA MILAGROS</t>
  </si>
  <si>
    <t>TAMARA RODRIGUEZ</t>
  </si>
  <si>
    <t xml:space="preserve">GUILLERMO JAVIER </t>
  </si>
  <si>
    <t>LAURA MANCILLA</t>
  </si>
  <si>
    <t xml:space="preserve">LIBER </t>
  </si>
  <si>
    <t xml:space="preserve">SUCASAIRE PACOSONCO </t>
  </si>
  <si>
    <t xml:space="preserve">BILBAO AMONTE </t>
  </si>
  <si>
    <t>ORIALIZ MARIA</t>
  </si>
  <si>
    <t>LARICO TINTA</t>
  </si>
  <si>
    <t>NESTOR SANTOS</t>
  </si>
  <si>
    <t>HUAMANI LARA</t>
  </si>
  <si>
    <t>MELLY RENÉ</t>
  </si>
  <si>
    <t>ORIHUELA DE LA CRUZ</t>
  </si>
  <si>
    <t>JUAN PEDRO</t>
  </si>
  <si>
    <t xml:space="preserve">AYALA COCHÓN </t>
  </si>
  <si>
    <t>MARIBEL ANYELA</t>
  </si>
  <si>
    <t>CHARAJA COLQUE</t>
  </si>
  <si>
    <t>MANGO LIVISI</t>
  </si>
  <si>
    <t xml:space="preserve">AIDA CARMEN </t>
  </si>
  <si>
    <t xml:space="preserve">FALA CARBAJAL </t>
  </si>
  <si>
    <t>CECIBEL VANESSA</t>
  </si>
  <si>
    <t xml:space="preserve">PUMA QUISPE </t>
  </si>
  <si>
    <t xml:space="preserve">DEL AGUILA MURO </t>
  </si>
  <si>
    <t>ANAIS ISABEL</t>
  </si>
  <si>
    <t xml:space="preserve">TORRES CRUZ </t>
  </si>
  <si>
    <t xml:space="preserve">VIVIANA ANGELICA </t>
  </si>
  <si>
    <t xml:space="preserve">LÓPEZ VÉLIZ </t>
  </si>
  <si>
    <t>DOMÉNICA EDITH</t>
  </si>
  <si>
    <t xml:space="preserve">NANCY ROSA </t>
  </si>
  <si>
    <t>MASSA FITZGERALD</t>
  </si>
  <si>
    <t>ELSA ERMINIA</t>
  </si>
  <si>
    <t xml:space="preserve">MELGAREJO ZEBALLOS </t>
  </si>
  <si>
    <t>CENAIDA SUSANA</t>
  </si>
  <si>
    <t xml:space="preserve">MEZA PAUCAR </t>
  </si>
  <si>
    <t>MILAGROS KATHERIN</t>
  </si>
  <si>
    <t>VIZA VIZCARRA</t>
  </si>
  <si>
    <t>MARILLY ELIZABETH</t>
  </si>
  <si>
    <t>CRUZ PANVERA</t>
  </si>
  <si>
    <t>LOUDES CHARO</t>
  </si>
  <si>
    <t xml:space="preserve">PARI FLORES </t>
  </si>
  <si>
    <t xml:space="preserve">DÍAZ MANCHEGO </t>
  </si>
  <si>
    <t>PATRICIA JULISSA FORTUNATA</t>
  </si>
  <si>
    <t xml:space="preserve">FLORES APAZA </t>
  </si>
  <si>
    <t xml:space="preserve">QUISPE OPORTO </t>
  </si>
  <si>
    <t>KATHERINE EULALIA</t>
  </si>
  <si>
    <t>SALAS MOSCOSO</t>
  </si>
  <si>
    <t>NORMA ESTEFANIA</t>
  </si>
  <si>
    <t xml:space="preserve">MUÑOZ MORENO </t>
  </si>
  <si>
    <t>JOSÉ FERNANDO</t>
  </si>
  <si>
    <t xml:space="preserve">SUYCO AQUINO </t>
  </si>
  <si>
    <t>EDSON VICTOR</t>
  </si>
  <si>
    <t>JONATHAN ANDRÉ</t>
  </si>
  <si>
    <t xml:space="preserve">MEZA VILLEGAS </t>
  </si>
  <si>
    <t>MILAGROS MARIBEL</t>
  </si>
  <si>
    <t>TALA VALDEZ</t>
  </si>
  <si>
    <t>KONNALLYN MELISSA</t>
  </si>
  <si>
    <t>VALDIVIA SOLORZANO</t>
  </si>
  <si>
    <t xml:space="preserve">HENRRY ARTURO </t>
  </si>
  <si>
    <t>GUTIERREZ CUTIPA</t>
  </si>
  <si>
    <t xml:space="preserve">EDGAR EDMAN </t>
  </si>
  <si>
    <t xml:space="preserve">ZEA MAYTA </t>
  </si>
  <si>
    <t>ALVARO GABINO</t>
  </si>
  <si>
    <t>VELÍZ GONZÁLES</t>
  </si>
  <si>
    <t xml:space="preserve">ELIZABETH ESPERANZA </t>
  </si>
  <si>
    <t xml:space="preserve">CHECALLA CCOPA </t>
  </si>
  <si>
    <t>CAHUINA COAQUIRA</t>
  </si>
  <si>
    <t xml:space="preserve">RAMOS ALENDRES </t>
  </si>
  <si>
    <t>VELAZCO GARCÍA</t>
  </si>
  <si>
    <t>VICTOR RAFAÉL</t>
  </si>
  <si>
    <t>EDGAR RENZON</t>
  </si>
  <si>
    <t xml:space="preserve">PAUCAR FLORES </t>
  </si>
  <si>
    <t>EVELYN</t>
  </si>
  <si>
    <t xml:space="preserve">TEJADA CHAMBI </t>
  </si>
  <si>
    <t xml:space="preserve">TITO CONDORI </t>
  </si>
  <si>
    <t>MAMANI JUÁREZ</t>
  </si>
  <si>
    <t>STHEYSY LINDSAY</t>
  </si>
  <si>
    <t xml:space="preserve">MACHACA CONDORI </t>
  </si>
  <si>
    <t>TOMA VILCANQUI</t>
  </si>
  <si>
    <t>MACHACA SARMIENTO</t>
  </si>
  <si>
    <t>LIZARZABURU GIL</t>
  </si>
  <si>
    <t xml:space="preserve">VICTOR CARLOS </t>
  </si>
  <si>
    <t xml:space="preserve">TAPIA VARGAS </t>
  </si>
  <si>
    <t xml:space="preserve">CECILIA MARITZA </t>
  </si>
  <si>
    <t xml:space="preserve">TORRES GALLEGOS </t>
  </si>
  <si>
    <t>LUCILDA CELESTINA</t>
  </si>
  <si>
    <t>PARE PAQUERA</t>
  </si>
  <si>
    <t>SALOME SONIA</t>
  </si>
  <si>
    <t>CHOQUE PARILLO</t>
  </si>
  <si>
    <t>DORIS ANGELICA</t>
  </si>
  <si>
    <t xml:space="preserve">ZÚÑIGA GOMEZ </t>
  </si>
  <si>
    <t>TUNI YAMPASI</t>
  </si>
  <si>
    <t xml:space="preserve">TORRES VELA </t>
  </si>
  <si>
    <t>ANNI KARIN</t>
  </si>
  <si>
    <t xml:space="preserve">CORDOVA MERMA </t>
  </si>
  <si>
    <t xml:space="preserve">LUCY ISABEL </t>
  </si>
  <si>
    <t>PORTUGAL HUICHE</t>
  </si>
  <si>
    <t xml:space="preserve">BLANCA NIEVES </t>
  </si>
  <si>
    <t xml:space="preserve">DELGADO NEYRA </t>
  </si>
  <si>
    <t xml:space="preserve">MANUELA ISABEL </t>
  </si>
  <si>
    <t xml:space="preserve">MAYTA CALLE </t>
  </si>
  <si>
    <t>EDGARD ALBERTO</t>
  </si>
  <si>
    <t xml:space="preserve">ANCO PEREZ </t>
  </si>
  <si>
    <t xml:space="preserve">LOURDES MARTINA </t>
  </si>
  <si>
    <t xml:space="preserve">BARCES CATACORA </t>
  </si>
  <si>
    <t xml:space="preserve">DEMETRIO FLAVIANO </t>
  </si>
  <si>
    <t xml:space="preserve">MARIACA  ALAVE </t>
  </si>
  <si>
    <t>RONAL  ANTOLÍN</t>
  </si>
  <si>
    <t xml:space="preserve">CORIMAN  FONTTIS </t>
  </si>
  <si>
    <t xml:space="preserve">VICTOR SAMUEL </t>
  </si>
  <si>
    <t xml:space="preserve">BOLAÑOS DIAZ </t>
  </si>
  <si>
    <t xml:space="preserve">JIMMY ALFREDO </t>
  </si>
  <si>
    <t>ESPILLICO CORMILLUNI</t>
  </si>
  <si>
    <t>MERCEDES NATALIA</t>
  </si>
  <si>
    <t xml:space="preserve">MESTANZA VILLARROEL </t>
  </si>
  <si>
    <t>MARCIA  JENNY</t>
  </si>
  <si>
    <t xml:space="preserve">VEGA PANIAGUA </t>
  </si>
  <si>
    <t xml:space="preserve">DEYSI NARCISA </t>
  </si>
  <si>
    <t xml:space="preserve">FLORES CHACON </t>
  </si>
  <si>
    <t xml:space="preserve">EVELYN DEL ROSARIO </t>
  </si>
  <si>
    <t xml:space="preserve">BAUTISTA PACHAURI </t>
  </si>
  <si>
    <t xml:space="preserve">SUCSO CHAMBILLA </t>
  </si>
  <si>
    <t>JHON EVER</t>
  </si>
  <si>
    <t>BEDOYA SALAZAR</t>
  </si>
  <si>
    <t xml:space="preserve">YVAN </t>
  </si>
  <si>
    <t>BUSTINZA ESPEZUA</t>
  </si>
  <si>
    <t>LUDWIN RANULFO</t>
  </si>
  <si>
    <t xml:space="preserve">PARE JUAREZ </t>
  </si>
  <si>
    <t>JUAN TITO</t>
  </si>
  <si>
    <t xml:space="preserve">CALIZAYA TORRES </t>
  </si>
  <si>
    <t>GINNO NILS</t>
  </si>
  <si>
    <t xml:space="preserve">CLAVILLA NINA </t>
  </si>
  <si>
    <t xml:space="preserve">ARQUIÑIGO PICHARDO </t>
  </si>
  <si>
    <t xml:space="preserve">CATACORA MAMANI </t>
  </si>
  <si>
    <t>ROJAS AMESQUITA</t>
  </si>
  <si>
    <t>ASENCIO APAZA</t>
  </si>
  <si>
    <t>CRUZ CCAPACCA</t>
  </si>
  <si>
    <t>ANWAR FRANCISCO</t>
  </si>
  <si>
    <t>ROJAS TELLO</t>
  </si>
  <si>
    <t>LUIS LEE</t>
  </si>
  <si>
    <t>GUILLERMO TICONA</t>
  </si>
  <si>
    <t>MAMANI CENTON</t>
  </si>
  <si>
    <t xml:space="preserve">LINARES GUTIERREZ </t>
  </si>
  <si>
    <t>NOEMI SARA</t>
  </si>
  <si>
    <t>JESSICA MAGALY</t>
  </si>
  <si>
    <t xml:space="preserve">OBSTETRICIA </t>
  </si>
  <si>
    <t>PINTO ESPINOZA</t>
  </si>
  <si>
    <t xml:space="preserve">ERIKA ESTEPHANIA RUBIELA </t>
  </si>
  <si>
    <t xml:space="preserve">QUISPE MARCA </t>
  </si>
  <si>
    <t>ESTELA YSABEL</t>
  </si>
  <si>
    <t>GUTIERREZ AMESQUITA</t>
  </si>
  <si>
    <t xml:space="preserve">MAMANI MEDINA </t>
  </si>
  <si>
    <t xml:space="preserve">MIRIAN LIZBETH </t>
  </si>
  <si>
    <t xml:space="preserve">AROAPAZA YUCRA </t>
  </si>
  <si>
    <t>HAYDEE VERONICA</t>
  </si>
  <si>
    <t>PONCE CCALLATA</t>
  </si>
  <si>
    <t>BRIGIDA BETY</t>
  </si>
  <si>
    <t>CISSA PIERA</t>
  </si>
  <si>
    <t>REVILLA PAJAYA</t>
  </si>
  <si>
    <t>GLORIA LELIS</t>
  </si>
  <si>
    <t xml:space="preserve">AQUISE AQUISE </t>
  </si>
  <si>
    <t>REGINA DORIS</t>
  </si>
  <si>
    <t>MORON LUCAÑA</t>
  </si>
  <si>
    <t>JORGE HUMBERTO</t>
  </si>
  <si>
    <t>MARCIAL WILSON</t>
  </si>
  <si>
    <t xml:space="preserve">MAMANI ARCE </t>
  </si>
  <si>
    <t>BECSA YAEL</t>
  </si>
  <si>
    <t>CÉSPEDES CAHUANA</t>
  </si>
  <si>
    <t>FORTUNATA</t>
  </si>
  <si>
    <t>HINOJOSA SUCASAIRE</t>
  </si>
  <si>
    <t>SILVIA COSSETT</t>
  </si>
  <si>
    <t>GARCIA PUMA</t>
  </si>
  <si>
    <t>JACQUELINE LEONOR</t>
  </si>
  <si>
    <t>PALOMINO FERNÁNDEZ</t>
  </si>
  <si>
    <t xml:space="preserve">MARTHA GIOVANNA </t>
  </si>
  <si>
    <t xml:space="preserve">TALA  </t>
  </si>
  <si>
    <t xml:space="preserve">LEODAN FREDDY </t>
  </si>
  <si>
    <t xml:space="preserve">FLORES GALLEGOS </t>
  </si>
  <si>
    <t xml:space="preserve">CARRASCO FERIA </t>
  </si>
  <si>
    <t>BEATRIZ ROSALÍA</t>
  </si>
  <si>
    <t xml:space="preserve">ALCCA CHIPANA </t>
  </si>
  <si>
    <t>GIULIANA</t>
  </si>
  <si>
    <t xml:space="preserve">LAZO CONDORI </t>
  </si>
  <si>
    <t xml:space="preserve">MERY  CLAUDIA </t>
  </si>
  <si>
    <t xml:space="preserve">GÓMEZ DIPAZ </t>
  </si>
  <si>
    <t xml:space="preserve">CARLOS ALBERTO </t>
  </si>
  <si>
    <t xml:space="preserve">TICONA CHAMBE </t>
  </si>
  <si>
    <t>ELMER  DIONICIO</t>
  </si>
  <si>
    <t xml:space="preserve">CHOQUE ARCATA </t>
  </si>
  <si>
    <t xml:space="preserve">SALGADO GOMEZ </t>
  </si>
  <si>
    <t>GUIDO CECILIO</t>
  </si>
  <si>
    <t xml:space="preserve">ALEJO CUAYLA </t>
  </si>
  <si>
    <t>MARIELA CRISTINA</t>
  </si>
  <si>
    <t>MANCHEGO AMÉSQUITA</t>
  </si>
  <si>
    <t>YÉSICA YOICY</t>
  </si>
  <si>
    <t>ESCOBAR CEINSE</t>
  </si>
  <si>
    <t>PALACIOS FLORES</t>
  </si>
  <si>
    <t xml:space="preserve">VALENCIA PAREDES </t>
  </si>
  <si>
    <t xml:space="preserve">CAYA GOAGUILA </t>
  </si>
  <si>
    <t xml:space="preserve">HURTADO FARJE </t>
  </si>
  <si>
    <t xml:space="preserve">PAJUELO MAGUIÑA </t>
  </si>
  <si>
    <t>DEREK ALEXANDER</t>
  </si>
  <si>
    <t xml:space="preserve">ORDOÑEZ MAMANI </t>
  </si>
  <si>
    <t>SANTUYO VALDIVIA</t>
  </si>
  <si>
    <t>ZEBALLOS MENDOZA</t>
  </si>
  <si>
    <t>LAURA DASSIEL</t>
  </si>
  <si>
    <t xml:space="preserve">QUINTANILLA GARCIA </t>
  </si>
  <si>
    <t>CHOQUEHUAYTA CASTILLO</t>
  </si>
  <si>
    <t>CARRASCO MIRANDA</t>
  </si>
  <si>
    <t>NORMA BARBARITA</t>
  </si>
  <si>
    <t xml:space="preserve">MANCHEGO QUISPE </t>
  </si>
  <si>
    <t>ROXANA LISETTE</t>
  </si>
  <si>
    <t>RODRIGUEZ MORALES</t>
  </si>
  <si>
    <t>JOSÉ LORENZO</t>
  </si>
  <si>
    <t>TORRES MARQUEZ</t>
  </si>
  <si>
    <t>CARLOS CÉSAR</t>
  </si>
  <si>
    <t xml:space="preserve">CONDORI CALDERÓN </t>
  </si>
  <si>
    <t xml:space="preserve">BERLANGA MAQUERA </t>
  </si>
  <si>
    <t xml:space="preserve">DIEGO JESÚS </t>
  </si>
  <si>
    <t>AGUILAR ALVARADO</t>
  </si>
  <si>
    <t>JUAN GUADALUPE</t>
  </si>
  <si>
    <t>DELGADO JUÁREZ</t>
  </si>
  <si>
    <t xml:space="preserve">GUERRA MARTINEZ </t>
  </si>
  <si>
    <t>LIZARDO FULGENCIO</t>
  </si>
  <si>
    <t>CEREZO  JANCCO</t>
  </si>
  <si>
    <t>ALBINO</t>
  </si>
  <si>
    <t>OCHOA TABOADA</t>
  </si>
  <si>
    <t>GLISERIO</t>
  </si>
  <si>
    <t>NINA VIZCARRA</t>
  </si>
  <si>
    <t>NATALY  PAOLA</t>
  </si>
  <si>
    <t xml:space="preserve">COAYLA  VIZCARRA </t>
  </si>
  <si>
    <t>WINIXTON EDWIN</t>
  </si>
  <si>
    <t>PEREZ DIAZ</t>
  </si>
  <si>
    <t>ROGER ADRIAN</t>
  </si>
  <si>
    <t xml:space="preserve">SALDIVAR ZAVALA </t>
  </si>
  <si>
    <t xml:space="preserve">VICENTA </t>
  </si>
  <si>
    <t>CHALLCO ALEGRE</t>
  </si>
  <si>
    <t>BRÍGIDA LIDIA</t>
  </si>
  <si>
    <t xml:space="preserve">RAMOS CALCINA </t>
  </si>
  <si>
    <t>SHIRLEY MILUSKA</t>
  </si>
  <si>
    <t>CORNEJO ZEGARRA</t>
  </si>
  <si>
    <t>MICHAEL SOANNE</t>
  </si>
  <si>
    <t>VALVERDE GOMEZ</t>
  </si>
  <si>
    <t>HULDA FLORIZA</t>
  </si>
  <si>
    <t>POMAREDA MAMANI</t>
  </si>
  <si>
    <t>YESENIA ORIETA</t>
  </si>
  <si>
    <t>CHOQUE COPARI</t>
  </si>
  <si>
    <t xml:space="preserve">TITO QUISPE </t>
  </si>
  <si>
    <t>MARTÍN AURELIO</t>
  </si>
  <si>
    <t xml:space="preserve">CARPIO ALVAREZ </t>
  </si>
  <si>
    <t xml:space="preserve">EDSON RAPHAEL </t>
  </si>
  <si>
    <t>FLORES VELÁSQUEZ</t>
  </si>
  <si>
    <t>JHOANA MARLENY</t>
  </si>
  <si>
    <t xml:space="preserve">PEÑALOZA MAMANI </t>
  </si>
  <si>
    <t xml:space="preserve">ROXANA VANESA </t>
  </si>
  <si>
    <t xml:space="preserve">MANCHEGO CENTTY </t>
  </si>
  <si>
    <t>CARLOS  ANDRÉE</t>
  </si>
  <si>
    <t>PERALTA CASANI</t>
  </si>
  <si>
    <t>EVA BEATRIZ</t>
  </si>
  <si>
    <t>ROY ISIDORO</t>
  </si>
  <si>
    <t xml:space="preserve">VENTURA MAQUERA </t>
  </si>
  <si>
    <t>EDWARD IVAN</t>
  </si>
  <si>
    <t xml:space="preserve">MAMANI BARRERA </t>
  </si>
  <si>
    <t>ERBER JOSUÉ</t>
  </si>
  <si>
    <t xml:space="preserve">FLORES QUILLA </t>
  </si>
  <si>
    <t>EVER ANTONIO</t>
  </si>
  <si>
    <t>YUCRA ESCOBAR</t>
  </si>
  <si>
    <t xml:space="preserve">VALDEZ AGUIRRE </t>
  </si>
  <si>
    <t>ALBERTH AUGUSTO</t>
  </si>
  <si>
    <t xml:space="preserve">VARGAS RIVERA </t>
  </si>
  <si>
    <t xml:space="preserve">CELIA JUANA </t>
  </si>
  <si>
    <t xml:space="preserve">RIVERA TORRES </t>
  </si>
  <si>
    <t xml:space="preserve">RUDY GINO </t>
  </si>
  <si>
    <t xml:space="preserve">PONCE RODRÍGUEZ </t>
  </si>
  <si>
    <t>ALAN GEORGE</t>
  </si>
  <si>
    <t xml:space="preserve">MELGAREJO SAIRA </t>
  </si>
  <si>
    <t>PEDRO JULIO</t>
  </si>
  <si>
    <t xml:space="preserve">IBARRA  COAQUIRA </t>
  </si>
  <si>
    <t>YOSHI ABDUL</t>
  </si>
  <si>
    <t xml:space="preserve">CHULLO SOTO </t>
  </si>
  <si>
    <t xml:space="preserve">MARIA SOLEDAD </t>
  </si>
  <si>
    <t xml:space="preserve">GARAVITO PAREDES </t>
  </si>
  <si>
    <t>DIYZA</t>
  </si>
  <si>
    <t>JAMILE HANYETH</t>
  </si>
  <si>
    <t xml:space="preserve">CURASI ZAVALA </t>
  </si>
  <si>
    <t xml:space="preserve">CCARI MEDINA </t>
  </si>
  <si>
    <t xml:space="preserve">RAMOS LAQUE </t>
  </si>
  <si>
    <t xml:space="preserve">LUIS CARLOS </t>
  </si>
  <si>
    <t xml:space="preserve">ESPINOZA SOLIS </t>
  </si>
  <si>
    <t xml:space="preserve">ALVARO STEVE </t>
  </si>
  <si>
    <t xml:space="preserve">PERCCA INQUILLA </t>
  </si>
  <si>
    <t xml:space="preserve">CARMEN JULIA </t>
  </si>
  <si>
    <t>PAOLA ESTEFANY</t>
  </si>
  <si>
    <t>LIZ MERY</t>
  </si>
  <si>
    <t>SONIA DEISY</t>
  </si>
  <si>
    <t>SALAS HURTADO</t>
  </si>
  <si>
    <t xml:space="preserve">MARIANA BELÉN </t>
  </si>
  <si>
    <t>MARMANILLO SANTANA</t>
  </si>
  <si>
    <t>LEON NINA</t>
  </si>
  <si>
    <t>VICTOR RAÚL</t>
  </si>
  <si>
    <t xml:space="preserve">CONDORI QUISPE </t>
  </si>
  <si>
    <t>LUCÍA</t>
  </si>
  <si>
    <t>CASTILLO ZAPANA</t>
  </si>
  <si>
    <t>PARILLO FLORES</t>
  </si>
  <si>
    <t>SEVERIANO</t>
  </si>
  <si>
    <t>BOCANGEL HANCCO</t>
  </si>
  <si>
    <t>GERVASIO</t>
  </si>
  <si>
    <t>LOPEZ CAUNA</t>
  </si>
  <si>
    <t>PERCY PUMPEO</t>
  </si>
  <si>
    <t>ZÚÑIGA GÁMEZ</t>
  </si>
  <si>
    <t>MARIBEL ELENA</t>
  </si>
  <si>
    <t>GAUNA URURI</t>
  </si>
  <si>
    <t>NELLY AMPARO</t>
  </si>
  <si>
    <t>MENDIETA MANCHEGO</t>
  </si>
  <si>
    <t>NOHELÍ ALICIA</t>
  </si>
  <si>
    <t>GUADALUPE ESTHER</t>
  </si>
  <si>
    <t>BUTRÓN VIZCARRA</t>
  </si>
  <si>
    <t>MENENDEZ GIGLIO</t>
  </si>
  <si>
    <t>PARICAHUA GONZALES</t>
  </si>
  <si>
    <t>MARX CARLOS</t>
  </si>
  <si>
    <t>CUAYLA AGUILAR</t>
  </si>
  <si>
    <t>SALLERES MALDONADO</t>
  </si>
  <si>
    <t>GABRIELA ELISA</t>
  </si>
  <si>
    <t xml:space="preserve">GOMEZ VIZCARRA </t>
  </si>
  <si>
    <t>PAVEL HITLER</t>
  </si>
  <si>
    <t>FLORES ESPIRITU</t>
  </si>
  <si>
    <t>ELMER DEMETRIO</t>
  </si>
  <si>
    <t>RENE JOSE</t>
  </si>
  <si>
    <t>CCOTACCALLAPA  JAICO</t>
  </si>
  <si>
    <t xml:space="preserve"> RUBEN</t>
  </si>
  <si>
    <t>BARRIENTOS BARRERA</t>
  </si>
  <si>
    <t>CARLOS ANDRES</t>
  </si>
  <si>
    <t xml:space="preserve">JIMENEZ GALAN </t>
  </si>
  <si>
    <t>MARTIN RICARDO</t>
  </si>
  <si>
    <t xml:space="preserve">VASQUEZ ZEGARRA </t>
  </si>
  <si>
    <t>MAGALY EUGENIA</t>
  </si>
  <si>
    <t>GUILLEN CUENTAS</t>
  </si>
  <si>
    <t>JACKELYN GIULLIANA</t>
  </si>
  <si>
    <t>RAIMUNDO ISRAEL</t>
  </si>
  <si>
    <t>JHENIFER PHIERINA</t>
  </si>
  <si>
    <t xml:space="preserve">ESTEBA VILCA </t>
  </si>
  <si>
    <t>ELVA LILIANA</t>
  </si>
  <si>
    <t>INGA PARICAHUA</t>
  </si>
  <si>
    <t>VIVIANA GUIANEYA</t>
  </si>
  <si>
    <t>MUSAJA MARCA</t>
  </si>
  <si>
    <t>ELENA ROSA</t>
  </si>
  <si>
    <t xml:space="preserve">COPA GUTIERREZ </t>
  </si>
  <si>
    <t>VANESA NELLY</t>
  </si>
  <si>
    <t>QUISPE SUCAPUCA</t>
  </si>
  <si>
    <t>DORIS ROXANA</t>
  </si>
  <si>
    <t>CENTENO PEÑALOZA</t>
  </si>
  <si>
    <t>QUISPE HUACAN</t>
  </si>
  <si>
    <t>ZAIDA MABEL</t>
  </si>
  <si>
    <t>GUTIERREZ ARCE</t>
  </si>
  <si>
    <t>ANDREA LELY</t>
  </si>
  <si>
    <t>TORRES PONCE</t>
  </si>
  <si>
    <t>PATRICIA CELINDA</t>
  </si>
  <si>
    <t>VENANCIO VARAS</t>
  </si>
  <si>
    <t>SILVIA ROXANA</t>
  </si>
  <si>
    <t>VALQUI RIVERA</t>
  </si>
  <si>
    <t>NIETO ALVAREZ</t>
  </si>
  <si>
    <t>DINA MARIELA</t>
  </si>
  <si>
    <t>VILLOSLADA QUISPITUPAC</t>
  </si>
  <si>
    <t>MILAGROS MANUELA</t>
  </si>
  <si>
    <t xml:space="preserve">MAMANI CUAYLA </t>
  </si>
  <si>
    <t>ANYELA DENIS</t>
  </si>
  <si>
    <t xml:space="preserve">MAMANI RAMOS </t>
  </si>
  <si>
    <t xml:space="preserve">CANDIDA LIDIA </t>
  </si>
  <si>
    <t>GLADYS MARINA</t>
  </si>
  <si>
    <t>DIANA SARA</t>
  </si>
  <si>
    <t>DEYSI TERESA</t>
  </si>
  <si>
    <t>ALVAREZ GORDILLO</t>
  </si>
  <si>
    <t>YOJANNA LEYDA</t>
  </si>
  <si>
    <t>INFANTAS SERRANO</t>
  </si>
  <si>
    <t>ADRIANA</t>
  </si>
  <si>
    <t>CURCIO OLIVA</t>
  </si>
  <si>
    <t>ENERSTO RAUL</t>
  </si>
  <si>
    <t xml:space="preserve">RAMOS FLORES </t>
  </si>
  <si>
    <t>SHIRLEYENEY STEFANY</t>
  </si>
  <si>
    <t>CHOQUE QUISPE</t>
  </si>
  <si>
    <t>HOOVER ZACARÍAS</t>
  </si>
  <si>
    <t xml:space="preserve">PINTO NAVARRETE </t>
  </si>
  <si>
    <t>KATHERIN IRIDIA</t>
  </si>
  <si>
    <t>CHACOLLA CATACORA</t>
  </si>
  <si>
    <t>REYNA LUZ</t>
  </si>
  <si>
    <t>AFARAYA MAMANI</t>
  </si>
  <si>
    <t>GONZALES OVIEDO</t>
  </si>
  <si>
    <t>IOANNIS RANDY</t>
  </si>
  <si>
    <t>GUTIERREZ ALCA</t>
  </si>
  <si>
    <t>MAGDALI</t>
  </si>
  <si>
    <t>INFANZON PAREDES</t>
  </si>
  <si>
    <t>ORIETA AUGUSTA</t>
  </si>
  <si>
    <t xml:space="preserve">ROSAS TICONA </t>
  </si>
  <si>
    <t>CRISTINA ESTELA</t>
  </si>
  <si>
    <t xml:space="preserve">MAQUERA JIMENEZ </t>
  </si>
  <si>
    <t>APARICIA</t>
  </si>
  <si>
    <t>CRUZ COELLO</t>
  </si>
  <si>
    <t>ROSA ESTELA</t>
  </si>
  <si>
    <t>QUISPE ZAPANA</t>
  </si>
  <si>
    <t xml:space="preserve">MARCO ANTONIO </t>
  </si>
  <si>
    <t>PILCO PILCO</t>
  </si>
  <si>
    <t>NESTOR SEGUNDO</t>
  </si>
  <si>
    <t>PIZARRO MANRIQUE</t>
  </si>
  <si>
    <t>MONTOYA ARMENDARIZ</t>
  </si>
  <si>
    <t>LISBETH ELVIRA</t>
  </si>
  <si>
    <t>VIRGINIA CECILIA</t>
  </si>
  <si>
    <t>LINARES AGUIRRE</t>
  </si>
  <si>
    <t>QUISPE CHOQUEJAHUA</t>
  </si>
  <si>
    <t>EVELY</t>
  </si>
  <si>
    <t>RÍOS TORRES</t>
  </si>
  <si>
    <t>VALDEZ HUARACHI</t>
  </si>
  <si>
    <t>JOSÉ  ANTONIO</t>
  </si>
  <si>
    <t>VALDIVIA GUEVARA</t>
  </si>
  <si>
    <t>JHON CARLO</t>
  </si>
  <si>
    <t>VILLALTA ARISMENDIS</t>
  </si>
  <si>
    <t>CÉSAR ENRIQUE</t>
  </si>
  <si>
    <t>BELINIA FIORELA</t>
  </si>
  <si>
    <t xml:space="preserve">GHERSI CÁCERES </t>
  </si>
  <si>
    <t>ROXANA ROCIO</t>
  </si>
  <si>
    <t>SOLOGUREN MALDONADO</t>
  </si>
  <si>
    <t>SHEYLA LUCIANA</t>
  </si>
  <si>
    <t>DENISSE MONICA</t>
  </si>
  <si>
    <t>ROSALÍA  MERY</t>
  </si>
  <si>
    <t>PARE MAMANI</t>
  </si>
  <si>
    <t>SINDY EDITH</t>
  </si>
  <si>
    <t>LOAYZA MELO</t>
  </si>
  <si>
    <t>MARCELINO CLETO</t>
  </si>
  <si>
    <t>MARÓN ASQUI</t>
  </si>
  <si>
    <t>GILBERTO JULIO</t>
  </si>
  <si>
    <t>OVIEDO SALAS</t>
  </si>
  <si>
    <t>RAÚL EDUARDO</t>
  </si>
  <si>
    <t>ROGER DONATO</t>
  </si>
  <si>
    <t>VIDAL ALONSO</t>
  </si>
  <si>
    <t>GUILLAHUAMÁN CANSAYA</t>
  </si>
  <si>
    <t>VILCA SOSA</t>
  </si>
  <si>
    <t>MARVIN RAY</t>
  </si>
  <si>
    <t>FLOR MEZA</t>
  </si>
  <si>
    <t>DAYANA DANIELA</t>
  </si>
  <si>
    <t>FLORES SUEROS</t>
  </si>
  <si>
    <t>CARLOS WILLIAM</t>
  </si>
  <si>
    <t>HUILLCA MOYNA</t>
  </si>
  <si>
    <t>WILDO</t>
  </si>
  <si>
    <t>PAQUERA QUISPE</t>
  </si>
  <si>
    <t>CARMEN DORALI</t>
  </si>
  <si>
    <t>LEONARDO FABIO</t>
  </si>
  <si>
    <t>RODRÍGUEZ CHAMBILLA</t>
  </si>
  <si>
    <t>ROXANA LISET</t>
  </si>
  <si>
    <t>MAMANI COAILA</t>
  </si>
  <si>
    <t>ROXANA VICTORIA</t>
  </si>
  <si>
    <t>JOSE PAUL</t>
  </si>
  <si>
    <t>NAVARRO CHUCTAYA</t>
  </si>
  <si>
    <t>RUBEN ROY</t>
  </si>
  <si>
    <t>GUZMAN CHACON</t>
  </si>
  <si>
    <t>GLORIA MARÍA ALEXANDRA</t>
  </si>
  <si>
    <t>COAYLA QUISPE</t>
  </si>
  <si>
    <t>KAREN LIZBETH</t>
  </si>
  <si>
    <t>PINTO ARCE</t>
  </si>
  <si>
    <t>KATHERINE LUCIA</t>
  </si>
  <si>
    <t>ANGELICA ROSARIO</t>
  </si>
  <si>
    <t>GUERRERO CAIRO</t>
  </si>
  <si>
    <t>DANIELA TERESA</t>
  </si>
  <si>
    <t>JINEZ CUAYLA</t>
  </si>
  <si>
    <t>YACIRA</t>
  </si>
  <si>
    <t>HERNANDEZ ARIAS</t>
  </si>
  <si>
    <t>JACKELINE CLAUDIA</t>
  </si>
  <si>
    <t>HUILLCA PEÑA</t>
  </si>
  <si>
    <t>HUGO AMERICO</t>
  </si>
  <si>
    <t>CONDE LUCERO</t>
  </si>
  <si>
    <t>MERCEDES ELEANA</t>
  </si>
  <si>
    <t>ARTURO</t>
  </si>
  <si>
    <t>LIZET ROXANA</t>
  </si>
  <si>
    <t>HAYDEE ZORAIDA</t>
  </si>
  <si>
    <t>VALDIVIA TURCKE</t>
  </si>
  <si>
    <t>RAY ANGELO</t>
  </si>
  <si>
    <t>RIVERA QUILLE</t>
  </si>
  <si>
    <t>TITO CAMILO</t>
  </si>
  <si>
    <t>TALA ESTACA</t>
  </si>
  <si>
    <t>FERNANDO WILBER</t>
  </si>
  <si>
    <t>SIMON CURE</t>
  </si>
  <si>
    <t>RAUL ALBINO</t>
  </si>
  <si>
    <t>AYLLON GEMIO</t>
  </si>
  <si>
    <t>APAZA QUILCA</t>
  </si>
  <si>
    <t>ROMÁN SANDRO</t>
  </si>
  <si>
    <t>CHIPANA POSTIGO</t>
  </si>
  <si>
    <t>PAOLA KATHERINE</t>
  </si>
  <si>
    <t>MESTAS BEJAR</t>
  </si>
  <si>
    <t>LUZ FABIOLA</t>
  </si>
  <si>
    <t>CHIPOCO CASTRO</t>
  </si>
  <si>
    <t>APARICIO VIZCARDO</t>
  </si>
  <si>
    <t>LINDSAY SANDY</t>
  </si>
  <si>
    <t>CUÉLLAR DÁVILA</t>
  </si>
  <si>
    <t>KAROLAYNE BRIDGITHE</t>
  </si>
  <si>
    <t>ROY GUILLER</t>
  </si>
  <si>
    <t>SALAS VALDIVIA</t>
  </si>
  <si>
    <t>JORGE ELIAS</t>
  </si>
  <si>
    <t>DAVID ANGEL</t>
  </si>
  <si>
    <t xml:space="preserve">CRUZ LOAYZA </t>
  </si>
  <si>
    <t>GIANNINA ISABEL</t>
  </si>
  <si>
    <t>COLQUE PILARES</t>
  </si>
  <si>
    <t>RICHARD HERNÁN</t>
  </si>
  <si>
    <t>SEGURA ORTEGA</t>
  </si>
  <si>
    <t>FERNANDO MIGUEL</t>
  </si>
  <si>
    <t>DEZA GARCÍA</t>
  </si>
  <si>
    <t>DANTE DANIEL</t>
  </si>
  <si>
    <t>EDGARD MARIO</t>
  </si>
  <si>
    <t>NINAJA SALAS</t>
  </si>
  <si>
    <t>HECTOR GUSTAVO</t>
  </si>
  <si>
    <t>NINA AYALA</t>
  </si>
  <si>
    <t>WALTER ALFONSO</t>
  </si>
  <si>
    <t xml:space="preserve">FLOR CRUZ </t>
  </si>
  <si>
    <t>ARLA NOHELIA</t>
  </si>
  <si>
    <t>RIOS VILCAPAZA</t>
  </si>
  <si>
    <t>ANDERSON</t>
  </si>
  <si>
    <t>ROSSANA NELLY</t>
  </si>
  <si>
    <t>AYALA CISNEROS</t>
  </si>
  <si>
    <t>INOCENCIA</t>
  </si>
  <si>
    <t>FELIX PAHUARA</t>
  </si>
  <si>
    <t>FILOMÓN</t>
  </si>
  <si>
    <t>HUAYCHA ALLCCA</t>
  </si>
  <si>
    <t>GUALBERTO</t>
  </si>
  <si>
    <t>MAMANI MEDINA</t>
  </si>
  <si>
    <t>PARRA ORTIZ</t>
  </si>
  <si>
    <t>TINEO VARGAS</t>
  </si>
  <si>
    <t>AMPUERO QUISPE</t>
  </si>
  <si>
    <t>ZAPATA CHECALLA</t>
  </si>
  <si>
    <t>YOSELA GADITH</t>
  </si>
  <si>
    <t>OCAMPO CHOCANO</t>
  </si>
  <si>
    <t>LOMPARTE QUIJADA</t>
  </si>
  <si>
    <t>PEDRO ERNESTO</t>
  </si>
  <si>
    <t>FIERRO ALCÁNTARA</t>
  </si>
  <si>
    <t>FÉLIX HUMBERTO</t>
  </si>
  <si>
    <t>ISIQUE CALDERÓN</t>
  </si>
  <si>
    <t>LUPERDI MORENO</t>
  </si>
  <si>
    <t>SEGUNDO MANUEL DE LOS SANTOS</t>
  </si>
  <si>
    <t>ORTEGA ORTEGA</t>
  </si>
  <si>
    <t>JAVIER ALFONZO</t>
  </si>
  <si>
    <t>CHÁVEZ RODRÍGUEZ</t>
  </si>
  <si>
    <t>EDGAR JUAN</t>
  </si>
  <si>
    <t>CARDENAZ CHIPANA</t>
  </si>
  <si>
    <t>ALANOCA OLIVERA</t>
  </si>
  <si>
    <t>ALEJANDRO NÉSTOR</t>
  </si>
  <si>
    <t>DIANA INGRID</t>
  </si>
  <si>
    <t>PAMO AVALOS</t>
  </si>
  <si>
    <t>ERICK JAIME</t>
  </si>
  <si>
    <t>TATTIANA VANESSA ROSE</t>
  </si>
  <si>
    <t>GLENY ALEXANDRA</t>
  </si>
  <si>
    <t>PUMA CARRIZALES</t>
  </si>
  <si>
    <t>KATHERYN ROSA MARIA</t>
  </si>
  <si>
    <t>MALLMA HUALLPA</t>
  </si>
  <si>
    <t>DÍAZ REYES</t>
  </si>
  <si>
    <t>GLENY LISETT</t>
  </si>
  <si>
    <t>ZUÑIGA QUISPE</t>
  </si>
  <si>
    <t>DEYSI ELIZABETH</t>
  </si>
  <si>
    <t>CHECCORI ARAGÓN</t>
  </si>
  <si>
    <t>LUPO</t>
  </si>
  <si>
    <t>ARBAIZA DONAYRE</t>
  </si>
  <si>
    <t>JAVIER ADOLFO</t>
  </si>
  <si>
    <t>IRENE LILIANA</t>
  </si>
  <si>
    <t>HUARACHA ORTEGA</t>
  </si>
  <si>
    <t>BENAVENTE BENAVENTE</t>
  </si>
  <si>
    <t>LUCIANA ESTRELLA</t>
  </si>
  <si>
    <t>LEQQUE QUISPE</t>
  </si>
  <si>
    <t>ARAGÓN YUCRA</t>
  </si>
  <si>
    <t>MILAGROS ERIKA</t>
  </si>
  <si>
    <t>COAYLA CAUSILLAS</t>
  </si>
  <si>
    <t>AGUEDA RAQUEL</t>
  </si>
  <si>
    <t>CALSIN CHOQUE</t>
  </si>
  <si>
    <t>LELY SANDA</t>
  </si>
  <si>
    <t>CÓRDOVA MINAYA</t>
  </si>
  <si>
    <t>PAOLA MELISSA</t>
  </si>
  <si>
    <t>DURÁN RAMOS</t>
  </si>
  <si>
    <t>BYANKA</t>
  </si>
  <si>
    <t>PINO QUISPE</t>
  </si>
  <si>
    <t>CORI TORRES</t>
  </si>
  <si>
    <t>MAGNOLIA ROSALÍ</t>
  </si>
  <si>
    <t>CHAHUARES CHAMBILLA</t>
  </si>
  <si>
    <t>JAKELINE BEATRIZ</t>
  </si>
  <si>
    <t>VARGAS TICONA</t>
  </si>
  <si>
    <t>ROMAN CANAZA</t>
  </si>
  <si>
    <t>WILMER EDUARDO</t>
  </si>
  <si>
    <t>JUSTO PORTUGAL</t>
  </si>
  <si>
    <t>JUAN EDUARDO</t>
  </si>
  <si>
    <t>BACHOIR ORMEA</t>
  </si>
  <si>
    <t>JEAN PETER</t>
  </si>
  <si>
    <t>APAZA QUINTANILLA</t>
  </si>
  <si>
    <t>MAMANI PINTO</t>
  </si>
  <si>
    <t>TATIANA FRANCESCA</t>
  </si>
  <si>
    <t>AROHUANCA INQUILLA</t>
  </si>
  <si>
    <t>EVELIN JENIFER</t>
  </si>
  <si>
    <t>MELÉNDEZ ARANA</t>
  </si>
  <si>
    <t>YESSY ELIZABETH</t>
  </si>
  <si>
    <t>ROQUE MORENO</t>
  </si>
  <si>
    <t>LORENA LIZSETTE</t>
  </si>
  <si>
    <t>ROSA CLARA</t>
  </si>
  <si>
    <t>ROSMERY MELINA</t>
  </si>
  <si>
    <t>YAÑEZ CENTENO</t>
  </si>
  <si>
    <t>ARACELI DORA</t>
  </si>
  <si>
    <t>MENDOZA CALATAYUD</t>
  </si>
  <si>
    <t xml:space="preserve">MAMANI POMA </t>
  </si>
  <si>
    <t>BERMÚDEZ DURAND</t>
  </si>
  <si>
    <t>JOEL JOSEPH</t>
  </si>
  <si>
    <t>LÓPEZ CALLE</t>
  </si>
  <si>
    <t>VILCANQUI PÉREZ</t>
  </si>
  <si>
    <t>QUISPE CANTANI</t>
  </si>
  <si>
    <t>YESSICA RUTH</t>
  </si>
  <si>
    <t>GUERRA TAYPE</t>
  </si>
  <si>
    <t>NOEMI SUSANA</t>
  </si>
  <si>
    <t>ELISBAN NORBERTO</t>
  </si>
  <si>
    <t>BADOINO PINTO</t>
  </si>
  <si>
    <t>ANDY MARTIN</t>
  </si>
  <si>
    <t>RUDY RICARDO</t>
  </si>
  <si>
    <t>LARICO MAMANI</t>
  </si>
  <si>
    <t>HUGO GILBER</t>
  </si>
  <si>
    <t>CAMPOS MAYTA</t>
  </si>
  <si>
    <t>REYNOSO</t>
  </si>
  <si>
    <t>RAMOS CHOQUEGONZA</t>
  </si>
  <si>
    <t>EDWIN JESÚS</t>
  </si>
  <si>
    <t>RODRIGO SUCA</t>
  </si>
  <si>
    <t>ROSALBINO</t>
  </si>
  <si>
    <t>YUPANQUI ASTETE</t>
  </si>
  <si>
    <t xml:space="preserve">MAMANI QUISPE  </t>
  </si>
  <si>
    <t xml:space="preserve">YOHUEL EDISON </t>
  </si>
  <si>
    <t>CHAÑA RAMOS</t>
  </si>
  <si>
    <t>HEBERT HARLEY</t>
  </si>
  <si>
    <t>AYDE WILMA</t>
  </si>
  <si>
    <t>VERÓNICA</t>
  </si>
  <si>
    <t>NICOLAS EUDOCIO</t>
  </si>
  <si>
    <t>KAREN MAHYDÉ</t>
  </si>
  <si>
    <t>CLAUDIA ASCENCIA</t>
  </si>
  <si>
    <t>MENDOZA CHACONDORI</t>
  </si>
  <si>
    <t>YENY NATIVIDAD</t>
  </si>
  <si>
    <t>DOROSHENKO ZEGARRA</t>
  </si>
  <si>
    <t>KATHERINE BELDAD</t>
  </si>
  <si>
    <t>FLORES MAYTA</t>
  </si>
  <si>
    <t>CURO HUALLPA</t>
  </si>
  <si>
    <t xml:space="preserve">CAYA CASTILLO </t>
  </si>
  <si>
    <t>BASILIO JESUS</t>
  </si>
  <si>
    <t>MAMANI HUANACUNE</t>
  </si>
  <si>
    <t>ANA MILAGROS</t>
  </si>
  <si>
    <t>TARAZONA MALDONADO</t>
  </si>
  <si>
    <t>MARIA JIMENA</t>
  </si>
  <si>
    <t>CHICALLA RIOS</t>
  </si>
  <si>
    <t>KENT JONATHAN</t>
  </si>
  <si>
    <t>TINEO CISNEROS</t>
  </si>
  <si>
    <t>RUNEL</t>
  </si>
  <si>
    <t>PATTY ROXANA</t>
  </si>
  <si>
    <t>BEYKER ALBERT</t>
  </si>
  <si>
    <t>CONDE ZAPATA</t>
  </si>
  <si>
    <t>ISAAC ALÍ</t>
  </si>
  <si>
    <t>ZEA OQUENDO</t>
  </si>
  <si>
    <t>CHRISTIAN REYNALDO</t>
  </si>
  <si>
    <t>BERNABÉ SANTOS</t>
  </si>
  <si>
    <t>PAREDES SALAS</t>
  </si>
  <si>
    <t>HERRERA JIMÉNEZ</t>
  </si>
  <si>
    <t>WILSON RAÚL</t>
  </si>
  <si>
    <t>VÁSQUEZ CHUCHÓN</t>
  </si>
  <si>
    <t>SAMUEL NAPOLEÓN</t>
  </si>
  <si>
    <t>ADRIAZOLA LLANOS</t>
  </si>
  <si>
    <t>JESÚS ANDRÉS</t>
  </si>
  <si>
    <t>OLVEA MENDOZA</t>
  </si>
  <si>
    <t>BUSTINZA VELÁSQUEZ</t>
  </si>
  <si>
    <t>CORI CÓRDOVA</t>
  </si>
  <si>
    <t>ANTONIA JUANA</t>
  </si>
  <si>
    <t>VICTORIANO</t>
  </si>
  <si>
    <t>DANCÉ TIQUE</t>
  </si>
  <si>
    <t>EDGAR CARLOS</t>
  </si>
  <si>
    <t>GUILLÉN MAR</t>
  </si>
  <si>
    <t>SANTACRUZ HUILCA</t>
  </si>
  <si>
    <t>MARÓN RIOS</t>
  </si>
  <si>
    <t>JESSICA LISBETH</t>
  </si>
  <si>
    <t>ZEBALLOS RONDÓN</t>
  </si>
  <si>
    <t>ANDREA STEPHANY</t>
  </si>
  <si>
    <t>MEZA MENDOZA</t>
  </si>
  <si>
    <t>DIANIRA ANGÉLICA</t>
  </si>
  <si>
    <t>DIAZ SOSA</t>
  </si>
  <si>
    <t>YOYCE ELIZABETH</t>
  </si>
  <si>
    <t>GADY ROSA</t>
  </si>
  <si>
    <t>INCHUÑA CCALLATA</t>
  </si>
  <si>
    <t>CINTIA</t>
  </si>
  <si>
    <t>CHAMBILLA FLORES</t>
  </si>
  <si>
    <t>ABEL HERNÁN</t>
  </si>
  <si>
    <t>COTRINA FERNÁNDEZ DÁVILA</t>
  </si>
  <si>
    <t>MEJIA MEZA</t>
  </si>
  <si>
    <t>EDUARDO FERNANDO</t>
  </si>
  <si>
    <t>PARI YUJRA</t>
  </si>
  <si>
    <t>PATRICIO JORGE</t>
  </si>
  <si>
    <t>CRISTHIAN FRANCISCO</t>
  </si>
  <si>
    <t>IVES RASEC</t>
  </si>
  <si>
    <t>BENZA CABALLERO</t>
  </si>
  <si>
    <t>JESÚS ANTONIO</t>
  </si>
  <si>
    <t>CRUZ ÑAÑEZ</t>
  </si>
  <si>
    <t>COMETIVOS GONZALES</t>
  </si>
  <si>
    <t>NANCY PILAR</t>
  </si>
  <si>
    <t>JACINTO VILLEGAS</t>
  </si>
  <si>
    <t>RENÉ REYNALDO</t>
  </si>
  <si>
    <t>ZEGARRA TACCA</t>
  </si>
  <si>
    <t>REYNA TEODORA</t>
  </si>
  <si>
    <t>SANTOS NAVAL</t>
  </si>
  <si>
    <t>JOSÉ RAÚL</t>
  </si>
  <si>
    <t>ANGELO ALFONSO</t>
  </si>
  <si>
    <t>SOTO GUERRA</t>
  </si>
  <si>
    <t>HUAYTA ZAMATA</t>
  </si>
  <si>
    <t>JIMMY MARTIN</t>
  </si>
  <si>
    <t>RUDY RANDY</t>
  </si>
  <si>
    <t>MORALES ANCCO</t>
  </si>
  <si>
    <t>HERBER PAUL</t>
  </si>
  <si>
    <t>ÑÁÑEZ ACEVEDO</t>
  </si>
  <si>
    <t>RAMIREZ CHIPANA</t>
  </si>
  <si>
    <t>MARIO CELESTINO</t>
  </si>
  <si>
    <t>MAMANI CALIZAYA</t>
  </si>
  <si>
    <t>YONI TONI</t>
  </si>
  <si>
    <t>ASPUR QUISPE</t>
  </si>
  <si>
    <t>ELIO ABILIO</t>
  </si>
  <si>
    <t>GARCÍA VARGAS</t>
  </si>
  <si>
    <t>FÉLIX ALBER+C795:C796TO</t>
  </si>
  <si>
    <t>DEZA URETA</t>
  </si>
  <si>
    <t>PERCIN TEODORO</t>
  </si>
  <si>
    <t>CUARITE BAUTISTA</t>
  </si>
  <si>
    <t>JUANA MILAGROS</t>
  </si>
  <si>
    <t>ARAUJO LIMA</t>
  </si>
  <si>
    <t>ARACELI LIZBETH</t>
  </si>
  <si>
    <t>PEÑAFIEL AGUILAR</t>
  </si>
  <si>
    <t>JOSEFA</t>
  </si>
  <si>
    <t>CASTILLO NUÑEZ</t>
  </si>
  <si>
    <t>JOSÉ WILLIAM</t>
  </si>
  <si>
    <t>LUQUE JARA</t>
  </si>
  <si>
    <t>JESÚS SANTIAGO</t>
  </si>
  <si>
    <t>MIGUEL JESÚS</t>
  </si>
  <si>
    <t>SOTO ROMERO</t>
  </si>
  <si>
    <t>JOSÉ LEONIDAS</t>
  </si>
  <si>
    <t>JACKELYN MILAGROS</t>
  </si>
  <si>
    <t>MAMANI PACHECO</t>
  </si>
  <si>
    <t>JANETT DELMI</t>
  </si>
  <si>
    <t>NÉSTOR SEGUNDO</t>
  </si>
  <si>
    <t>TRELLES HERRERA</t>
  </si>
  <si>
    <t>ELVER KENNET</t>
  </si>
  <si>
    <t>QUISPE MALLQUI</t>
  </si>
  <si>
    <t>VILLALBA APAZA</t>
  </si>
  <si>
    <t>LIZBETH MARJORIE</t>
  </si>
  <si>
    <t>TORRES TOLA</t>
  </si>
  <si>
    <t>JAIME JAVIER</t>
  </si>
  <si>
    <t>GÓMEZ TAPIA</t>
  </si>
  <si>
    <t>HENRY</t>
  </si>
  <si>
    <t>ROMAN ORÉ</t>
  </si>
  <si>
    <t>TITO IGNACIO</t>
  </si>
  <si>
    <t>LARICO CALLATA</t>
  </si>
  <si>
    <t>CONCEPCION LEON</t>
  </si>
  <si>
    <t>CHAVEZ TICONA</t>
  </si>
  <si>
    <t>JOSÉ PERFECTO</t>
  </si>
  <si>
    <t>VELAZCO ROJAS</t>
  </si>
  <si>
    <t>SALOMÓN RODOLFO</t>
  </si>
  <si>
    <t>CHIMOY EXEBIO</t>
  </si>
  <si>
    <t>MARTÍNEZ TORRES</t>
  </si>
  <si>
    <t>DORIZ ALICIA</t>
  </si>
  <si>
    <t>BUENDIA RIZABAL</t>
  </si>
  <si>
    <t>SHARON WENDY</t>
  </si>
  <si>
    <t>CHAMBILLA ALLCCA</t>
  </si>
  <si>
    <t>BENAVENTE REYES</t>
  </si>
  <si>
    <t>CÉSAR MIGUEL</t>
  </si>
  <si>
    <t>ELMER SABINO</t>
  </si>
  <si>
    <t>PAOLA VERÓNIKA</t>
  </si>
  <si>
    <t>CÁCERES ALVAREZ</t>
  </si>
  <si>
    <t>ELEANA AMPARO</t>
  </si>
  <si>
    <t>VALDIVIA CÁMARA</t>
  </si>
  <si>
    <t>MILAGROS VANESSA</t>
  </si>
  <si>
    <t>DURAND MOSTAJO</t>
  </si>
  <si>
    <t>MERY CARMEN</t>
  </si>
  <si>
    <t>ARIAS CÁRDENAS</t>
  </si>
  <si>
    <t>OSCAR DAVID</t>
  </si>
  <si>
    <t>DEL CARPIO REYNOSO</t>
  </si>
  <si>
    <t>MÓNICA DEL ROSARIO BEATRIZ</t>
  </si>
  <si>
    <t>ZAMBRANO VILLALBA</t>
  </si>
  <si>
    <t>COLANA LEYVA</t>
  </si>
  <si>
    <t>REBECA JOVITA</t>
  </si>
  <si>
    <t>CUTIMBO AYCAYA</t>
  </si>
  <si>
    <t>JUAN OSWALDO</t>
  </si>
  <si>
    <t>VÍCTOR FERNANDO</t>
  </si>
  <si>
    <t>ALATRISTA ROJAS</t>
  </si>
  <si>
    <t>INFANZÓN PAREDES</t>
  </si>
  <si>
    <t>LAURA IRMA</t>
  </si>
  <si>
    <t>CALDERÓN CHIPANA</t>
  </si>
  <si>
    <t>TONY RIDVER</t>
  </si>
  <si>
    <t>SERRANO TORRES</t>
  </si>
  <si>
    <t>FRESIA MERY</t>
  </si>
  <si>
    <t>PONCE</t>
  </si>
  <si>
    <t>JOYCI MANUELA</t>
  </si>
  <si>
    <t>MULLISACA HUANCA</t>
  </si>
  <si>
    <t>YANQUI MAMANI</t>
  </si>
  <si>
    <t>HECTOR RENE</t>
  </si>
  <si>
    <t>COAQUIRA ORDOÑO</t>
  </si>
  <si>
    <t>TEOFILO VICTOR</t>
  </si>
  <si>
    <t>TORIBIO REYES</t>
  </si>
  <si>
    <t>APAZA SALAZAR</t>
  </si>
  <si>
    <t>CATALINA AMPARO</t>
  </si>
  <si>
    <t>CHALCO CONDORI</t>
  </si>
  <si>
    <t>SALAS VÁSQUEZ</t>
  </si>
  <si>
    <t>GÓMEZ POMA</t>
  </si>
  <si>
    <t xml:space="preserve">REMIGIO </t>
  </si>
  <si>
    <t>LIMACHE NINAJA</t>
  </si>
  <si>
    <t>MEDINA QUISPE</t>
  </si>
  <si>
    <t>GRACIELA MÓNICA</t>
  </si>
  <si>
    <t>MENDOZA NEYRA</t>
  </si>
  <si>
    <t>LILIANA FRANCISCA</t>
  </si>
  <si>
    <t>ALVAREZ SIFUENTES</t>
  </si>
  <si>
    <t>LUCÍA KORINA</t>
  </si>
  <si>
    <t>CARBALLIDO EGUSQUIZA</t>
  </si>
  <si>
    <t>MIRTA RUTH</t>
  </si>
  <si>
    <t>VÁSQUEZ VELA</t>
  </si>
  <si>
    <t>HECTOR MARCIAL</t>
  </si>
  <si>
    <t>RAMOS HITO</t>
  </si>
  <si>
    <t>SEGOVIA RAMÍREZ</t>
  </si>
  <si>
    <t xml:space="preserve">CALIZAYA ZEVALLOS </t>
  </si>
  <si>
    <t>DAVID MOISÉS</t>
  </si>
  <si>
    <t>MELÉNDEZ SAHUANAY</t>
  </si>
  <si>
    <t>YSIDRO RENAÚ</t>
  </si>
  <si>
    <t>MAMANI PACORI</t>
  </si>
  <si>
    <t>RODRIGUEZ HINOJOZA</t>
  </si>
  <si>
    <t>GIOVANA MARCELA</t>
  </si>
  <si>
    <t>LAURA HUANQUI</t>
  </si>
  <si>
    <t>FLAVIO RICARDO</t>
  </si>
  <si>
    <t>HUAHUATICO QUISPE</t>
  </si>
  <si>
    <t>OCHOA ORÉ</t>
  </si>
  <si>
    <t>ANGEL RENE</t>
  </si>
  <si>
    <t>CALDERÓN</t>
  </si>
  <si>
    <t>LAURA CECILIA</t>
  </si>
  <si>
    <t>CURRO CHOQUE</t>
  </si>
  <si>
    <t>ZENOBEL CARMEN</t>
  </si>
  <si>
    <t>YNFANTES CABANA</t>
  </si>
  <si>
    <t>EDUARDO PABLO</t>
  </si>
  <si>
    <t>BELLIDO DÍAZ</t>
  </si>
  <si>
    <t>NIZA</t>
  </si>
  <si>
    <t>CUAYLA ESCOBAR</t>
  </si>
  <si>
    <t>LEYDA LISIA</t>
  </si>
  <si>
    <t>PACHECO BORDA</t>
  </si>
  <si>
    <t>HENRRY IRRECKSON</t>
  </si>
  <si>
    <t>MADUEÑO JUÁREZ</t>
  </si>
  <si>
    <t>RONI JOSÉ</t>
  </si>
  <si>
    <t>GONZALES FRETEL</t>
  </si>
  <si>
    <t>ELVA SUSANA</t>
  </si>
  <si>
    <t>MENDOZA  ZEGARRA</t>
  </si>
  <si>
    <t>ZEGARRA NINA</t>
  </si>
  <si>
    <t>MIRIAM ROSA</t>
  </si>
  <si>
    <t>ZAMBRANO CUÉLLAR</t>
  </si>
  <si>
    <t>SILVIA MARIELA</t>
  </si>
  <si>
    <t>SARMIENTO SARMIENTO</t>
  </si>
  <si>
    <t>JULIO DANIEL</t>
  </si>
  <si>
    <t>ESAÚ JAFET</t>
  </si>
  <si>
    <t>UGARRIZA CHAPARRO</t>
  </si>
  <si>
    <t>SARMIENTO MAMANI</t>
  </si>
  <si>
    <t>MELCY YANETH</t>
  </si>
  <si>
    <t>ASTETE FLORES</t>
  </si>
  <si>
    <t>ERIC JUAN</t>
  </si>
  <si>
    <t xml:space="preserve">CESAR </t>
  </si>
  <si>
    <t>ESTUCO IGNACIO</t>
  </si>
  <si>
    <t>EDWIN NICOLÁS</t>
  </si>
  <si>
    <t>RAMOS LAQUETICONA</t>
  </si>
  <si>
    <t>THALIA ARACELYS</t>
  </si>
  <si>
    <t>CÁCERES HURTADO</t>
  </si>
  <si>
    <t>MILAMIA PAULA</t>
  </si>
  <si>
    <t>LUCILA MARUJA</t>
  </si>
  <si>
    <t>DANNY JUNIOR</t>
  </si>
  <si>
    <t>CÁCERES GUTIERREZ</t>
  </si>
  <si>
    <t>BRIGIDA</t>
  </si>
  <si>
    <t>MAMANI  HUAMAN</t>
  </si>
  <si>
    <t>PATRICIA MARGOT</t>
  </si>
  <si>
    <t>CÓRDOVA COAYLA</t>
  </si>
  <si>
    <t>WEYMAR MELECIO</t>
  </si>
  <si>
    <t>ESPINOZA VIZA</t>
  </si>
  <si>
    <t>UBERLINDA DIBICA</t>
  </si>
  <si>
    <t>NINA TORRES</t>
  </si>
  <si>
    <t>EMILI JULIA</t>
  </si>
  <si>
    <t>CHURATA MALDONADO</t>
  </si>
  <si>
    <t>DANIEL ALONSO</t>
  </si>
  <si>
    <t xml:space="preserve">HERNAN </t>
  </si>
  <si>
    <t>NICOLA ESPERILLA</t>
  </si>
  <si>
    <t>ELISA MARLENI</t>
  </si>
  <si>
    <t>CRUZ ZANGA</t>
  </si>
  <si>
    <t>SONIA MIRIAN</t>
  </si>
  <si>
    <t>MÓNICA SORAYA</t>
  </si>
  <si>
    <t>FUENZALIDA CISTERNA</t>
  </si>
  <si>
    <t xml:space="preserve"> ISABEL MICAELA</t>
  </si>
  <si>
    <t>VALER NAVARRO</t>
  </si>
  <si>
    <t xml:space="preserve"> JOCEPH WILLDERNES</t>
  </si>
  <si>
    <t xml:space="preserve">NINARAQUI VILCA </t>
  </si>
  <si>
    <t>DANNY STEVEN</t>
  </si>
  <si>
    <t xml:space="preserve">PAYE SOLORZANO </t>
  </si>
  <si>
    <t>HERNALDO</t>
  </si>
  <si>
    <t>JUBENCIO CLEBER</t>
  </si>
  <si>
    <t>COBOS CHÁVEZ</t>
  </si>
  <si>
    <t>RIDER GUILLERMO</t>
  </si>
  <si>
    <t>RAMÍREZ LUNA</t>
  </si>
  <si>
    <t>LIDIA SARA</t>
  </si>
  <si>
    <t>NOEMI OLGA</t>
  </si>
  <si>
    <t>YUCRA VILCA</t>
  </si>
  <si>
    <t>LOURDES RAQUEL</t>
  </si>
  <si>
    <t xml:space="preserve">BONIFACIO LIMA </t>
  </si>
  <si>
    <t>ADUVIRI MAMANI</t>
  </si>
  <si>
    <t>JARA SOTO</t>
  </si>
  <si>
    <t>ABELARDO LEONIDAS</t>
  </si>
  <si>
    <t>ZEA CAPA</t>
  </si>
  <si>
    <t>ILIE DENNY</t>
  </si>
  <si>
    <t>QUISPE  SACSA</t>
  </si>
  <si>
    <t>RIGOBERTO INOCENTE</t>
  </si>
  <si>
    <t>VILLASANTE  CANAZA</t>
  </si>
  <si>
    <t>ALBERT</t>
  </si>
  <si>
    <t>FLORES SALAZAR</t>
  </si>
  <si>
    <t>ALFREDO JESUS</t>
  </si>
  <si>
    <t>MONTENEGRO CASTILLO</t>
  </si>
  <si>
    <t>CELSO</t>
  </si>
  <si>
    <t xml:space="preserve">GOMEZ POMA </t>
  </si>
  <si>
    <t>ROLANDO WALDO</t>
  </si>
  <si>
    <t>VILCANQUI CAPAQUIRA</t>
  </si>
  <si>
    <t xml:space="preserve">ROGELIO </t>
  </si>
  <si>
    <t xml:space="preserve">RODRIGUEZ GUTIÉRREZ </t>
  </si>
  <si>
    <t xml:space="preserve">ALFARO OPE </t>
  </si>
  <si>
    <t>CHRISTIAN FABIANY</t>
  </si>
  <si>
    <t>PARIA MACHACA</t>
  </si>
  <si>
    <t xml:space="preserve">SALAS TICONA </t>
  </si>
  <si>
    <t>VIZCARRA CÓRDOVA</t>
  </si>
  <si>
    <t>SONIA PAULA</t>
  </si>
  <si>
    <t>FLORES POMA</t>
  </si>
  <si>
    <t>MIRELLA GIANNINA</t>
  </si>
  <si>
    <t xml:space="preserve">SAENZ GÓMEZ </t>
  </si>
  <si>
    <t>DIANA VILMA</t>
  </si>
  <si>
    <t>HUANCA AROCUTIPA</t>
  </si>
  <si>
    <t>JOISSY ROSSEMARY</t>
  </si>
  <si>
    <t xml:space="preserve">TALA MAMANI </t>
  </si>
  <si>
    <t>NELLY RICARDINA</t>
  </si>
  <si>
    <t xml:space="preserve">SAEZ FLORES </t>
  </si>
  <si>
    <t>SONIA MARINA</t>
  </si>
  <si>
    <t>AGUIRRE CUTIPA</t>
  </si>
  <si>
    <t>EDUARDO ARANDA</t>
  </si>
  <si>
    <t>ROLANDO MARTIN</t>
  </si>
  <si>
    <t>MAMANI LUNA</t>
  </si>
  <si>
    <t>PETRONILA YOLANDA</t>
  </si>
  <si>
    <t>FISFÁLEN HUERTA</t>
  </si>
  <si>
    <t>MARIO HEINRICH</t>
  </si>
  <si>
    <t xml:space="preserve">HUAMAN QUENTA </t>
  </si>
  <si>
    <t>GEORGINA GENARIA</t>
  </si>
  <si>
    <t>ZAGA CALDERÓN</t>
  </si>
  <si>
    <t xml:space="preserve">BLANCA BEATRIZ </t>
  </si>
  <si>
    <t>FERNÁNDEZ GUTIERREZ</t>
  </si>
  <si>
    <t xml:space="preserve">CARMEN CELIA </t>
  </si>
  <si>
    <t xml:space="preserve">MENDOZA APAZA </t>
  </si>
  <si>
    <t>VILMA MARINA</t>
  </si>
  <si>
    <t xml:space="preserve">VALENCIA FLORES </t>
  </si>
  <si>
    <t>ALARCÓN ANAYA</t>
  </si>
  <si>
    <t>DORA ELIZABETH</t>
  </si>
  <si>
    <t>MORA ATENCIO</t>
  </si>
  <si>
    <t>ROOMIR AUGUSTO</t>
  </si>
  <si>
    <t>ANDIA ZEBALLOS</t>
  </si>
  <si>
    <t xml:space="preserve">CARPIO EGUILUZ </t>
  </si>
  <si>
    <t>ALEJANDRO JHON</t>
  </si>
  <si>
    <t xml:space="preserve">CUADROS GÓMEZ </t>
  </si>
  <si>
    <t>CHOQUEGONZA QUISPE</t>
  </si>
  <si>
    <t>FILINICH SAIRA</t>
  </si>
  <si>
    <t>JHONATTAN JOSUE</t>
  </si>
  <si>
    <t>CÁRDENAS GAMBOA</t>
  </si>
  <si>
    <t>EDGAR JESÚS</t>
  </si>
  <si>
    <t xml:space="preserve">DELGADO GUTIERREZ </t>
  </si>
  <si>
    <t xml:space="preserve">DIAZ CAMACHO </t>
  </si>
  <si>
    <t>VIVIANA MARIENNE</t>
  </si>
  <si>
    <t>MAMANI COASACA</t>
  </si>
  <si>
    <t xml:space="preserve">PORTILLA LEA </t>
  </si>
  <si>
    <t>KARINA MIDOLLY</t>
  </si>
  <si>
    <t>PALOMINO MARQUINA</t>
  </si>
  <si>
    <t>INES ROCIO</t>
  </si>
  <si>
    <t>SUSI</t>
  </si>
  <si>
    <t>MUCHICA ORTIZ</t>
  </si>
  <si>
    <t>NIVIA DAISY</t>
  </si>
  <si>
    <t xml:space="preserve">ROMERO ZAPATA </t>
  </si>
  <si>
    <t>WILIAM GUILLERMO</t>
  </si>
  <si>
    <t>CABANA VENTURA</t>
  </si>
  <si>
    <t>IVÁN CRUZ</t>
  </si>
  <si>
    <t>FLAVIO  RICARDO</t>
  </si>
  <si>
    <t>AUGUSTO JAVIER</t>
  </si>
  <si>
    <t>JUSTO GERMAN</t>
  </si>
  <si>
    <t>ELISBAN</t>
  </si>
  <si>
    <t xml:space="preserve">CHINO QUISPE </t>
  </si>
  <si>
    <t>NELIO</t>
  </si>
  <si>
    <t>CARRILLO AQUINO</t>
  </si>
  <si>
    <t>WILSON FÉLIX</t>
  </si>
  <si>
    <t>SOLIS ANDRADE</t>
  </si>
  <si>
    <t>RIDER ANTONIO</t>
  </si>
  <si>
    <t>ARIAS LIENDO</t>
  </si>
  <si>
    <t>NELLY JUANA</t>
  </si>
  <si>
    <t>CHACON TAMO</t>
  </si>
  <si>
    <t>YESENIA MARIA</t>
  </si>
  <si>
    <t>SOTELO GUILLÉN</t>
  </si>
  <si>
    <t xml:space="preserve">ROCÍO DEL PILAR </t>
  </si>
  <si>
    <t xml:space="preserve">CONSUETO CHUQUITAL </t>
  </si>
  <si>
    <t>SONIA DIANA</t>
  </si>
  <si>
    <t>BERTHA  AMELIA</t>
  </si>
  <si>
    <t>ALVAREZ ROBLES</t>
  </si>
  <si>
    <t>NORA ELIZABETH</t>
  </si>
  <si>
    <t>OLORTEGUI SANTOS</t>
  </si>
  <si>
    <t>MENDIZABAL ZEGARRA</t>
  </si>
  <si>
    <t>BETZABETH CARMEN</t>
  </si>
  <si>
    <t>LLANOS QUENTA</t>
  </si>
  <si>
    <t xml:space="preserve">LUCILA MARINA </t>
  </si>
  <si>
    <t xml:space="preserve">LAURA MANCILLA </t>
  </si>
  <si>
    <t>MARITZA NADALINA</t>
  </si>
  <si>
    <t>MONDOÑEDO CORNEJO</t>
  </si>
  <si>
    <t>VIRGINIA ELIZABETH</t>
  </si>
  <si>
    <t xml:space="preserve">LÓPEZ CASTILLO </t>
  </si>
  <si>
    <t xml:space="preserve">GARCÍA CUARITE </t>
  </si>
  <si>
    <t xml:space="preserve">LUZ ELVIA </t>
  </si>
  <si>
    <t>CORONADO CAMARGO</t>
  </si>
  <si>
    <t>YINA ISABEL</t>
  </si>
  <si>
    <t xml:space="preserve">HUARINGA CASTILLO </t>
  </si>
  <si>
    <t>GAVI MARITA</t>
  </si>
  <si>
    <t>GÓMEZ BRAVO</t>
  </si>
  <si>
    <t>SALCEDO OCHOA</t>
  </si>
  <si>
    <t>ROSEMARY</t>
  </si>
  <si>
    <t>ZEBALLOS PEÑALOZA</t>
  </si>
  <si>
    <t>NANCY YOLANDA</t>
  </si>
  <si>
    <t>CHOCANO NARANJO</t>
  </si>
  <si>
    <t>MARÍA PATRICIA</t>
  </si>
  <si>
    <t xml:space="preserve">LIZÁRRAGA VILLEGAS </t>
  </si>
  <si>
    <t xml:space="preserve">LUIS ANDRÉS </t>
  </si>
  <si>
    <t xml:space="preserve">VARGAS  SALAS </t>
  </si>
  <si>
    <t>FRANKO JESÚS</t>
  </si>
  <si>
    <t xml:space="preserve">ALBERTO JORGE </t>
  </si>
  <si>
    <t>RUBEN  VALERIO</t>
  </si>
  <si>
    <t xml:space="preserve">ASTETE TEBES </t>
  </si>
  <si>
    <t>NYLDA</t>
  </si>
  <si>
    <t xml:space="preserve">CAYA PINTO </t>
  </si>
  <si>
    <t xml:space="preserve">PEDRO ARMANDO </t>
  </si>
  <si>
    <t>CORI FERNANDEZ</t>
  </si>
  <si>
    <t xml:space="preserve">QUISPE AGUILAR </t>
  </si>
  <si>
    <t xml:space="preserve">MEDARDO </t>
  </si>
  <si>
    <t>DEMETRIO</t>
  </si>
  <si>
    <t xml:space="preserve">SALAS SUNI </t>
  </si>
  <si>
    <t xml:space="preserve">SAYAN MACHACA </t>
  </si>
  <si>
    <t xml:space="preserve">SÁNCHEZ TAPIA </t>
  </si>
  <si>
    <t>ERIBERTO</t>
  </si>
  <si>
    <t>SAPACAYO SAPACAYO</t>
  </si>
  <si>
    <t xml:space="preserve">SOSA SAIRA </t>
  </si>
  <si>
    <t>JEAN CRISANTO</t>
  </si>
  <si>
    <t xml:space="preserve">TACO VILCA </t>
  </si>
  <si>
    <t xml:space="preserve">ELOY DAVID </t>
  </si>
  <si>
    <t>TUNQUIPA PACCA</t>
  </si>
  <si>
    <t xml:space="preserve">VIZCARRA CENTENO </t>
  </si>
  <si>
    <t>CHRISTIAN LEONARDO</t>
  </si>
  <si>
    <t xml:space="preserve">CUTIPA CCOPA </t>
  </si>
  <si>
    <t xml:space="preserve">JESUS ALFREDO </t>
  </si>
  <si>
    <t xml:space="preserve">PACCI MAMANI </t>
  </si>
  <si>
    <t>VLADIMIRO APOLINAR</t>
  </si>
  <si>
    <t xml:space="preserve">PAZ CALDERÓN </t>
  </si>
  <si>
    <t xml:space="preserve">ESTHER GRECIA </t>
  </si>
  <si>
    <t xml:space="preserve">PINEDA RETAMOZO </t>
  </si>
  <si>
    <t xml:space="preserve">JHOSELYN IRIS </t>
  </si>
  <si>
    <t xml:space="preserve">CAIRO CAM </t>
  </si>
  <si>
    <t>CÉSAR PEDRO</t>
  </si>
  <si>
    <t xml:space="preserve">FRANCO FLORES </t>
  </si>
  <si>
    <t xml:space="preserve">EDWIN EDUARDO </t>
  </si>
  <si>
    <t xml:space="preserve">GARCÍA NUÑEZ </t>
  </si>
  <si>
    <t xml:space="preserve">MARÍA LUISA </t>
  </si>
  <si>
    <t xml:space="preserve">LOAYZA EYZAGUIRRE </t>
  </si>
  <si>
    <t xml:space="preserve">ZULMA VIVIANA </t>
  </si>
  <si>
    <t xml:space="preserve">MAYTA CCOPA </t>
  </si>
  <si>
    <t xml:space="preserve">MIGUEL </t>
  </si>
  <si>
    <t xml:space="preserve">SAYRA FARJE </t>
  </si>
  <si>
    <t>ADELINA JENLA</t>
  </si>
  <si>
    <t xml:space="preserve">ORDOÑO FUENTES </t>
  </si>
  <si>
    <t xml:space="preserve">DIANA LORENA </t>
  </si>
  <si>
    <t xml:space="preserve">PORTO  HUASCO </t>
  </si>
  <si>
    <t xml:space="preserve">JUSTO </t>
  </si>
  <si>
    <t xml:space="preserve">FLORES PILCO </t>
  </si>
  <si>
    <t xml:space="preserve">LAURA SOTO </t>
  </si>
  <si>
    <t>MAQUERA LEÓN</t>
  </si>
  <si>
    <t xml:space="preserve">PERCY ROLANDO </t>
  </si>
  <si>
    <t>ALLAUCA DÁVALOS</t>
  </si>
  <si>
    <t>PAÚL SANTIAGO</t>
  </si>
  <si>
    <t>ANTEZANA  MATENCIO</t>
  </si>
  <si>
    <t xml:space="preserve">APAZA ESCOBAR </t>
  </si>
  <si>
    <t xml:space="preserve">CONTRERAS MERINO </t>
  </si>
  <si>
    <t xml:space="preserve">CRUZ NEYRA </t>
  </si>
  <si>
    <t xml:space="preserve">JUAN PABLO </t>
  </si>
  <si>
    <t xml:space="preserve">FERNANDEZ PAZ </t>
  </si>
  <si>
    <t>MILAGROS MARINES</t>
  </si>
  <si>
    <t xml:space="preserve">JALIXTO QUISPE </t>
  </si>
  <si>
    <t xml:space="preserve">GUTIERREZ DÁVILA </t>
  </si>
  <si>
    <t xml:space="preserve">LUIS ANGEL </t>
  </si>
  <si>
    <t>HUARICACHA TUNI</t>
  </si>
  <si>
    <t xml:space="preserve">EDGAR </t>
  </si>
  <si>
    <t xml:space="preserve">ILLACUTIPA MAMANI </t>
  </si>
  <si>
    <t xml:space="preserve">EDWIN WILFREDO </t>
  </si>
  <si>
    <t xml:space="preserve">LIENDO ARCE </t>
  </si>
  <si>
    <t>PATRICIA YOVANA</t>
  </si>
  <si>
    <t>MARILYA ADHIT</t>
  </si>
  <si>
    <t>MAMANI QUENCAÑO</t>
  </si>
  <si>
    <t xml:space="preserve">OVALLE ESCALANTE </t>
  </si>
  <si>
    <t xml:space="preserve">PAUCAR PAUCAR </t>
  </si>
  <si>
    <t xml:space="preserve">MICHAEL LEONARDO </t>
  </si>
  <si>
    <t>FELIPE WILFREDO</t>
  </si>
  <si>
    <t xml:space="preserve">RODRIGUEZ TORRES </t>
  </si>
  <si>
    <t>DANYER ALAIN</t>
  </si>
  <si>
    <t>VASQUEZ ALAVE</t>
  </si>
  <si>
    <t xml:space="preserve">BLADIMIR JESUS </t>
  </si>
  <si>
    <t xml:space="preserve">ZÚÑIGA INGUNZA </t>
  </si>
  <si>
    <t>NÉSTOR JHONATAN</t>
  </si>
  <si>
    <t>ARTEAGA VILCATOMA</t>
  </si>
  <si>
    <t>ROSA EUFEMIA</t>
  </si>
  <si>
    <t xml:space="preserve">MÁRQUEZ CAMACHO </t>
  </si>
  <si>
    <t xml:space="preserve">JUAN MANUEL </t>
  </si>
  <si>
    <t xml:space="preserve">CHÁVEZ RIVERA </t>
  </si>
  <si>
    <t>ANTERO VIDAL</t>
  </si>
  <si>
    <t xml:space="preserve">HUAYTA PACHITTO </t>
  </si>
  <si>
    <t>DANIEL FILIBERTO</t>
  </si>
  <si>
    <t xml:space="preserve">ENRIQUEZ ORTIZ </t>
  </si>
  <si>
    <t>YONEL</t>
  </si>
  <si>
    <t xml:space="preserve">FALCÓN CÓRDOVA </t>
  </si>
  <si>
    <t xml:space="preserve">OSCAR LUIS </t>
  </si>
  <si>
    <t xml:space="preserve">BENAVENTE APAZA </t>
  </si>
  <si>
    <t xml:space="preserve">CASTRO CHOQUE </t>
  </si>
  <si>
    <t xml:space="preserve">FELIPE </t>
  </si>
  <si>
    <t xml:space="preserve">CABEZA HUALLPA </t>
  </si>
  <si>
    <t xml:space="preserve">JORGE </t>
  </si>
  <si>
    <t>FLORES MAIZONDO</t>
  </si>
  <si>
    <t>LUIS MILTON</t>
  </si>
  <si>
    <t xml:space="preserve">CONDORI PACHECO </t>
  </si>
  <si>
    <t xml:space="preserve">SOTO TACUSI </t>
  </si>
  <si>
    <t xml:space="preserve">CAZORLA ROJAS </t>
  </si>
  <si>
    <t>PEDRO CELESTINO</t>
  </si>
  <si>
    <t xml:space="preserve">SCACCABARROZZI SANDOVAL </t>
  </si>
  <si>
    <t>MOISES JOSUE</t>
  </si>
  <si>
    <t>MUÑOZ JOVE</t>
  </si>
  <si>
    <t xml:space="preserve">OSWALDO ELOY </t>
  </si>
  <si>
    <t>JAIME DEMETRIO</t>
  </si>
  <si>
    <t xml:space="preserve">ELIZABETH DORIS </t>
  </si>
  <si>
    <t>MORVELÍ VILLAVICENCIO</t>
  </si>
  <si>
    <t>PACOMPIA FLORES</t>
  </si>
  <si>
    <t xml:space="preserve">FLAVIO FERMIN </t>
  </si>
  <si>
    <t xml:space="preserve">MAQUERA COLQUE </t>
  </si>
  <si>
    <t>YANET KELLY</t>
  </si>
  <si>
    <t xml:space="preserve">FANEGAS LÓPEZ </t>
  </si>
  <si>
    <t>CRISTINA RAYMUNDA</t>
  </si>
  <si>
    <t xml:space="preserve">CALAHUILLE TORRES </t>
  </si>
  <si>
    <t xml:space="preserve">KARIN PATRICIA </t>
  </si>
  <si>
    <t xml:space="preserve">ROSALES TERREL </t>
  </si>
  <si>
    <t>CLARA CLARISA</t>
  </si>
  <si>
    <t xml:space="preserve">DORIVAL SARAVIA </t>
  </si>
  <si>
    <t>VICTORIA ROSARIO</t>
  </si>
  <si>
    <t xml:space="preserve">CATERIANO URQUIZO </t>
  </si>
  <si>
    <t xml:space="preserve">NANCY LOURDES </t>
  </si>
  <si>
    <t xml:space="preserve">VELEZ FLORES </t>
  </si>
  <si>
    <t xml:space="preserve">OPORTO HERRERA </t>
  </si>
  <si>
    <t xml:space="preserve">ZULEMA CAROLA </t>
  </si>
  <si>
    <t xml:space="preserve">LEÓN PEÑA </t>
  </si>
  <si>
    <t xml:space="preserve">ANGELA JESÚS </t>
  </si>
  <si>
    <t>CHOQUE PILCO</t>
  </si>
  <si>
    <t>SARAHY HEIDY</t>
  </si>
  <si>
    <t>CAPAQUIRA CORONEL</t>
  </si>
  <si>
    <t>MADY MARISOL</t>
  </si>
  <si>
    <t xml:space="preserve">MACIAS BLANCAS </t>
  </si>
  <si>
    <t xml:space="preserve">CUAILA MARCA </t>
  </si>
  <si>
    <t xml:space="preserve">RUBEN </t>
  </si>
  <si>
    <t>MIRANDA ZAMORA</t>
  </si>
  <si>
    <t>SERGIO  RAÚL</t>
  </si>
  <si>
    <t>VITA CASTRO</t>
  </si>
  <si>
    <t>ROBERT LUZGARDO</t>
  </si>
  <si>
    <t xml:space="preserve">VELARDE QUISPE </t>
  </si>
  <si>
    <t>SONIA ISABEL</t>
  </si>
  <si>
    <t xml:space="preserve">CALLO DE LA CRUZ </t>
  </si>
  <si>
    <t xml:space="preserve">YURICO BEATRIZ </t>
  </si>
  <si>
    <t xml:space="preserve">JACOB JOSÍAS </t>
  </si>
  <si>
    <t>BOULANGGER CONCHA</t>
  </si>
  <si>
    <t xml:space="preserve">MARISELA MARYORI </t>
  </si>
  <si>
    <t xml:space="preserve">MOLINA  FLORES </t>
  </si>
  <si>
    <t>DIANA ZENAIDA</t>
  </si>
  <si>
    <t xml:space="preserve">VILLANUEVA NEYRA </t>
  </si>
  <si>
    <t>RUTH KIMBERLEY</t>
  </si>
  <si>
    <t xml:space="preserve">RAMOS ARIAS </t>
  </si>
  <si>
    <t xml:space="preserve">EDGAR NELSON </t>
  </si>
  <si>
    <t xml:space="preserve">VELASCO SANTOS </t>
  </si>
  <si>
    <t>JHONATAN JOSÉ</t>
  </si>
  <si>
    <t xml:space="preserve">OSCAR RONAL </t>
  </si>
  <si>
    <t xml:space="preserve">DURAND CORI </t>
  </si>
  <si>
    <t xml:space="preserve">YOLBI ROBERTO </t>
  </si>
  <si>
    <t xml:space="preserve">SONCO MANCILLA </t>
  </si>
  <si>
    <t xml:space="preserve">PRISCILA DEL PILAR </t>
  </si>
  <si>
    <t xml:space="preserve">ESPEJO HUAJE </t>
  </si>
  <si>
    <t>KAREN LIZETH</t>
  </si>
  <si>
    <t>HUAYTA JIMÉNEZ</t>
  </si>
  <si>
    <t xml:space="preserve">ANGELA MILAGROS </t>
  </si>
  <si>
    <t xml:space="preserve">VIZCARRA CONDORI </t>
  </si>
  <si>
    <t>GABRIELA YANGALI</t>
  </si>
  <si>
    <t xml:space="preserve">QUISPE  MAQUERA </t>
  </si>
  <si>
    <t xml:space="preserve">REGINA HEROINA </t>
  </si>
  <si>
    <t>YUNCA CRUZ</t>
  </si>
  <si>
    <t xml:space="preserve">ELÍAS </t>
  </si>
  <si>
    <t xml:space="preserve">MAMANI JUAREZ </t>
  </si>
  <si>
    <t xml:space="preserve">JOSÉ SAMUEL </t>
  </si>
  <si>
    <t xml:space="preserve">GARCIA HINOJOSA </t>
  </si>
  <si>
    <t xml:space="preserve">RUBEN  </t>
  </si>
  <si>
    <t xml:space="preserve">CORACE FLORES </t>
  </si>
  <si>
    <t>YAMIR JHON</t>
  </si>
  <si>
    <t xml:space="preserve">CCALLI VILCA </t>
  </si>
  <si>
    <t xml:space="preserve">WILBER FROYLAN </t>
  </si>
  <si>
    <t>CAYLLAHUA  RUTTI</t>
  </si>
  <si>
    <t>MARIBEL LUCERO</t>
  </si>
  <si>
    <t xml:space="preserve">VILLA CABALLERO </t>
  </si>
  <si>
    <t>ELSI EDITH</t>
  </si>
  <si>
    <t>ZEA MAMANI</t>
  </si>
  <si>
    <t>PONCEANO</t>
  </si>
  <si>
    <t xml:space="preserve">DE LA BARRA PEREIRA </t>
  </si>
  <si>
    <t xml:space="preserve">ALEJANDRO ANGEL </t>
  </si>
  <si>
    <t>ESPICHÁN LAYA</t>
  </si>
  <si>
    <t>PEDRO HERNÁN EUSEBIO</t>
  </si>
  <si>
    <t xml:space="preserve">QUILCA PAREDES </t>
  </si>
  <si>
    <t xml:space="preserve">COAQUIRA MAMANI </t>
  </si>
  <si>
    <t>YAPU VARGAS</t>
  </si>
  <si>
    <t xml:space="preserve">GRACIELA PAULA </t>
  </si>
  <si>
    <t xml:space="preserve">MARCA </t>
  </si>
  <si>
    <t xml:space="preserve">ACHAHUANCO QUSIPE </t>
  </si>
  <si>
    <t>YANQUE MEDRANO</t>
  </si>
  <si>
    <t>AMPARO</t>
  </si>
  <si>
    <t xml:space="preserve">MUÑOZ  TOVAR </t>
  </si>
  <si>
    <t xml:space="preserve">LUZ MARIA </t>
  </si>
  <si>
    <t xml:space="preserve">PAZOS ZEBALLOS </t>
  </si>
  <si>
    <t>ALDO CHRISTOPHER</t>
  </si>
  <si>
    <t xml:space="preserve">VELA SANTOS </t>
  </si>
  <si>
    <t xml:space="preserve">SERRANO VARGAS </t>
  </si>
  <si>
    <t>ALEJANDRO JULIAN</t>
  </si>
  <si>
    <t xml:space="preserve">SOLIS GARCIA </t>
  </si>
  <si>
    <t>JHONNY</t>
  </si>
  <si>
    <t xml:space="preserve">GUTIERREZ FLORES </t>
  </si>
  <si>
    <t>ZAPANA POMA</t>
  </si>
  <si>
    <t>GLADYS CRISTINA</t>
  </si>
  <si>
    <t xml:space="preserve"> MENDOZA CONDORI</t>
  </si>
  <si>
    <t>TÉLLEZ LLACA</t>
  </si>
  <si>
    <t xml:space="preserve">ISABEL DEL CARMEN </t>
  </si>
  <si>
    <t xml:space="preserve">VALCÁRCEL VARGAS </t>
  </si>
  <si>
    <t>PACARA RIVERA</t>
  </si>
  <si>
    <t>SALOMON RONALDO</t>
  </si>
  <si>
    <t xml:space="preserve">RUPAY AYALA </t>
  </si>
  <si>
    <t>RAFAEL ANGEL</t>
  </si>
  <si>
    <t>LUQUE MASCO</t>
  </si>
  <si>
    <t>MENÉDEZ HANCCO</t>
  </si>
  <si>
    <t>EDUARDO JULIAN</t>
  </si>
  <si>
    <t>HÉCTOR JULIO</t>
  </si>
  <si>
    <t>CLODOALDO MELITÓN</t>
  </si>
  <si>
    <t>CARLO JULIO</t>
  </si>
  <si>
    <t>CAJA DIAZ</t>
  </si>
  <si>
    <t>FELIPE PEDRO</t>
  </si>
  <si>
    <t xml:space="preserve">PÉREZ TICONA </t>
  </si>
  <si>
    <t>GRISEL ANGÉLICA</t>
  </si>
  <si>
    <t xml:space="preserve">CARO BAYONA </t>
  </si>
  <si>
    <t>SABINA ROBERTA</t>
  </si>
  <si>
    <t>ENCINAS MAYDANA</t>
  </si>
  <si>
    <t>LUCY GILDA</t>
  </si>
  <si>
    <t>CONDORI ZAPATA</t>
  </si>
  <si>
    <t>WILFREDO EFRAIN</t>
  </si>
  <si>
    <t xml:space="preserve">CUEVA MAMANI </t>
  </si>
  <si>
    <t xml:space="preserve">JOSE JORGE </t>
  </si>
  <si>
    <t>ESPINOZA NAZARIO</t>
  </si>
  <si>
    <t xml:space="preserve">EDUARDO </t>
  </si>
  <si>
    <t>MUNAYCO REATEGUI</t>
  </si>
  <si>
    <t>WALTER GABRIEL</t>
  </si>
  <si>
    <t xml:space="preserve">APAZA MENESES </t>
  </si>
  <si>
    <t>IRIS MARGOT</t>
  </si>
  <si>
    <t xml:space="preserve">VILCA CASANI </t>
  </si>
  <si>
    <t>MAGALLI  ROCÍO</t>
  </si>
  <si>
    <t xml:space="preserve">PARADA  TOALA </t>
  </si>
  <si>
    <t xml:space="preserve">TICONA RAMOS </t>
  </si>
  <si>
    <t>JENNY PAOLA</t>
  </si>
  <si>
    <t xml:space="preserve">ALVAREZ SOTO </t>
  </si>
  <si>
    <t>SUSANA PILAR</t>
  </si>
  <si>
    <t>CANDIA LÓPEZ</t>
  </si>
  <si>
    <t>ENMA ELENA</t>
  </si>
  <si>
    <t xml:space="preserve">MAMANI VALERIANO </t>
  </si>
  <si>
    <t xml:space="preserve">SOLEDAD DINA </t>
  </si>
  <si>
    <t>ARPI CHOQUEHUANCA</t>
  </si>
  <si>
    <t xml:space="preserve">ZAMATA YUCRA </t>
  </si>
  <si>
    <t xml:space="preserve">KATHERINE ESPERANZA </t>
  </si>
  <si>
    <t xml:space="preserve">PÉREZ RODRÍGUEZ </t>
  </si>
  <si>
    <t xml:space="preserve">HERNÁN OMAR </t>
  </si>
  <si>
    <t xml:space="preserve">MORALES MASCO </t>
  </si>
  <si>
    <t>WILFREDO VICTOR</t>
  </si>
  <si>
    <t>CALSÍN ORDÓÑEZ</t>
  </si>
  <si>
    <t>CARLOS SATURDINO</t>
  </si>
  <si>
    <t xml:space="preserve">GUTIÉRREZ BUTRÓN  </t>
  </si>
  <si>
    <t>MARLENI JÉSSICA</t>
  </si>
  <si>
    <t xml:space="preserve">SAIRA FLOR </t>
  </si>
  <si>
    <t xml:space="preserve">TANIA LITA </t>
  </si>
  <si>
    <t>RIVERA  BEGASO</t>
  </si>
  <si>
    <t xml:space="preserve">MARÍA CONCEPCIÓN </t>
  </si>
  <si>
    <t xml:space="preserve">ZEBALLOS BEJARANO </t>
  </si>
  <si>
    <t xml:space="preserve">GIAN KARLO JESÚS </t>
  </si>
  <si>
    <t>JORGE HUANCA</t>
  </si>
  <si>
    <t xml:space="preserve">JULIÁN </t>
  </si>
  <si>
    <t>JUAN LUIS FORTUNATO</t>
  </si>
  <si>
    <t xml:space="preserve">ESCOBAR CÓRDOVA </t>
  </si>
  <si>
    <t>OSCAR PATRICIO</t>
  </si>
  <si>
    <t xml:space="preserve">GUEVARA OPE </t>
  </si>
  <si>
    <t>MAYRA ALEXANDRA</t>
  </si>
  <si>
    <t xml:space="preserve">HERRERA HUAYTA </t>
  </si>
  <si>
    <t xml:space="preserve">PRISCILLA MARINES </t>
  </si>
  <si>
    <t xml:space="preserve">CHÁVEZ ZEGARRA </t>
  </si>
  <si>
    <t>SHEYLA ANTONIA</t>
  </si>
  <si>
    <t xml:space="preserve">FLORES MEDINA </t>
  </si>
  <si>
    <t>DANNIA ANAMILET</t>
  </si>
  <si>
    <t xml:space="preserve">CHECALLA PAYE  </t>
  </si>
  <si>
    <t xml:space="preserve">NELLY JACINTA </t>
  </si>
  <si>
    <t xml:space="preserve">PACCI COPA </t>
  </si>
  <si>
    <t xml:space="preserve">LADY SAYDA </t>
  </si>
  <si>
    <t>LLANO PILCO</t>
  </si>
  <si>
    <t xml:space="preserve">DEZA RODRIGUEZ </t>
  </si>
  <si>
    <t>WALTER GERARDO</t>
  </si>
  <si>
    <t xml:space="preserve">FUENTES LAYME </t>
  </si>
  <si>
    <t xml:space="preserve">RENE </t>
  </si>
  <si>
    <t>GRANADOS CUAYLA</t>
  </si>
  <si>
    <t xml:space="preserve">FRANCISCO ANTONIO </t>
  </si>
  <si>
    <t>MARCAÑAUPA AROTOMA</t>
  </si>
  <si>
    <t xml:space="preserve">MENDOZA JORGE </t>
  </si>
  <si>
    <t xml:space="preserve">ROSELY LILIANA </t>
  </si>
  <si>
    <t xml:space="preserve">SALINAS VÁSQUEZ </t>
  </si>
  <si>
    <t>BEATO</t>
  </si>
  <si>
    <t>SANABRIA ESPIRITU</t>
  </si>
  <si>
    <t>TITO MIGUEL</t>
  </si>
  <si>
    <t>CÉSAR RODRIGO</t>
  </si>
  <si>
    <t xml:space="preserve">SOSA OLIVERA </t>
  </si>
  <si>
    <t>ANTONY ADALBERTO</t>
  </si>
  <si>
    <t xml:space="preserve">PILAR VIVIANA </t>
  </si>
  <si>
    <t xml:space="preserve">CONDORI DELGADO </t>
  </si>
  <si>
    <t xml:space="preserve">CUTIMBO ALATA </t>
  </si>
  <si>
    <t xml:space="preserve">DURAND ESTUCO </t>
  </si>
  <si>
    <t xml:space="preserve">HUACHO ROMERO </t>
  </si>
  <si>
    <t>RONY PAÚL</t>
  </si>
  <si>
    <t>WILSON HILARIO</t>
  </si>
  <si>
    <t xml:space="preserve">RIVERA FLORES </t>
  </si>
  <si>
    <t>ROMMEL ANGEL</t>
  </si>
  <si>
    <t>ZAPATA CALIZAYA</t>
  </si>
  <si>
    <t xml:space="preserve">WILSON BRADDY </t>
  </si>
  <si>
    <t xml:space="preserve">CUTIPA APAZA </t>
  </si>
  <si>
    <t xml:space="preserve">RIVERA  VENTURA </t>
  </si>
  <si>
    <t xml:space="preserve">JULVER LEO </t>
  </si>
  <si>
    <t xml:space="preserve">DELGADO CHAVERA </t>
  </si>
  <si>
    <t xml:space="preserve">JULIO JIYOSHIRO </t>
  </si>
  <si>
    <t>MANCHEGO ALCÁZAR</t>
  </si>
  <si>
    <t xml:space="preserve">LUJANO TICONA </t>
  </si>
  <si>
    <t>WILLIAMS EDSON</t>
  </si>
  <si>
    <t xml:space="preserve">MARCELINA CELESTINA </t>
  </si>
  <si>
    <t xml:space="preserve">VIVANCO MONTAÑO </t>
  </si>
  <si>
    <t xml:space="preserve">VICTORHUGO MARCIAL </t>
  </si>
  <si>
    <t>LLOCLLA TRONCOS</t>
  </si>
  <si>
    <t>SEGUNDO JUAN</t>
  </si>
  <si>
    <t>MAMANI CABANA</t>
  </si>
  <si>
    <t>MARILÚ DEANET</t>
  </si>
  <si>
    <t xml:space="preserve"> CHAMBI MAMANI</t>
  </si>
  <si>
    <t>TEODORA</t>
  </si>
  <si>
    <t>PEÑA AROSTEGUI</t>
  </si>
  <si>
    <t>CALATAYUD QUISPE</t>
  </si>
  <si>
    <t>SANDRA JUANA</t>
  </si>
  <si>
    <t>VERA  HERRERA</t>
  </si>
  <si>
    <t>TITO WUEYMAR</t>
  </si>
  <si>
    <t>ZUCSO MERCADO</t>
  </si>
  <si>
    <t xml:space="preserve"> GIOVANINA MARGARITA</t>
  </si>
  <si>
    <t xml:space="preserve">FERNÁNDEZ PINTO </t>
  </si>
  <si>
    <t>JOHANA ARLETTE</t>
  </si>
  <si>
    <t>ASENCIO ZÁRATE</t>
  </si>
  <si>
    <t>FELIPE ISMAEL</t>
  </si>
  <si>
    <t>MONTEALI COACALLA</t>
  </si>
  <si>
    <t>PAYE VILCANQUI</t>
  </si>
  <si>
    <t>MAMANI LLANO</t>
  </si>
  <si>
    <t>LUIS JARID</t>
  </si>
  <si>
    <t>FERRO CHÁVEZ</t>
  </si>
  <si>
    <t>PALACIOS GARIBALDI</t>
  </si>
  <si>
    <t>RONALD EZEQUIEL</t>
  </si>
  <si>
    <t>NUÑEZ TALAVERA</t>
  </si>
  <si>
    <t>JUAN JOEL</t>
  </si>
  <si>
    <t>GARLAND ZAIBAT</t>
  </si>
  <si>
    <t>LUIS REN</t>
  </si>
  <si>
    <t>ROJAS CUAYLA</t>
  </si>
  <si>
    <t>IRWIN OMAR</t>
  </si>
  <si>
    <t>ANNALY ROSARIO</t>
  </si>
  <si>
    <t>VILLANUEVA VILLANUEVA</t>
  </si>
  <si>
    <t>HUANQUI PUCCIO</t>
  </si>
  <si>
    <t>CARLOS MAURICIO</t>
  </si>
  <si>
    <t>SUÁREZ RIOS</t>
  </si>
  <si>
    <t>CHAHUARES TRUJILLANO</t>
  </si>
  <si>
    <t>MARIA CAROLINA</t>
  </si>
  <si>
    <t>CCAMA CAHUANA</t>
  </si>
  <si>
    <t>GLORIA YENY</t>
  </si>
  <si>
    <t>VELÁSQUEZ MONZÓN</t>
  </si>
  <si>
    <t>DORIS TERESA</t>
  </si>
  <si>
    <t>ROCA LAGOS</t>
  </si>
  <si>
    <t>MESTAS YUCRA</t>
  </si>
  <si>
    <t>SINDULFO</t>
  </si>
  <si>
    <t>MIRANDA LAQUISE</t>
  </si>
  <si>
    <t>ELOY JAVIER</t>
  </si>
  <si>
    <t>BARRETO GUILLEN</t>
  </si>
  <si>
    <t>EMILIA</t>
  </si>
  <si>
    <t>FERNANDEZ ALAVE</t>
  </si>
  <si>
    <t>JHON WILFREDO</t>
  </si>
  <si>
    <t>AMÉSQUITA TUMI</t>
  </si>
  <si>
    <t>LUCDALIA JACKELINE</t>
  </si>
  <si>
    <t>MAMANI CCANTO</t>
  </si>
  <si>
    <t>MARÍA YSABEL</t>
  </si>
  <si>
    <t>VALDIGLESIAS ALMONTE</t>
  </si>
  <si>
    <t>SHEYLA JESÚS</t>
  </si>
  <si>
    <t>SUEZ DEL CASTILLO</t>
  </si>
  <si>
    <t>LADY YSABEL</t>
  </si>
  <si>
    <t>ASCONA GÁMEZ</t>
  </si>
  <si>
    <t>LADY ENMA</t>
  </si>
  <si>
    <t>CHÁVEZ CHAMBILLA</t>
  </si>
  <si>
    <t>KAREN YULIANA</t>
  </si>
  <si>
    <t>CHACÓN AMÉSQUITA</t>
  </si>
  <si>
    <t>ELÍAS MAURICIO</t>
  </si>
  <si>
    <t>QUISPE VARGAS</t>
  </si>
  <si>
    <t>CORINA NANCY</t>
  </si>
  <si>
    <t>ZENÓN PRÓSPERO</t>
  </si>
  <si>
    <t>ZÚÑIGA JUÁREZ</t>
  </si>
  <si>
    <t>JAVIER FERNÁNDO</t>
  </si>
  <si>
    <t>CONDORI PUMA</t>
  </si>
  <si>
    <t>JARA SANTOS</t>
  </si>
  <si>
    <t>BLANCO BUTRON</t>
  </si>
  <si>
    <t>SOLIS ÑOÑONCA</t>
  </si>
  <si>
    <t>JIMENEZ HERRERA</t>
  </si>
  <si>
    <t>MANUEL GUILLERMO</t>
  </si>
  <si>
    <t>SUCASAIRE APAZA</t>
  </si>
  <si>
    <t>EVELYN JESSICA</t>
  </si>
  <si>
    <t>QUENTA LEÓN</t>
  </si>
  <si>
    <t>KARINA LIZBETH</t>
  </si>
  <si>
    <t>SILVERIO JUÁREZ</t>
  </si>
  <si>
    <t>GIOVANNA JUDITH</t>
  </si>
  <si>
    <t>LANCHIPA RETAMOZO</t>
  </si>
  <si>
    <t>EVELYN del CARMEN</t>
  </si>
  <si>
    <t>LAVADO GALARZA</t>
  </si>
  <si>
    <t>CRISTHIÁN LEONARDO</t>
  </si>
  <si>
    <t>VIACAVA PULGAR</t>
  </si>
  <si>
    <t>LUIS AUGUSTO ORLANDO</t>
  </si>
  <si>
    <t>GARCÉS GUTIERREZ</t>
  </si>
  <si>
    <t>LUZ VERUZKA</t>
  </si>
  <si>
    <t>BAYONA PAIVA</t>
  </si>
  <si>
    <t>FANNY del ROSARIO</t>
  </si>
  <si>
    <t>LUQUE CHARA</t>
  </si>
  <si>
    <t>LEON CASAS</t>
  </si>
  <si>
    <t>CARMEN SOLEDAD</t>
  </si>
  <si>
    <t>TOULLIER FERNANDEZ</t>
  </si>
  <si>
    <t>VIVIAN ESTELA</t>
  </si>
  <si>
    <t xml:space="preserve">ARCE PAREDES </t>
  </si>
  <si>
    <t>GERARDO ALFONSO</t>
  </si>
  <si>
    <t>VALENCIA AGUIRRE</t>
  </si>
  <si>
    <t>FREDY JOEL</t>
  </si>
  <si>
    <t>ANA PAMELA</t>
  </si>
  <si>
    <t>CÓRDOVA LÓPEZ</t>
  </si>
  <si>
    <t>SILVA GÓMEZ</t>
  </si>
  <si>
    <t>MILAGROS MARÍA</t>
  </si>
  <si>
    <t>CAROL VANESA</t>
  </si>
  <si>
    <t>AGUILAR HUALLPA</t>
  </si>
  <si>
    <t>JONATHAN</t>
  </si>
  <si>
    <t>PARIA GALLEGOS</t>
  </si>
  <si>
    <t>CERVANTES DELGADO</t>
  </si>
  <si>
    <t>RUTH VIRGINIA DOMINGA</t>
  </si>
  <si>
    <t>OLARTE JIMÉNEZ</t>
  </si>
  <si>
    <t>CINTHIA</t>
  </si>
  <si>
    <t>ROJAS ALARCO</t>
  </si>
  <si>
    <t>TOMAYLLA BERROCAL</t>
  </si>
  <si>
    <t>PAUL</t>
  </si>
  <si>
    <t>CONCHA LLERENA</t>
  </si>
  <si>
    <t>VÍCTOR RUBEN</t>
  </si>
  <si>
    <t>PADILLA VALER</t>
  </si>
  <si>
    <t>GUTIERREZ YAULLI</t>
  </si>
  <si>
    <t>GIRON ROJAS</t>
  </si>
  <si>
    <t>JHONATAN GERMAN</t>
  </si>
  <si>
    <t>FALLA TORRE</t>
  </si>
  <si>
    <t>JENNY LUZ</t>
  </si>
  <si>
    <t>CHÁVEZ FLORES</t>
  </si>
  <si>
    <t>ISSEY VANESSA</t>
  </si>
  <si>
    <t>ESPINOZA PÉREZ</t>
  </si>
  <si>
    <t>GABRIELA RAQUEL</t>
  </si>
  <si>
    <t>VELÁSQUEZ CANGRE</t>
  </si>
  <si>
    <t>MARÍA MARGARITA</t>
  </si>
  <si>
    <t>NADYA LY</t>
  </si>
  <si>
    <t>TTITO VILCA</t>
  </si>
  <si>
    <t>CÁCERES VELARDE</t>
  </si>
  <si>
    <t>YANINA HIPÓLITA</t>
  </si>
  <si>
    <t>ALVAREZ PEREZ</t>
  </si>
  <si>
    <t>MARIA del PILAR</t>
  </si>
  <si>
    <t>ANYOSA SARMIENTO</t>
  </si>
  <si>
    <t>NEMESIA MARÍA</t>
  </si>
  <si>
    <t>NAYHUA TTITO</t>
  </si>
  <si>
    <t>COAQUIRA FELICIANO</t>
  </si>
  <si>
    <t>ROSA LUPE</t>
  </si>
  <si>
    <t>PÉREZ DÍAZ</t>
  </si>
  <si>
    <t>ULISES</t>
  </si>
  <si>
    <t>MAQUERA TITO</t>
  </si>
  <si>
    <t>OLGA PAULA</t>
  </si>
  <si>
    <t>CALDAS VILLANUEVA</t>
  </si>
  <si>
    <t>RAÚL GASTÓN</t>
  </si>
  <si>
    <t>PACORI CONDORI</t>
  </si>
  <si>
    <t>TORIBIA</t>
  </si>
  <si>
    <t>SOTO LÓPEZ</t>
  </si>
  <si>
    <t>ROXANA LIZZETH</t>
  </si>
  <si>
    <t>REINOSO RIVERA</t>
  </si>
  <si>
    <t>STEPHANIE LORENA</t>
  </si>
  <si>
    <t>AJAHUANA INOFUENTE</t>
  </si>
  <si>
    <t>MARISA PAOLA</t>
  </si>
  <si>
    <t>ANDREA ISABEL</t>
  </si>
  <si>
    <t>NÚÑEZ UNTIVEROS</t>
  </si>
  <si>
    <t>MOSCAIRO IQUIAPAZA</t>
  </si>
  <si>
    <t>NICÓMEDES</t>
  </si>
  <si>
    <t xml:space="preserve">MAMANI ARIVILCA </t>
  </si>
  <si>
    <t>LUCAS</t>
  </si>
  <si>
    <t>MANRIQUE FLORES</t>
  </si>
  <si>
    <t>MAYRA PATRICIA</t>
  </si>
  <si>
    <t>MIRANDA AGURTO</t>
  </si>
  <si>
    <t>RUALDO ISAIAS</t>
  </si>
  <si>
    <t>BENDEZÚ FERNÁNDEZ</t>
  </si>
  <si>
    <t>CARRERA NAJAR</t>
  </si>
  <si>
    <t>ERICK EDMUNDO</t>
  </si>
  <si>
    <t>VIZA FLORES</t>
  </si>
  <si>
    <t>PITER ROBERT</t>
  </si>
  <si>
    <t>ERMELINDA ELENA</t>
  </si>
  <si>
    <t>CABANA VILLEGAS</t>
  </si>
  <si>
    <t>JOHSELINNE</t>
  </si>
  <si>
    <t>VILCA CHAUPI</t>
  </si>
  <si>
    <t>FLOR YESIKA</t>
  </si>
  <si>
    <t>LINARES PEÑALOZA</t>
  </si>
  <si>
    <t>LIZ DIANA</t>
  </si>
  <si>
    <t>GÓNGORA LLERENA</t>
  </si>
  <si>
    <t>ELIZABETH ROSITA</t>
  </si>
  <si>
    <t>LAURA JULIA</t>
  </si>
  <si>
    <t>RIVERA PAYE</t>
  </si>
  <si>
    <t>DAVID JHONATAN</t>
  </si>
  <si>
    <t>KATERINE VIVIANA</t>
  </si>
  <si>
    <t>TICONA AGUILAR</t>
  </si>
  <si>
    <t>VERCELIA RUVIANA</t>
  </si>
  <si>
    <t>YULISSA ROSMERY</t>
  </si>
  <si>
    <t>SIPIRÁN CAMACHO</t>
  </si>
  <si>
    <t>HILDA ELIZABETH</t>
  </si>
  <si>
    <t>VILCA AGUIRRE</t>
  </si>
  <si>
    <t>MOISÉS MÁXIMO</t>
  </si>
  <si>
    <t>PAZ CENA</t>
  </si>
  <si>
    <t xml:space="preserve">BEATRIZ </t>
  </si>
  <si>
    <t>04431730</t>
  </si>
  <si>
    <t>CARRERA</t>
  </si>
  <si>
    <t>01</t>
  </si>
  <si>
    <t>URQUIZO MAGGIA</t>
  </si>
  <si>
    <t>02</t>
  </si>
  <si>
    <t>AÍDA GABRIELA</t>
  </si>
  <si>
    <t>03</t>
  </si>
  <si>
    <t>ESPINOZA  VIZCARRA</t>
  </si>
  <si>
    <t>RONALD ALFREDO</t>
  </si>
  <si>
    <t>04</t>
  </si>
  <si>
    <t>QUISPE PÉREZ</t>
  </si>
  <si>
    <t>05</t>
  </si>
  <si>
    <t>VELAZCO COAQUIRA</t>
  </si>
  <si>
    <t>JAIME ELIAS</t>
  </si>
  <si>
    <t>06</t>
  </si>
  <si>
    <t>MIRANDA URIBE</t>
  </si>
  <si>
    <t>WENCESLAO LORENZO</t>
  </si>
  <si>
    <t>07</t>
  </si>
  <si>
    <t>PAOLA VIVIANA</t>
  </si>
  <si>
    <t>08</t>
  </si>
  <si>
    <t>BENAVENTE VALDIVIA</t>
  </si>
  <si>
    <t>FELIX ALFREDO</t>
  </si>
  <si>
    <t>09</t>
  </si>
  <si>
    <t>TORRES  CALLA</t>
  </si>
  <si>
    <t>RUSBEL ESTALIN</t>
  </si>
  <si>
    <t>10</t>
  </si>
  <si>
    <t>CANALES BUSTAMANTE</t>
  </si>
  <si>
    <t>BETTY LILI</t>
  </si>
  <si>
    <t>11</t>
  </si>
  <si>
    <t>SILVANA</t>
  </si>
  <si>
    <t>12</t>
  </si>
  <si>
    <t>ESCUDERO CRISTOBAL</t>
  </si>
  <si>
    <t>13</t>
  </si>
  <si>
    <t>AGUIRRE FIGUEROA</t>
  </si>
  <si>
    <t>ERIKA KATERINE</t>
  </si>
  <si>
    <t>14</t>
  </si>
  <si>
    <t>QUISPE  MAMANI</t>
  </si>
  <si>
    <t>AYDEE</t>
  </si>
  <si>
    <t>15</t>
  </si>
  <si>
    <t>SUÁREZ BONILLA</t>
  </si>
  <si>
    <t>16</t>
  </si>
  <si>
    <t>ROJAS RAMIREZ</t>
  </si>
  <si>
    <t>JULIA NIMIA</t>
  </si>
  <si>
    <t>17</t>
  </si>
  <si>
    <t>JOHNSON  ALELUYA</t>
  </si>
  <si>
    <t>ELIANA LUZ</t>
  </si>
  <si>
    <t>18</t>
  </si>
  <si>
    <t>GINA BEATRÍZ</t>
  </si>
  <si>
    <t>19</t>
  </si>
  <si>
    <t>GOMEZ CASTILLO</t>
  </si>
  <si>
    <t>20</t>
  </si>
  <si>
    <t>RAMOS DÁVILA</t>
  </si>
  <si>
    <t>21</t>
  </si>
  <si>
    <t>CARBAJAL  CONDOR</t>
  </si>
  <si>
    <t>22</t>
  </si>
  <si>
    <t>AQUINTO QUISPE</t>
  </si>
  <si>
    <t>ANGEL FRANNS</t>
  </si>
  <si>
    <t>23</t>
  </si>
  <si>
    <t>ARAPA HUAMÁN</t>
  </si>
  <si>
    <t>24</t>
  </si>
  <si>
    <t>ARCE GONZALO</t>
  </si>
  <si>
    <t>25</t>
  </si>
  <si>
    <t>ATAMARI ZEA</t>
  </si>
  <si>
    <t>ANWAR GIERCI</t>
  </si>
  <si>
    <t>26</t>
  </si>
  <si>
    <t>FLORES PONCE</t>
  </si>
  <si>
    <t>JOSÉ VICENTE</t>
  </si>
  <si>
    <t>27</t>
  </si>
  <si>
    <t>28</t>
  </si>
  <si>
    <t>MAMANI PAMPAMALLCO</t>
  </si>
  <si>
    <t>MELISSA NORKA</t>
  </si>
  <si>
    <t>29</t>
  </si>
  <si>
    <t>POLLOYQUERI HUICHI</t>
  </si>
  <si>
    <t>GIL DARÍO</t>
  </si>
  <si>
    <t>30</t>
  </si>
  <si>
    <t>SERGIO EDWIN</t>
  </si>
  <si>
    <t>31</t>
  </si>
  <si>
    <t>RUÍZ SANTA CRUZ</t>
  </si>
  <si>
    <t>NELSI PILAR</t>
  </si>
  <si>
    <t>32</t>
  </si>
  <si>
    <t>SANTILLANA COLLANA</t>
  </si>
  <si>
    <t>PILAR ELVIRA</t>
  </si>
  <si>
    <t>33</t>
  </si>
  <si>
    <t>BAYLON BAILÓN</t>
  </si>
  <si>
    <t>34</t>
  </si>
  <si>
    <t>ROSA CARMEN</t>
  </si>
  <si>
    <t>35</t>
  </si>
  <si>
    <t>GUZMÁN CHÁVEZ</t>
  </si>
  <si>
    <t>36</t>
  </si>
  <si>
    <t>HUAMÁN APAZA</t>
  </si>
  <si>
    <t>MARUJA</t>
  </si>
  <si>
    <t>37</t>
  </si>
  <si>
    <t>MARIELA ADELA</t>
  </si>
  <si>
    <t>38</t>
  </si>
  <si>
    <t>LIPA MAMANI</t>
  </si>
  <si>
    <t>39</t>
  </si>
  <si>
    <t>GLADYS GLORINDA</t>
  </si>
  <si>
    <t>40</t>
  </si>
  <si>
    <t>ROJAS OCAMPO JIMÉNEZ</t>
  </si>
  <si>
    <t>HÉCTOR JORGE</t>
  </si>
  <si>
    <t>41</t>
  </si>
  <si>
    <t>CHAMBILLA  CALIZAYA</t>
  </si>
  <si>
    <t>42</t>
  </si>
  <si>
    <t>43</t>
  </si>
  <si>
    <t>FLORES HUANCA</t>
  </si>
  <si>
    <t>NELLY FANNY</t>
  </si>
  <si>
    <t>44</t>
  </si>
  <si>
    <t>ORTIZ LOZA</t>
  </si>
  <si>
    <t>CARMEN ESPERANZA</t>
  </si>
  <si>
    <t>45</t>
  </si>
  <si>
    <t>ROMÁN ALEGRÍA</t>
  </si>
  <si>
    <t>TOMÁS FERNANDO</t>
  </si>
  <si>
    <t>46</t>
  </si>
  <si>
    <t>YUCRA GUTIÉRREZ</t>
  </si>
  <si>
    <t>HEIDY YULIANA</t>
  </si>
  <si>
    <t>47</t>
  </si>
  <si>
    <t>48</t>
  </si>
  <si>
    <t>GONZALES VALENCIA</t>
  </si>
  <si>
    <t>GUIDO ALFREDO</t>
  </si>
  <si>
    <t>49</t>
  </si>
  <si>
    <t>ACERO VILLEGAS</t>
  </si>
  <si>
    <t>ONDINA HERMENEGILDA</t>
  </si>
  <si>
    <t>50</t>
  </si>
  <si>
    <t>CÁCERES CHAUCA</t>
  </si>
  <si>
    <t>LISSET MAGALY</t>
  </si>
  <si>
    <t>51</t>
  </si>
  <si>
    <t>LOAYZA FOLCH</t>
  </si>
  <si>
    <t>JENNIFER MÓNICA</t>
  </si>
  <si>
    <t>52</t>
  </si>
  <si>
    <t>ALARCÓN ARTETA</t>
  </si>
  <si>
    <t>JOHN</t>
  </si>
  <si>
    <t>53</t>
  </si>
  <si>
    <t>LAQUI CHURA</t>
  </si>
  <si>
    <t>NELLY RUTH</t>
  </si>
  <si>
    <t>54</t>
  </si>
  <si>
    <t>55</t>
  </si>
  <si>
    <t>ROJAS CURIÑAHUI</t>
  </si>
  <si>
    <t>MIGUEL ALFREDO</t>
  </si>
  <si>
    <t>56</t>
  </si>
  <si>
    <t>COAGUILA MAYHUIRE</t>
  </si>
  <si>
    <t>57</t>
  </si>
  <si>
    <t>58</t>
  </si>
  <si>
    <t>CARPIO NAVARRO</t>
  </si>
  <si>
    <t>MAGDALENA DALILA</t>
  </si>
  <si>
    <t>59</t>
  </si>
  <si>
    <t>60</t>
  </si>
  <si>
    <t>CRUZ PAMO</t>
  </si>
  <si>
    <t>DARWIN OCTAVIO</t>
  </si>
  <si>
    <t>61</t>
  </si>
  <si>
    <t>LARICO TIPULA</t>
  </si>
  <si>
    <t>JULIO JAVIER</t>
  </si>
  <si>
    <t>62</t>
  </si>
  <si>
    <t>SALAS RODRIGUEZ</t>
  </si>
  <si>
    <t>63</t>
  </si>
  <si>
    <t>64</t>
  </si>
  <si>
    <t>65</t>
  </si>
  <si>
    <t>CHOQUE CATARI</t>
  </si>
  <si>
    <t>YANED CRISTALA</t>
  </si>
  <si>
    <t>66</t>
  </si>
  <si>
    <t>GABRIELA</t>
  </si>
  <si>
    <t>67</t>
  </si>
  <si>
    <t>68</t>
  </si>
  <si>
    <t>CONDORI AROHUANCA</t>
  </si>
  <si>
    <t>CAROL STEFANI</t>
  </si>
  <si>
    <t>69</t>
  </si>
  <si>
    <t>VERA BARCÉS</t>
  </si>
  <si>
    <t>FRANK YEMERSSON</t>
  </si>
  <si>
    <t>70</t>
  </si>
  <si>
    <t>EDDY ERICK</t>
  </si>
  <si>
    <t>71</t>
  </si>
  <si>
    <t>RAMOS  VERA</t>
  </si>
  <si>
    <t>72</t>
  </si>
  <si>
    <t>QUISPE  ROSADO</t>
  </si>
  <si>
    <t>RENE FERNANDO</t>
  </si>
  <si>
    <t>73</t>
  </si>
  <si>
    <t>MOSCOSO VILLALBA</t>
  </si>
  <si>
    <t>MAURICIO MARTÍN</t>
  </si>
  <si>
    <t>74</t>
  </si>
  <si>
    <t>DÍAZ GRANDA</t>
  </si>
  <si>
    <t>SEBASTIAN JAVIER</t>
  </si>
  <si>
    <t>75</t>
  </si>
  <si>
    <t>CRUZ RUELAS</t>
  </si>
  <si>
    <t>76</t>
  </si>
  <si>
    <t>AQUISE RODRÍGUEZ</t>
  </si>
  <si>
    <t>LUDWIG GUIDO</t>
  </si>
  <si>
    <t>77</t>
  </si>
  <si>
    <t>CÁCERES CHÁVEZ</t>
  </si>
  <si>
    <t>ANA NOELIA</t>
  </si>
  <si>
    <t>78</t>
  </si>
  <si>
    <t>HUERTA LÓPEZ</t>
  </si>
  <si>
    <t>EMERITA SARA</t>
  </si>
  <si>
    <t>79</t>
  </si>
  <si>
    <t>MERLI YAIR</t>
  </si>
  <si>
    <t>80</t>
  </si>
  <si>
    <t>RODRIGUEZ ZUCSO</t>
  </si>
  <si>
    <t>JOSE IVAN</t>
  </si>
  <si>
    <t>81</t>
  </si>
  <si>
    <t>VELÁSQUEZ AGIP</t>
  </si>
  <si>
    <t>CRISTIHAN CELESTINO</t>
  </si>
  <si>
    <t>82</t>
  </si>
  <si>
    <t>BARLETTI BALDASSARI</t>
  </si>
  <si>
    <t>PEDRO  JAVIER</t>
  </si>
  <si>
    <t>83</t>
  </si>
  <si>
    <t>JIMMY ADERLY</t>
  </si>
  <si>
    <t>84</t>
  </si>
  <si>
    <t>CONDORI CUTIPA</t>
  </si>
  <si>
    <t>HERNÁN MARCELO</t>
  </si>
  <si>
    <t>85</t>
  </si>
  <si>
    <t>86</t>
  </si>
  <si>
    <t>HUACÁN LÓPEZ</t>
  </si>
  <si>
    <t>EDWIN BONIÉ</t>
  </si>
  <si>
    <t>87</t>
  </si>
  <si>
    <t>LOAYZA CAHUANA</t>
  </si>
  <si>
    <t>88</t>
  </si>
  <si>
    <t>JONATHAN EDWARD</t>
  </si>
  <si>
    <t>89</t>
  </si>
  <si>
    <t>SONCO CRUZ</t>
  </si>
  <si>
    <t>90</t>
  </si>
  <si>
    <t>VILLAVICENCIO VILCA</t>
  </si>
  <si>
    <t>VLADIMIR VICTOR</t>
  </si>
  <si>
    <t>91</t>
  </si>
  <si>
    <t>YERIL FRED</t>
  </si>
  <si>
    <t>92</t>
  </si>
  <si>
    <t>VELASQUEZ RIOS</t>
  </si>
  <si>
    <t>93</t>
  </si>
  <si>
    <t>BARRETO GRANADOS</t>
  </si>
  <si>
    <t>DAVID ADOLFO</t>
  </si>
  <si>
    <t>94</t>
  </si>
  <si>
    <t>CHOQUEHUANCA ALCCAMARI</t>
  </si>
  <si>
    <t>95</t>
  </si>
  <si>
    <t>NARVAEZ CHOQUEHUANCA</t>
  </si>
  <si>
    <t>BENEDICTA</t>
  </si>
  <si>
    <t>96</t>
  </si>
  <si>
    <t>CUADROS MEJÍA</t>
  </si>
  <si>
    <t>CÉSAR HILTON</t>
  </si>
  <si>
    <t>97</t>
  </si>
  <si>
    <t>ACUÑA BUSTAMANTE</t>
  </si>
  <si>
    <t>98</t>
  </si>
  <si>
    <t>99</t>
  </si>
  <si>
    <t>AVENDAÑO BARRIENTOS</t>
  </si>
  <si>
    <t>100</t>
  </si>
  <si>
    <t>CASTROMONTE LUNA</t>
  </si>
  <si>
    <t>101</t>
  </si>
  <si>
    <t>CHAVARRÍA  ESTRADA</t>
  </si>
  <si>
    <t>ABANTO</t>
  </si>
  <si>
    <t>102</t>
  </si>
  <si>
    <t>CIERTO MINAYA</t>
  </si>
  <si>
    <t>ALFREDO PABLO</t>
  </si>
  <si>
    <t>103</t>
  </si>
  <si>
    <t>CHOQUE LLAVE</t>
  </si>
  <si>
    <t>JAIME MAXIMILIANO</t>
  </si>
  <si>
    <t>104</t>
  </si>
  <si>
    <t>CHORA CUEVA</t>
  </si>
  <si>
    <t>CARMEN VICTORIA</t>
  </si>
  <si>
    <t>105</t>
  </si>
  <si>
    <t>HILARES ARONE</t>
  </si>
  <si>
    <t>106</t>
  </si>
  <si>
    <t>HOYOS MALLQUI</t>
  </si>
  <si>
    <t>107</t>
  </si>
  <si>
    <t>RODRÍGUEZ  PALOMINO</t>
  </si>
  <si>
    <t>108</t>
  </si>
  <si>
    <t>FLORES MARCA</t>
  </si>
  <si>
    <t>PAMELA YOSI</t>
  </si>
  <si>
    <t>109</t>
  </si>
  <si>
    <t>TEMOCHE NIETO</t>
  </si>
  <si>
    <t>RUTH ROXANA</t>
  </si>
  <si>
    <t>110</t>
  </si>
  <si>
    <t>LÓPEZ LINARES</t>
  </si>
  <si>
    <t>111</t>
  </si>
  <si>
    <t>QUISPE RUBINA</t>
  </si>
  <si>
    <t>JOSELYN ESTELA</t>
  </si>
  <si>
    <t>112</t>
  </si>
  <si>
    <t>GRINYEL JEYMY</t>
  </si>
  <si>
    <t>113</t>
  </si>
  <si>
    <t>CALCINA CRUZ</t>
  </si>
  <si>
    <t>JUSTO EMILIO</t>
  </si>
  <si>
    <t>114</t>
  </si>
  <si>
    <t>ROSALIA MILAGROS</t>
  </si>
  <si>
    <t>115</t>
  </si>
  <si>
    <t>VIDAL PINEDO</t>
  </si>
  <si>
    <t>116</t>
  </si>
  <si>
    <t>OSORIO MAYTA</t>
  </si>
  <si>
    <t>117</t>
  </si>
  <si>
    <t>ALFONSO ALFREDO</t>
  </si>
  <si>
    <t>118</t>
  </si>
  <si>
    <t>MONTES FALCÓN</t>
  </si>
  <si>
    <t>MANUEL ALBERTO</t>
  </si>
  <si>
    <t>119</t>
  </si>
  <si>
    <t>SALAS  CABALLERO</t>
  </si>
  <si>
    <t>GINA FANNY</t>
  </si>
  <si>
    <t>120</t>
  </si>
  <si>
    <t>SANTOS ESTANISLAO</t>
  </si>
  <si>
    <t>121</t>
  </si>
  <si>
    <t>JUAN RENE</t>
  </si>
  <si>
    <t>122</t>
  </si>
  <si>
    <t>GÓMEZ CARTAGENA</t>
  </si>
  <si>
    <t>CLELIA PRISCILA</t>
  </si>
  <si>
    <t>123</t>
  </si>
  <si>
    <t>OCHOA ESPIRITU</t>
  </si>
  <si>
    <t>JOEL ENRIQUE</t>
  </si>
  <si>
    <t>124</t>
  </si>
  <si>
    <t>FRANCHESCA ISABEL</t>
  </si>
  <si>
    <t>125</t>
  </si>
  <si>
    <t>VELLANO LAQUE</t>
  </si>
  <si>
    <t>FELIPE JHONSON</t>
  </si>
  <si>
    <t>126</t>
  </si>
  <si>
    <t>FLORES APAZA</t>
  </si>
  <si>
    <t>TERESA REYNA</t>
  </si>
  <si>
    <t>127</t>
  </si>
  <si>
    <t>BREÑA AVILA</t>
  </si>
  <si>
    <t>GUILLERMO FERNANDO</t>
  </si>
  <si>
    <t>128</t>
  </si>
  <si>
    <t>GAUNA MAMANI</t>
  </si>
  <si>
    <t>ERNESTO RUFO</t>
  </si>
  <si>
    <t>129</t>
  </si>
  <si>
    <t>GÓMEZ SANTOS</t>
  </si>
  <si>
    <t>MARTHA ESTHER</t>
  </si>
  <si>
    <t>130</t>
  </si>
  <si>
    <t>MALABRIGO PALOMINO</t>
  </si>
  <si>
    <t>JOSÉ JULIO</t>
  </si>
  <si>
    <t>131</t>
  </si>
  <si>
    <t>MONRROY AIME</t>
  </si>
  <si>
    <t>132</t>
  </si>
  <si>
    <t>BAILÓN MAMANI</t>
  </si>
  <si>
    <t>ELÍ MAX</t>
  </si>
  <si>
    <t>133</t>
  </si>
  <si>
    <t>LARICO  MAMANI</t>
  </si>
  <si>
    <t>JULIO MOISÉS</t>
  </si>
  <si>
    <t>134</t>
  </si>
  <si>
    <t>RODRÍGUEZ  PALACIOS</t>
  </si>
  <si>
    <t>135</t>
  </si>
  <si>
    <t>TORRES ESCOBAR</t>
  </si>
  <si>
    <t>SILVIA JENNY</t>
  </si>
  <si>
    <t>136</t>
  </si>
  <si>
    <t>COAGUILA CUARITE</t>
  </si>
  <si>
    <t>137</t>
  </si>
  <si>
    <t>SILES COHAÍLA</t>
  </si>
  <si>
    <t>ADALBERTO WENCESLAO</t>
  </si>
  <si>
    <t>138</t>
  </si>
  <si>
    <t>VERÁSTEGUI RODRÍGUEZ</t>
  </si>
  <si>
    <t>NORMA BERNALDA</t>
  </si>
  <si>
    <t>139</t>
  </si>
  <si>
    <t>LAQUISE FLORES</t>
  </si>
  <si>
    <t>140</t>
  </si>
  <si>
    <t>CANDY FORTUNATA</t>
  </si>
  <si>
    <t>141</t>
  </si>
  <si>
    <t>HUARAYA VELÁSQUEZ</t>
  </si>
  <si>
    <t>142</t>
  </si>
  <si>
    <t>PARIPANCA QUISPE</t>
  </si>
  <si>
    <t>OLINDA MARIBEL</t>
  </si>
  <si>
    <t>143</t>
  </si>
  <si>
    <t>144</t>
  </si>
  <si>
    <t>ALVAREZ RIVERA</t>
  </si>
  <si>
    <t>TIRZA VIVIANA</t>
  </si>
  <si>
    <t>145</t>
  </si>
  <si>
    <t>JUÁREZ PORTALES</t>
  </si>
  <si>
    <t>146</t>
  </si>
  <si>
    <t>CRUZ NEIRA</t>
  </si>
  <si>
    <t>ELMER GUIDO</t>
  </si>
  <si>
    <t>147</t>
  </si>
  <si>
    <t>CANCHOS LÓPEZ</t>
  </si>
  <si>
    <t>FELIPE ALBINO</t>
  </si>
  <si>
    <t>148</t>
  </si>
  <si>
    <t>MURILLO MACHACAO</t>
  </si>
  <si>
    <t>LUZ MIDOLLY</t>
  </si>
  <si>
    <t>149</t>
  </si>
  <si>
    <t>CARRILLO PLASENCIA</t>
  </si>
  <si>
    <t>LLUVIZA</t>
  </si>
  <si>
    <t>150</t>
  </si>
  <si>
    <t>PARRAGA MELGAREJO</t>
  </si>
  <si>
    <t>MARGOTT LILIANA</t>
  </si>
  <si>
    <t>151</t>
  </si>
  <si>
    <t>VALDIVIA GAMERO</t>
  </si>
  <si>
    <t>152</t>
  </si>
  <si>
    <t>JORGE JULIÁN</t>
  </si>
  <si>
    <t>153</t>
  </si>
  <si>
    <t>COAYLA  TITO</t>
  </si>
  <si>
    <t>DANIEL ARTURO</t>
  </si>
  <si>
    <t>154</t>
  </si>
  <si>
    <t>WILSON BENJAMÍN</t>
  </si>
  <si>
    <t>155</t>
  </si>
  <si>
    <t>VENANCIO CENTENO</t>
  </si>
  <si>
    <t>MADELEY IRENE</t>
  </si>
  <si>
    <t>156</t>
  </si>
  <si>
    <t>HUACHO MAMANI</t>
  </si>
  <si>
    <t>157</t>
  </si>
  <si>
    <t>ALVAREZ FLORES</t>
  </si>
  <si>
    <t>158</t>
  </si>
  <si>
    <t>ARCOS  NINA</t>
  </si>
  <si>
    <t>159</t>
  </si>
  <si>
    <t>CALATAYUD LLANOS</t>
  </si>
  <si>
    <t>DULCINEA LOURDES</t>
  </si>
  <si>
    <t>160</t>
  </si>
  <si>
    <t>CALIZAYA  TORRES</t>
  </si>
  <si>
    <t>LIZBETH VICTORIA</t>
  </si>
  <si>
    <t>161</t>
  </si>
  <si>
    <t>FERNANDEZ CALIZAYA</t>
  </si>
  <si>
    <t>LISBETH YURIKO</t>
  </si>
  <si>
    <t>162</t>
  </si>
  <si>
    <t>FLORES TALA</t>
  </si>
  <si>
    <t>LEYDY ROSA</t>
  </si>
  <si>
    <t>163</t>
  </si>
  <si>
    <t>GARCIA BERNARDO</t>
  </si>
  <si>
    <t>ERIKA ROCIO</t>
  </si>
  <si>
    <t>164</t>
  </si>
  <si>
    <t>HERRERA PAREDEZ</t>
  </si>
  <si>
    <t>JHURLY JHOSEFIN</t>
  </si>
  <si>
    <t>165</t>
  </si>
  <si>
    <t>YESSICA ESTHER</t>
  </si>
  <si>
    <t>166</t>
  </si>
  <si>
    <t>MAMANI  CRUZ</t>
  </si>
  <si>
    <t>167</t>
  </si>
  <si>
    <t>MAMANI ORTEGA</t>
  </si>
  <si>
    <t>RUTH DOMITILA</t>
  </si>
  <si>
    <t>168</t>
  </si>
  <si>
    <t>QUINAYA HUANCA</t>
  </si>
  <si>
    <t>169</t>
  </si>
  <si>
    <t>RAMIREZ VALDEZ</t>
  </si>
  <si>
    <t>AMALIA ARMINDA</t>
  </si>
  <si>
    <t>170</t>
  </si>
  <si>
    <t>CARTAGENA GUTIERREZ</t>
  </si>
  <si>
    <t>171</t>
  </si>
  <si>
    <t>FALCON VIZCARRA</t>
  </si>
  <si>
    <t>MANUEL ANDRES</t>
  </si>
  <si>
    <t>172</t>
  </si>
  <si>
    <t>HUAMAN ESPILCO</t>
  </si>
  <si>
    <t>FERMIN AGUSTINO</t>
  </si>
  <si>
    <t>173</t>
  </si>
  <si>
    <t>ZAMATA ITUSACA</t>
  </si>
  <si>
    <t>ERNESTO WILVER</t>
  </si>
  <si>
    <t>174</t>
  </si>
  <si>
    <t>MENDOZA  COAQUERA</t>
  </si>
  <si>
    <t>MELLY MARISOL</t>
  </si>
  <si>
    <t>175</t>
  </si>
  <si>
    <t>GUILLERMO ANDRÉ</t>
  </si>
  <si>
    <t>176</t>
  </si>
  <si>
    <t>MACHACA ANTONIO</t>
  </si>
  <si>
    <t>MARINA MAGDALENA</t>
  </si>
  <si>
    <t>177</t>
  </si>
  <si>
    <t>HILARIO ALVAREZ</t>
  </si>
  <si>
    <t>ZACARIAS</t>
  </si>
  <si>
    <t>178</t>
  </si>
  <si>
    <t>NAGATA DIAZ</t>
  </si>
  <si>
    <t>OSCAR LEONIDAS</t>
  </si>
  <si>
    <t>179</t>
  </si>
  <si>
    <t>QUIÑONES VILLAGRA</t>
  </si>
  <si>
    <t>ALICIA MARIETA</t>
  </si>
  <si>
    <t>180</t>
  </si>
  <si>
    <t>MAMANI  VELÁSQUEZ</t>
  </si>
  <si>
    <t>LEYDY VANNY</t>
  </si>
  <si>
    <t>181</t>
  </si>
  <si>
    <t>BERNEDO VILLANUEVA</t>
  </si>
  <si>
    <t>ROBERT EFRAÍN</t>
  </si>
  <si>
    <t>182</t>
  </si>
  <si>
    <t>183</t>
  </si>
  <si>
    <t>QUIROZ OCARES</t>
  </si>
  <si>
    <t>KAREL</t>
  </si>
  <si>
    <t>184</t>
  </si>
  <si>
    <t>CÁRDENAS PALACIOS</t>
  </si>
  <si>
    <t>JOSÉ ROMÁN</t>
  </si>
  <si>
    <t>185</t>
  </si>
  <si>
    <t>NELIDA YANITH</t>
  </si>
  <si>
    <t>186</t>
  </si>
  <si>
    <t>COLÁN  BENITEZ</t>
  </si>
  <si>
    <t>LIDSAY YEIMY</t>
  </si>
  <si>
    <t>187</t>
  </si>
  <si>
    <t>SURCO MACHACA</t>
  </si>
  <si>
    <t>BORIS CARLOS</t>
  </si>
  <si>
    <t>188</t>
  </si>
  <si>
    <t>RAMOS  ZONA</t>
  </si>
  <si>
    <t>GABRIELA NELLY</t>
  </si>
  <si>
    <t>189</t>
  </si>
  <si>
    <t>MERCADO HUALLPA</t>
  </si>
  <si>
    <t>KARLA REYNA</t>
  </si>
  <si>
    <t>190</t>
  </si>
  <si>
    <t>FERNANDEZ ASCENCIO</t>
  </si>
  <si>
    <t>FROILAN RUBEN</t>
  </si>
  <si>
    <t>191</t>
  </si>
  <si>
    <t>LOAYZA CHAMA</t>
  </si>
  <si>
    <t>192</t>
  </si>
  <si>
    <t>CECILIA GISSEL</t>
  </si>
  <si>
    <t>193</t>
  </si>
  <si>
    <t>PACORI LÓPEZ</t>
  </si>
  <si>
    <t>194</t>
  </si>
  <si>
    <t>AMÉZQUITA LEÓN</t>
  </si>
  <si>
    <t>FRANZ DARWIN</t>
  </si>
  <si>
    <t>195</t>
  </si>
  <si>
    <t>MAMANI  ALCAZAR</t>
  </si>
  <si>
    <t>MARIBEL LUISA</t>
  </si>
  <si>
    <t>196</t>
  </si>
  <si>
    <t>BRAVO MELENDEZ</t>
  </si>
  <si>
    <t>ENRIQUE RAFAEL</t>
  </si>
  <si>
    <t>197</t>
  </si>
  <si>
    <t>TARRILLO NÚÑEZ</t>
  </si>
  <si>
    <t>198</t>
  </si>
  <si>
    <t>DÍPAZ SÁNCHEZ</t>
  </si>
  <si>
    <t>CRISTIAN EDISON</t>
  </si>
  <si>
    <t>199</t>
  </si>
  <si>
    <t>DE LA CRUZ CARBAJAL</t>
  </si>
  <si>
    <t>NATALIA GRACIELA</t>
  </si>
  <si>
    <t>200</t>
  </si>
  <si>
    <t>YANA MAMANI</t>
  </si>
  <si>
    <t>CELESTINO</t>
  </si>
  <si>
    <t>201</t>
  </si>
  <si>
    <t>ORDOÑO GARCÍA</t>
  </si>
  <si>
    <t>PAMELA BEATRIZ</t>
  </si>
  <si>
    <t>202</t>
  </si>
  <si>
    <t>BERRÍOS MEZA</t>
  </si>
  <si>
    <t>203</t>
  </si>
  <si>
    <t>EDWIN ALEXANDER</t>
  </si>
  <si>
    <t>204</t>
  </si>
  <si>
    <t>SURCO CABANA</t>
  </si>
  <si>
    <t>BORIS HERLY</t>
  </si>
  <si>
    <t>205</t>
  </si>
  <si>
    <t>ORTEGA PALOMINO</t>
  </si>
  <si>
    <t>RUTH ELIANA</t>
  </si>
  <si>
    <t>206</t>
  </si>
  <si>
    <t>CHÁVEZ ECHEVARRÍA</t>
  </si>
  <si>
    <t>207</t>
  </si>
  <si>
    <t>AQUINO FLORES</t>
  </si>
  <si>
    <t>EDITH SONIA</t>
  </si>
  <si>
    <t>208</t>
  </si>
  <si>
    <t>CALACHAHUÍN MACHACA</t>
  </si>
  <si>
    <t>209</t>
  </si>
  <si>
    <t>MENDOZA  MAMANI</t>
  </si>
  <si>
    <t>210</t>
  </si>
  <si>
    <t>SALAS COHAGUILA</t>
  </si>
  <si>
    <t>JUDITH ELIZABETH</t>
  </si>
  <si>
    <t>211</t>
  </si>
  <si>
    <t>VALLE ROMERO</t>
  </si>
  <si>
    <t>ARÍSTIDES</t>
  </si>
  <si>
    <t>212</t>
  </si>
  <si>
    <t>MEDINA FERNÁNDEZ</t>
  </si>
  <si>
    <t>NILA VIOLETA</t>
  </si>
  <si>
    <t>213</t>
  </si>
  <si>
    <t>OLABARRETA GUERRA</t>
  </si>
  <si>
    <t>214</t>
  </si>
  <si>
    <t>ALVAREZ PULLCHEZ</t>
  </si>
  <si>
    <t>BERNA GABRIELA</t>
  </si>
  <si>
    <t>215</t>
  </si>
  <si>
    <t>CUTIPA CHAMBILLA</t>
  </si>
  <si>
    <t>GRISELDA YANET</t>
  </si>
  <si>
    <t>216</t>
  </si>
  <si>
    <t>BECERRA COBIAN</t>
  </si>
  <si>
    <t>FELIX ALFONSO</t>
  </si>
  <si>
    <t>217</t>
  </si>
  <si>
    <t>DE LA CRUZ CARLOS</t>
  </si>
  <si>
    <t>218</t>
  </si>
  <si>
    <t>VERÓNICA LUZ</t>
  </si>
  <si>
    <t>219</t>
  </si>
  <si>
    <t>RAMOS  FERNÁNDEZ</t>
  </si>
  <si>
    <t>ELISA LUPE</t>
  </si>
  <si>
    <t>220</t>
  </si>
  <si>
    <t>DEZA RUGEL</t>
  </si>
  <si>
    <t>JONATHAN ESAÚ</t>
  </si>
  <si>
    <t>221</t>
  </si>
  <si>
    <t>LOZA  TICONA</t>
  </si>
  <si>
    <t>RENZI MARILU</t>
  </si>
  <si>
    <t>222</t>
  </si>
  <si>
    <t>MALDONADO MATTOS</t>
  </si>
  <si>
    <t>LUISA NATTALY JUANA</t>
  </si>
  <si>
    <t>223</t>
  </si>
  <si>
    <t>VÁSQUEZ TORRES</t>
  </si>
  <si>
    <t>ELIANA TERESA</t>
  </si>
  <si>
    <t>224</t>
  </si>
  <si>
    <t>SOTO CHACÓN</t>
  </si>
  <si>
    <t>GINA DIONELA</t>
  </si>
  <si>
    <t>225</t>
  </si>
  <si>
    <t>SALAZAR SALAZAR</t>
  </si>
  <si>
    <t>KAREN MARTINA</t>
  </si>
  <si>
    <t>226</t>
  </si>
  <si>
    <t>CHERYL KATHERINE</t>
  </si>
  <si>
    <t>227</t>
  </si>
  <si>
    <t>MARIA BELINDA</t>
  </si>
  <si>
    <t>228</t>
  </si>
  <si>
    <t>HEIDY</t>
  </si>
  <si>
    <t>229</t>
  </si>
  <si>
    <t>ALVAREZ VARGAS</t>
  </si>
  <si>
    <t>SELENE LIZETH</t>
  </si>
  <si>
    <t>230</t>
  </si>
  <si>
    <t>NAVIO  ARANDO</t>
  </si>
  <si>
    <t>ROSELL</t>
  </si>
  <si>
    <t>231</t>
  </si>
  <si>
    <t>MARURI MALPARTIDA</t>
  </si>
  <si>
    <t>232</t>
  </si>
  <si>
    <t>ALARCÓN HUANCA</t>
  </si>
  <si>
    <t>MAURA</t>
  </si>
  <si>
    <t>233</t>
  </si>
  <si>
    <t>FUENTES GUIZADO</t>
  </si>
  <si>
    <t>234</t>
  </si>
  <si>
    <t>MARTÍNEZ DURAN</t>
  </si>
  <si>
    <t>VIRGILIO</t>
  </si>
  <si>
    <t>235</t>
  </si>
  <si>
    <t>WILLY ALONSO</t>
  </si>
  <si>
    <t>236</t>
  </si>
  <si>
    <t>HUAMAÑAHUI ALVAREZ</t>
  </si>
  <si>
    <t>237</t>
  </si>
  <si>
    <t>PENAS LOZADA</t>
  </si>
  <si>
    <t>PATRICIA MADELENINE</t>
  </si>
  <si>
    <t>238</t>
  </si>
  <si>
    <t>INADO PÉREZ</t>
  </si>
  <si>
    <t>CÉSAR EDISON</t>
  </si>
  <si>
    <t>239</t>
  </si>
  <si>
    <t>CHUMPITAZ AVALOS</t>
  </si>
  <si>
    <t>240</t>
  </si>
  <si>
    <t>ORE PERICANAZAS</t>
  </si>
  <si>
    <t>241</t>
  </si>
  <si>
    <t>CHACÓN GARCÍA</t>
  </si>
  <si>
    <t>242</t>
  </si>
  <si>
    <t>JAVIER ALEX</t>
  </si>
  <si>
    <t>243</t>
  </si>
  <si>
    <t>WILBERT ALFREDO</t>
  </si>
  <si>
    <t>244</t>
  </si>
  <si>
    <t>PEÑALOZA  ARANA</t>
  </si>
  <si>
    <t>245</t>
  </si>
  <si>
    <t>246</t>
  </si>
  <si>
    <t>JAPURA GUTIERREZ</t>
  </si>
  <si>
    <t>247</t>
  </si>
  <si>
    <t>AYALA COCHÓN</t>
  </si>
  <si>
    <t>ALEJANDRO AMERICO</t>
  </si>
  <si>
    <t>248</t>
  </si>
  <si>
    <t>RODRIGO GASTÓN</t>
  </si>
  <si>
    <t>249</t>
  </si>
  <si>
    <t>250</t>
  </si>
  <si>
    <t>251</t>
  </si>
  <si>
    <t>CARMEN NAYLET</t>
  </si>
  <si>
    <t>252</t>
  </si>
  <si>
    <t>CONDE VARGAS</t>
  </si>
  <si>
    <t>EDGAR ESTEBAN</t>
  </si>
  <si>
    <t>253</t>
  </si>
  <si>
    <t>HIDALGO ACEVEDO</t>
  </si>
  <si>
    <t>NEMESIO PRIMITIVO</t>
  </si>
  <si>
    <t>254</t>
  </si>
  <si>
    <t>GUERRA PARIONA</t>
  </si>
  <si>
    <t>255</t>
  </si>
  <si>
    <t>CARRASCO LAURENTE</t>
  </si>
  <si>
    <t>ROLY</t>
  </si>
  <si>
    <t>256</t>
  </si>
  <si>
    <t>ROMISONCCO HUANCAHUARI</t>
  </si>
  <si>
    <t>257</t>
  </si>
  <si>
    <t>SULCA QUISPE</t>
  </si>
  <si>
    <t>258</t>
  </si>
  <si>
    <t>ANCASI SUAREZ</t>
  </si>
  <si>
    <t>SEVERINO TEOFILO</t>
  </si>
  <si>
    <t>259</t>
  </si>
  <si>
    <t>CISNEROS CHAVARRIA</t>
  </si>
  <si>
    <t>WILSTON</t>
  </si>
  <si>
    <t>260</t>
  </si>
  <si>
    <t>JESÚS  NAVARRRO</t>
  </si>
  <si>
    <t>TANIA MARIBEL</t>
  </si>
  <si>
    <t>261</t>
  </si>
  <si>
    <t>CUSI CUSI</t>
  </si>
  <si>
    <t>262</t>
  </si>
  <si>
    <t>TOMAYLLA ROMERO</t>
  </si>
  <si>
    <t>263</t>
  </si>
  <si>
    <t>VELASQUEZ CAHUARI</t>
  </si>
  <si>
    <t>CIRIACO</t>
  </si>
  <si>
    <t>264</t>
  </si>
  <si>
    <t>MÁRQUEZ MAQUERA</t>
  </si>
  <si>
    <t>YEANG  KLAUSSE</t>
  </si>
  <si>
    <t>265</t>
  </si>
  <si>
    <t>MARCOS RAMÍREZ</t>
  </si>
  <si>
    <t>PERICO WILLIAM</t>
  </si>
  <si>
    <t>266</t>
  </si>
  <si>
    <t>ARMAS SÁNCHEZ</t>
  </si>
  <si>
    <t>267</t>
  </si>
  <si>
    <t>LEONARD EDER</t>
  </si>
  <si>
    <t>268</t>
  </si>
  <si>
    <t>LETSY KATHERINE</t>
  </si>
  <si>
    <t>269</t>
  </si>
  <si>
    <t>ALEXANDER YORBING</t>
  </si>
  <si>
    <t>270</t>
  </si>
  <si>
    <t>DIEGO ARMANDO</t>
  </si>
  <si>
    <t>271</t>
  </si>
  <si>
    <t>CASTILLO PEREA</t>
  </si>
  <si>
    <t>KEVIND JESSE</t>
  </si>
  <si>
    <t>272</t>
  </si>
  <si>
    <t>273</t>
  </si>
  <si>
    <t>TACO PINO</t>
  </si>
  <si>
    <t>274</t>
  </si>
  <si>
    <t>PORTUGAL NUÑEZ</t>
  </si>
  <si>
    <t>ALBERTO DIEGO</t>
  </si>
  <si>
    <t>275</t>
  </si>
  <si>
    <t>CHOQUESA MAMANI</t>
  </si>
  <si>
    <t>PLINIO OSCAR</t>
  </si>
  <si>
    <t>276</t>
  </si>
  <si>
    <t>TORRES QUICAÑO</t>
  </si>
  <si>
    <t>GINO PAUL</t>
  </si>
  <si>
    <t>277</t>
  </si>
  <si>
    <t>CHÁVEZ DELGADO</t>
  </si>
  <si>
    <t>278</t>
  </si>
  <si>
    <t>NINA CUTIPA</t>
  </si>
  <si>
    <t>ELVIS RODRIGO</t>
  </si>
  <si>
    <t>279</t>
  </si>
  <si>
    <t>TORRES CÓRDOVA</t>
  </si>
  <si>
    <t>MAYYER OLSSEN</t>
  </si>
  <si>
    <t>280</t>
  </si>
  <si>
    <t>ANGEL IVÁN</t>
  </si>
  <si>
    <t>281</t>
  </si>
  <si>
    <t>EDSON ISIDRO</t>
  </si>
  <si>
    <t>282</t>
  </si>
  <si>
    <t>CUAYLA RODRÍGUEZ</t>
  </si>
  <si>
    <t>LUPE OLIVIA</t>
  </si>
  <si>
    <t>283</t>
  </si>
  <si>
    <t>ROQUE AYALA</t>
  </si>
  <si>
    <t>VIRGINIA YANETH</t>
  </si>
  <si>
    <t>284</t>
  </si>
  <si>
    <t>GARCÍA  PONCE</t>
  </si>
  <si>
    <t>ALY JESÚS</t>
  </si>
  <si>
    <t>285</t>
  </si>
  <si>
    <t>COLQUE ESCARCENA</t>
  </si>
  <si>
    <t>CANDY MARISSA</t>
  </si>
  <si>
    <t>286</t>
  </si>
  <si>
    <t>KEYLA LOUIS</t>
  </si>
  <si>
    <t>287</t>
  </si>
  <si>
    <t>GÓMEZ  CHOQUE</t>
  </si>
  <si>
    <t>Félix Alberto</t>
  </si>
  <si>
    <t>288</t>
  </si>
  <si>
    <t>CONDORI CAYO</t>
  </si>
  <si>
    <t>Federico Demetrio</t>
  </si>
  <si>
    <t>289</t>
  </si>
  <si>
    <t>GARCIA YAÑEZ</t>
  </si>
  <si>
    <t>Giancarlo Christian</t>
  </si>
  <si>
    <t>290</t>
  </si>
  <si>
    <t>Alexs Sander</t>
  </si>
  <si>
    <t>291</t>
  </si>
  <si>
    <t>COAQUIRA JARITA</t>
  </si>
  <si>
    <t>Rider Santiago</t>
  </si>
  <si>
    <t>292</t>
  </si>
  <si>
    <t>Elvis Ramón</t>
  </si>
  <si>
    <t>293</t>
  </si>
  <si>
    <t>Jidgar Milton</t>
  </si>
  <si>
    <t>294</t>
  </si>
  <si>
    <t>ROLDÁN CANO</t>
  </si>
  <si>
    <t>Carlos Alberto</t>
  </si>
  <si>
    <t>295</t>
  </si>
  <si>
    <t>SILVA BELTRÁN</t>
  </si>
  <si>
    <t>Alejandro Francisco</t>
  </si>
  <si>
    <t>296</t>
  </si>
  <si>
    <t>Edwin Fredy</t>
  </si>
  <si>
    <t>297</t>
  </si>
  <si>
    <t>MENDOZA ARIAS</t>
  </si>
  <si>
    <t>Sammy Alberto</t>
  </si>
  <si>
    <t>298</t>
  </si>
  <si>
    <t>MUÑOZ MORALES</t>
  </si>
  <si>
    <t>Elvis</t>
  </si>
  <si>
    <t>299</t>
  </si>
  <si>
    <t>Henrry Adolfo</t>
  </si>
  <si>
    <t>300</t>
  </si>
  <si>
    <t>ARIAS BAHAMONDES</t>
  </si>
  <si>
    <t>Hebert Benjamín</t>
  </si>
  <si>
    <t>301</t>
  </si>
  <si>
    <t>MILLA CHINCHAY</t>
  </si>
  <si>
    <t>Hugo Agripino</t>
  </si>
  <si>
    <t>302</t>
  </si>
  <si>
    <t>JARAMILLO OSORIO</t>
  </si>
  <si>
    <t>Rolando Joaquin</t>
  </si>
  <si>
    <t>303</t>
  </si>
  <si>
    <t>Jakson Anibal</t>
  </si>
  <si>
    <t>304</t>
  </si>
  <si>
    <t>COLQUE CABANA</t>
  </si>
  <si>
    <t>Bernardo</t>
  </si>
  <si>
    <t>305</t>
  </si>
  <si>
    <t>DÍAZ TALA</t>
  </si>
  <si>
    <t>Joseline Valeria</t>
  </si>
  <si>
    <t>306</t>
  </si>
  <si>
    <t>CHIRINOS  VALDEZ</t>
  </si>
  <si>
    <t>Juan Carlos</t>
  </si>
  <si>
    <t>307</t>
  </si>
  <si>
    <t>JIMÉNEZ SALAZAR </t>
  </si>
  <si>
    <t>Jhan Paul </t>
  </si>
  <si>
    <t>308</t>
  </si>
  <si>
    <t>CASTELLANOS COSAVALENTE </t>
  </si>
  <si>
    <t>Elberth Dennis</t>
  </si>
  <si>
    <t>309</t>
  </si>
  <si>
    <t>VERA VERA </t>
  </si>
  <si>
    <t>Felipe Camilo </t>
  </si>
  <si>
    <t>310</t>
  </si>
  <si>
    <t>CUYA OGOSI </t>
  </si>
  <si>
    <t>Melly Sonia </t>
  </si>
  <si>
    <t>311</t>
  </si>
  <si>
    <t>AYCACHE FLORES </t>
  </si>
  <si>
    <t>Miguel Calixtro </t>
  </si>
  <si>
    <t>312</t>
  </si>
  <si>
    <t>QUILLAS SAYRA </t>
  </si>
  <si>
    <t>Sthefany Anghelyna </t>
  </si>
  <si>
    <t>313</t>
  </si>
  <si>
    <t>LEIVA ALVARADO </t>
  </si>
  <si>
    <t>Jose Luis </t>
  </si>
  <si>
    <t>314</t>
  </si>
  <si>
    <t>HIDALGO SALAS </t>
  </si>
  <si>
    <t>Maria Del Pilar </t>
  </si>
  <si>
    <t>315</t>
  </si>
  <si>
    <t>DEL CARPIO  FLOR </t>
  </si>
  <si>
    <t>Oliver Dimas </t>
  </si>
  <si>
    <t>316</t>
  </si>
  <si>
    <t>SOSA TICONA </t>
  </si>
  <si>
    <t>Grimaldo Julio </t>
  </si>
  <si>
    <t>317</t>
  </si>
  <si>
    <t>ROJAS MACHACA </t>
  </si>
  <si>
    <t>Nancy </t>
  </si>
  <si>
    <t>318</t>
  </si>
  <si>
    <t>CANO SAMO </t>
  </si>
  <si>
    <t>Marcial Fitelo </t>
  </si>
  <si>
    <t>319</t>
  </si>
  <si>
    <t>GALLO TAPIA </t>
  </si>
  <si>
    <t>Leydy Susan </t>
  </si>
  <si>
    <t>320</t>
  </si>
  <si>
    <t>CCOSI SOSA </t>
  </si>
  <si>
    <t>Elías </t>
  </si>
  <si>
    <t>321</t>
  </si>
  <si>
    <t>CHICALLA CHAMBILLA </t>
  </si>
  <si>
    <t>Elizabeth Diana </t>
  </si>
  <si>
    <t>322</t>
  </si>
  <si>
    <t>FLOREANO  CERDA </t>
  </si>
  <si>
    <t>Martín Jesús </t>
  </si>
  <si>
    <t>323</t>
  </si>
  <si>
    <t>GONZALES LEÓN </t>
  </si>
  <si>
    <t>Jhojan Bill </t>
  </si>
  <si>
    <t>324</t>
  </si>
  <si>
    <t> HUANCA SARDÓN </t>
  </si>
  <si>
    <t>Pierina Aimeé</t>
  </si>
  <si>
    <t>325</t>
  </si>
  <si>
    <t> CARRILLO ARAUJO </t>
  </si>
  <si>
    <t>Romero </t>
  </si>
  <si>
    <t>326</t>
  </si>
  <si>
    <t>MUSAJA MARCA </t>
  </si>
  <si>
    <t>Olga </t>
  </si>
  <si>
    <t>327</t>
  </si>
  <si>
    <t>BARRERA CUAILA </t>
  </si>
  <si>
    <t>Liliana Sandra </t>
  </si>
  <si>
    <t>328</t>
  </si>
  <si>
    <t>CABANA YUCRA </t>
  </si>
  <si>
    <t>Norma </t>
  </si>
  <si>
    <t>329</t>
  </si>
  <si>
    <t>PAURO MAMANI </t>
  </si>
  <si>
    <t>Georgina Magaly </t>
  </si>
  <si>
    <t>330</t>
  </si>
  <si>
    <t>TITE PEÑALOZA </t>
  </si>
  <si>
    <t>Liliana Elvia </t>
  </si>
  <si>
    <t>331</t>
  </si>
  <si>
    <t>TOLEDO RAMOS </t>
  </si>
  <si>
    <t>Galia Dalila </t>
  </si>
  <si>
    <t>332</t>
  </si>
  <si>
    <t>ZAPATA  AGUILAR </t>
  </si>
  <si>
    <t>Leydi Yulay </t>
  </si>
  <si>
    <t>333</t>
  </si>
  <si>
    <t>SALAMANCA PADILLA </t>
  </si>
  <si>
    <t>Fabiola Raquel </t>
  </si>
  <si>
    <t>334</t>
  </si>
  <si>
    <t>HANCCO CONDORI </t>
  </si>
  <si>
    <t>Mery </t>
  </si>
  <si>
    <t>335</t>
  </si>
  <si>
    <t>COAQUIRA</t>
  </si>
  <si>
    <t>Celia Susana </t>
  </si>
  <si>
    <t>336</t>
  </si>
  <si>
    <t>LÓPEZ SANTOS </t>
  </si>
  <si>
    <t>Miriam Andrea </t>
  </si>
  <si>
    <t>337</t>
  </si>
  <si>
    <t>MAMANI TICONA </t>
  </si>
  <si>
    <t>Marina </t>
  </si>
  <si>
    <t>338</t>
  </si>
  <si>
    <t>CHAMBI PEÑA </t>
  </si>
  <si>
    <t>Raiza Estela</t>
  </si>
  <si>
    <t>339</t>
  </si>
  <si>
    <t>CONDORI FALCÓN </t>
  </si>
  <si>
    <t>Juan Leandro </t>
  </si>
  <si>
    <t>340</t>
  </si>
  <si>
    <t>CUTIPA APAZA </t>
  </si>
  <si>
    <t>Ofelia </t>
  </si>
  <si>
    <t>341</t>
  </si>
  <si>
    <t>LIMACHI SÁNCHEZ </t>
  </si>
  <si>
    <t>Veronica Yanet </t>
  </si>
  <si>
    <t>342</t>
  </si>
  <si>
    <t>VARGAS FLORES </t>
  </si>
  <si>
    <t>Claudia Karina </t>
  </si>
  <si>
    <t>343</t>
  </si>
  <si>
    <t>Rosario Del Pilar </t>
  </si>
  <si>
    <t>344</t>
  </si>
  <si>
    <t>SURCO CABANA </t>
  </si>
  <si>
    <t>Evelyn Nadia </t>
  </si>
  <si>
    <t>345</t>
  </si>
  <si>
    <t>FLORES BENITO </t>
  </si>
  <si>
    <t>Julia Juana </t>
  </si>
  <si>
    <t>346</t>
  </si>
  <si>
    <t>SALGUERO MANCO </t>
  </si>
  <si>
    <t>Nicolas </t>
  </si>
  <si>
    <t>347</t>
  </si>
  <si>
    <t>BARRIOS RONDÓN </t>
  </si>
  <si>
    <t>Anne Kristhel</t>
  </si>
  <si>
    <t>348</t>
  </si>
  <si>
    <t>RODRIGUEZ BUSTINZA </t>
  </si>
  <si>
    <t>Yackelin Noelia </t>
  </si>
  <si>
    <t>349</t>
  </si>
  <si>
    <t>ALCÁNTARA PINEDA </t>
  </si>
  <si>
    <t>Josimar Bertín </t>
  </si>
  <si>
    <t>350</t>
  </si>
  <si>
    <t>VIZCARRA CARBAJAL</t>
  </si>
  <si>
    <t>Patricia Janille </t>
  </si>
  <si>
    <t>351</t>
  </si>
  <si>
    <t>CONDORI CRUZ </t>
  </si>
  <si>
    <t>Evelyn Paola</t>
  </si>
  <si>
    <t>352</t>
  </si>
  <si>
    <t>APAZA ALFARO </t>
  </si>
  <si>
    <t>Leonel Ricardo </t>
  </si>
  <si>
    <t>353</t>
  </si>
  <si>
    <t>VIZCARRA LIMA </t>
  </si>
  <si>
    <t>Kathia Lizbeth </t>
  </si>
  <si>
    <t>354</t>
  </si>
  <si>
    <t>O´BRIEN ARBOCCÓ</t>
  </si>
  <si>
    <t>Rossana Elaine </t>
  </si>
  <si>
    <t>355</t>
  </si>
  <si>
    <t>Karina Martha </t>
  </si>
  <si>
    <t>356</t>
  </si>
  <si>
    <t>ZEVALLOS PEÑALOZA </t>
  </si>
  <si>
    <t xml:space="preserve">Haydee Floriselda </t>
  </si>
  <si>
    <t>357</t>
  </si>
  <si>
    <t>FLORES  CHOQUE</t>
  </si>
  <si>
    <t>Angélica </t>
  </si>
  <si>
    <t>358</t>
  </si>
  <si>
    <t>LUZA MENESES </t>
  </si>
  <si>
    <t>Evelyn Carola </t>
  </si>
  <si>
    <t>359</t>
  </si>
  <si>
    <t>PINEDA ZAVALA</t>
  </si>
  <si>
    <t>Steeve  Samir</t>
  </si>
  <si>
    <t>360</t>
  </si>
  <si>
    <t>Sandra Judith</t>
  </si>
  <si>
    <t>361</t>
  </si>
  <si>
    <t>MANCHEGO YUYALI</t>
  </si>
  <si>
    <t>Michael Jeyson</t>
  </si>
  <si>
    <t>362</t>
  </si>
  <si>
    <t>CARRERA FERNANDEZ</t>
  </si>
  <si>
    <t>Luis Alberto</t>
  </si>
  <si>
    <t>363</t>
  </si>
  <si>
    <t>RAFAEL CALLI</t>
  </si>
  <si>
    <t>Juan Luis</t>
  </si>
  <si>
    <t>364</t>
  </si>
  <si>
    <t>Hugo Alfredo</t>
  </si>
  <si>
    <t>365</t>
  </si>
  <si>
    <t>NEYRA MAQUERA</t>
  </si>
  <si>
    <t>366</t>
  </si>
  <si>
    <t>RIVAS SOTO</t>
  </si>
  <si>
    <t>Judith Antonia</t>
  </si>
  <si>
    <t>367</t>
  </si>
  <si>
    <t>Beatriz Vicenta</t>
  </si>
  <si>
    <t>368</t>
  </si>
  <si>
    <t>QUISPE CASANI</t>
  </si>
  <si>
    <t>Marilia del Carmen</t>
  </si>
  <si>
    <t>369</t>
  </si>
  <si>
    <t>RENDÓN FERNÁNDEZ</t>
  </si>
  <si>
    <t>Silvia Consuelo</t>
  </si>
  <si>
    <t>370</t>
  </si>
  <si>
    <t>ARANA PARI</t>
  </si>
  <si>
    <t>Juana</t>
  </si>
  <si>
    <t>371</t>
  </si>
  <si>
    <t>VELARDE JILAJA</t>
  </si>
  <si>
    <t>Rosa Angela</t>
  </si>
  <si>
    <t>372</t>
  </si>
  <si>
    <t>ROMERO VALDÉZ</t>
  </si>
  <si>
    <t>Sugey Jacqueline</t>
  </si>
  <si>
    <t>373</t>
  </si>
  <si>
    <t>Indhira Angela</t>
  </si>
  <si>
    <t>374</t>
  </si>
  <si>
    <t>Rolando Anderson</t>
  </si>
  <si>
    <t>375</t>
  </si>
  <si>
    <t>FLORES CAPAJAÑA</t>
  </si>
  <si>
    <t>Ceferino</t>
  </si>
  <si>
    <t>376</t>
  </si>
  <si>
    <t>HIDALGO VIGIL</t>
  </si>
  <si>
    <t>Gilberto</t>
  </si>
  <si>
    <t>377</t>
  </si>
  <si>
    <t>CAMARGO CARRASCO</t>
  </si>
  <si>
    <t>Javier</t>
  </si>
  <si>
    <t>378</t>
  </si>
  <si>
    <t>VASQUEZ PÉREZ</t>
  </si>
  <si>
    <t>David</t>
  </si>
  <si>
    <t>379</t>
  </si>
  <si>
    <t>GUERRA AGUILAR</t>
  </si>
  <si>
    <t>Yherty Candelaria</t>
  </si>
  <si>
    <t>380</t>
  </si>
  <si>
    <t>SILES FRISANCHO</t>
  </si>
  <si>
    <t>Deledda</t>
  </si>
  <si>
    <t>381</t>
  </si>
  <si>
    <t>Katerine Cecilia</t>
  </si>
  <si>
    <t>382</t>
  </si>
  <si>
    <t>DEL AGUILA VALDIVIA</t>
  </si>
  <si>
    <t>Kristel Judith</t>
  </si>
  <si>
    <t>383</t>
  </si>
  <si>
    <t>FLORES MANZANO</t>
  </si>
  <si>
    <t>Gloria Yesenia</t>
  </si>
  <si>
    <t>384</t>
  </si>
  <si>
    <t>HUISA GONZALES</t>
  </si>
  <si>
    <t>Marilind Judith</t>
  </si>
  <si>
    <t>385</t>
  </si>
  <si>
    <t>RODRÍGUEZ BORDÓN</t>
  </si>
  <si>
    <t>Lesly Stefany</t>
  </si>
  <si>
    <t>386</t>
  </si>
  <si>
    <t>Yesenia Karina</t>
  </si>
  <si>
    <t>387</t>
  </si>
  <si>
    <t>SAAVEDRA GARAY</t>
  </si>
  <si>
    <t>Yeny Yanet</t>
  </si>
  <si>
    <t>388</t>
  </si>
  <si>
    <t>CANAZA CHOQUEÑO</t>
  </si>
  <si>
    <t>Teofila Jacinta</t>
  </si>
  <si>
    <t>389</t>
  </si>
  <si>
    <t>LINARES ROJAS</t>
  </si>
  <si>
    <t>Evelyn Pamela</t>
  </si>
  <si>
    <t>390</t>
  </si>
  <si>
    <t>NIETO CUTIPA</t>
  </si>
  <si>
    <t>Viviana Juvelit</t>
  </si>
  <si>
    <t>391</t>
  </si>
  <si>
    <t>PIMENTEL FRISANCHO</t>
  </si>
  <si>
    <t>Rocio Alida</t>
  </si>
  <si>
    <t>392</t>
  </si>
  <si>
    <t>APAZA ARUHUANCA</t>
  </si>
  <si>
    <t>Kattia Inés</t>
  </si>
  <si>
    <t>393</t>
  </si>
  <si>
    <t>JIMÉNEZ CALISAYA</t>
  </si>
  <si>
    <t>Elizabeth Lucía</t>
  </si>
  <si>
    <t>394</t>
  </si>
  <si>
    <t>ASCUÑA LÓPEZ</t>
  </si>
  <si>
    <t>395</t>
  </si>
  <si>
    <t>ROMERO WIRACOCHA</t>
  </si>
  <si>
    <t>Jorge Ricardo</t>
  </si>
  <si>
    <t>396</t>
  </si>
  <si>
    <t>SHADY SOLIS</t>
  </si>
  <si>
    <t>Alexandro Leo</t>
  </si>
  <si>
    <t>397</t>
  </si>
  <si>
    <t>TORRES QUICHIZ</t>
  </si>
  <si>
    <t>Euclides Daniel</t>
  </si>
  <si>
    <t>398</t>
  </si>
  <si>
    <t>STAROST GUTIERREZ</t>
  </si>
  <si>
    <t>Alex Gustavo</t>
  </si>
  <si>
    <t>399</t>
  </si>
  <si>
    <t>VALDEZ CUADROS</t>
  </si>
  <si>
    <t>Víctor Gary</t>
  </si>
  <si>
    <t>400</t>
  </si>
  <si>
    <t>GUTIERREZ QUENTA</t>
  </si>
  <si>
    <t>Edwin</t>
  </si>
  <si>
    <t>401</t>
  </si>
  <si>
    <t>Dennis Hugo</t>
  </si>
  <si>
    <t>402</t>
  </si>
  <si>
    <t>TRIGOSO FEIJOO</t>
  </si>
  <si>
    <t>Juan Martín Rafael</t>
  </si>
  <si>
    <t>403</t>
  </si>
  <si>
    <t>SALINAS JIMÉNEZ</t>
  </si>
  <si>
    <t>Federico Gustavo</t>
  </si>
  <si>
    <t>404</t>
  </si>
  <si>
    <t>CCARI MAMANI</t>
  </si>
  <si>
    <t>Andrés</t>
  </si>
  <si>
    <t>405</t>
  </si>
  <si>
    <t>ROMAN CHOQUEHUANCA</t>
  </si>
  <si>
    <t>Josue</t>
  </si>
  <si>
    <t>406</t>
  </si>
  <si>
    <t>FLORES CRUZ</t>
  </si>
  <si>
    <t>Mayra Consuelo</t>
  </si>
  <si>
    <t>407</t>
  </si>
  <si>
    <t>CUNE VERA</t>
  </si>
  <si>
    <t>Liz Angélica</t>
  </si>
  <si>
    <t>408</t>
  </si>
  <si>
    <t>PARARI MAMANI</t>
  </si>
  <si>
    <t>Lily Maribel</t>
  </si>
  <si>
    <t>409</t>
  </si>
  <si>
    <t>Mario</t>
  </si>
  <si>
    <t>410</t>
  </si>
  <si>
    <t>QUILCA PARILLO</t>
  </si>
  <si>
    <t>411</t>
  </si>
  <si>
    <t>ESPILLICO TELLO</t>
  </si>
  <si>
    <t>Eligio</t>
  </si>
  <si>
    <t>412</t>
  </si>
  <si>
    <t>ESCOBAR CASAS</t>
  </si>
  <si>
    <t>Mario Nolberto</t>
  </si>
  <si>
    <t>413</t>
  </si>
  <si>
    <t>MAMANI LINARES</t>
  </si>
  <si>
    <t>Francisco Jabier</t>
  </si>
  <si>
    <t>414</t>
  </si>
  <si>
    <t>SOTOMAYOR FLORES</t>
  </si>
  <si>
    <t>Mirian Yessica</t>
  </si>
  <si>
    <t>415</t>
  </si>
  <si>
    <t>UMASI CHILO</t>
  </si>
  <si>
    <t>Paula</t>
  </si>
  <si>
    <t>416</t>
  </si>
  <si>
    <t>CONDORI CAMA</t>
  </si>
  <si>
    <t>Deysi Judith</t>
  </si>
  <si>
    <t>417</t>
  </si>
  <si>
    <t>Bettsy Paola</t>
  </si>
  <si>
    <t>418</t>
  </si>
  <si>
    <t>ZAMORA CAHUANA</t>
  </si>
  <si>
    <t>Marizol Eustaquia</t>
  </si>
  <si>
    <t>419</t>
  </si>
  <si>
    <t>ZORRILA VELÁSQUEZ</t>
  </si>
  <si>
    <t>Juan Fidel</t>
  </si>
  <si>
    <t>420</t>
  </si>
  <si>
    <t>LEON  PALOMINO</t>
  </si>
  <si>
    <t>Alfredo</t>
  </si>
  <si>
    <t>421</t>
  </si>
  <si>
    <t>JUÁREZ VARGAS</t>
  </si>
  <si>
    <t>422</t>
  </si>
  <si>
    <t>SHICSHI LUNA</t>
  </si>
  <si>
    <t>José Raúl</t>
  </si>
  <si>
    <t>423</t>
  </si>
  <si>
    <t>Martin</t>
  </si>
  <si>
    <t>424</t>
  </si>
  <si>
    <t>Edey Marino</t>
  </si>
  <si>
    <t>425</t>
  </si>
  <si>
    <t>ZAVALA CORPUS</t>
  </si>
  <si>
    <t>Marin Jhoél</t>
  </si>
  <si>
    <t>426</t>
  </si>
  <si>
    <t>PEDRAZA PINEDA</t>
  </si>
  <si>
    <t>Blandy</t>
  </si>
  <si>
    <t>427</t>
  </si>
  <si>
    <t>ROSALES RODRÍGUEZ</t>
  </si>
  <si>
    <t>Gabino Marcelo</t>
  </si>
  <si>
    <t>428</t>
  </si>
  <si>
    <t>AGUILAR ZAMORA</t>
  </si>
  <si>
    <t>Roger</t>
  </si>
  <si>
    <t>429</t>
  </si>
  <si>
    <t>ROJAS CALDERÓN</t>
  </si>
  <si>
    <t>Narciso Julio</t>
  </si>
  <si>
    <t>430</t>
  </si>
  <si>
    <t>OTEO VILLALBA</t>
  </si>
  <si>
    <t>José Luis</t>
  </si>
  <si>
    <t>431</t>
  </si>
  <si>
    <t>CABALLERO ZARZOSA</t>
  </si>
  <si>
    <t>Adelina Delis</t>
  </si>
  <si>
    <t>432</t>
  </si>
  <si>
    <t>JIMÉNEZ RODRÍGUEZ</t>
  </si>
  <si>
    <t>Juan Damasio</t>
  </si>
  <si>
    <t>433</t>
  </si>
  <si>
    <t>SUCACAHUA SANTOS</t>
  </si>
  <si>
    <t>Carlos Eduardo</t>
  </si>
  <si>
    <t>434</t>
  </si>
  <si>
    <t>Alex Jaime</t>
  </si>
  <si>
    <t>435</t>
  </si>
  <si>
    <t>POLANCO BAUTISTA</t>
  </si>
  <si>
    <t>Carlos Enrique</t>
  </si>
  <si>
    <t>436</t>
  </si>
  <si>
    <t>MAMANI MARCA</t>
  </si>
  <si>
    <t>Elar Anibal</t>
  </si>
  <si>
    <t>437</t>
  </si>
  <si>
    <t>Frank Félix</t>
  </si>
  <si>
    <t>438</t>
  </si>
  <si>
    <t>QUIÑONES RIVERA</t>
  </si>
  <si>
    <t>Eric Luis</t>
  </si>
  <si>
    <t>439</t>
  </si>
  <si>
    <t>QUISPITUPAC SOTO</t>
  </si>
  <si>
    <t>Angel Américo</t>
  </si>
  <si>
    <t>440</t>
  </si>
  <si>
    <t>ANAHUA CHACOLLA</t>
  </si>
  <si>
    <t>Nely Ninfa</t>
  </si>
  <si>
    <t>441</t>
  </si>
  <si>
    <t>CENTENO VELÁSQUEZ</t>
  </si>
  <si>
    <t>Mariel Bruny</t>
  </si>
  <si>
    <t>442</t>
  </si>
  <si>
    <t>Silvia Roxana</t>
  </si>
  <si>
    <t>443</t>
  </si>
  <si>
    <t>Martín Teobaldo</t>
  </si>
  <si>
    <t>444</t>
  </si>
  <si>
    <t>Gregorio</t>
  </si>
  <si>
    <t>445</t>
  </si>
  <si>
    <t>Lesly Judith</t>
  </si>
  <si>
    <t>446</t>
  </si>
  <si>
    <t>Lucina</t>
  </si>
  <si>
    <t>447</t>
  </si>
  <si>
    <t>Nelly Glenda</t>
  </si>
  <si>
    <t>448</t>
  </si>
  <si>
    <t>Sindy Edenith</t>
  </si>
  <si>
    <t>449</t>
  </si>
  <si>
    <t>Lidia</t>
  </si>
  <si>
    <t>450</t>
  </si>
  <si>
    <t>Francisco</t>
  </si>
  <si>
    <t>451</t>
  </si>
  <si>
    <t>Magdalena</t>
  </si>
  <si>
    <t>452</t>
  </si>
  <si>
    <t>Candelaria</t>
  </si>
  <si>
    <t>453</t>
  </si>
  <si>
    <t>Víctor Raúl</t>
  </si>
  <si>
    <t>454</t>
  </si>
  <si>
    <t>455</t>
  </si>
  <si>
    <t>Agustina Felicitas</t>
  </si>
  <si>
    <t>456</t>
  </si>
  <si>
    <t>Nohemy Lisbhet</t>
  </si>
  <si>
    <t>457</t>
  </si>
  <si>
    <t>Agustín Rufino</t>
  </si>
  <si>
    <t>458</t>
  </si>
  <si>
    <t>Mirian Yanina</t>
  </si>
  <si>
    <t>459</t>
  </si>
  <si>
    <t>Marlene Isabel</t>
  </si>
  <si>
    <t>460</t>
  </si>
  <si>
    <t>Maribel</t>
  </si>
  <si>
    <t>461</t>
  </si>
  <si>
    <t>Maritza</t>
  </si>
  <si>
    <t>462</t>
  </si>
  <si>
    <t>Anival Jesus</t>
  </si>
  <si>
    <t>463</t>
  </si>
  <si>
    <t>Nestor Juan De Dios</t>
  </si>
  <si>
    <t>464</t>
  </si>
  <si>
    <t>Germayne Concepción</t>
  </si>
  <si>
    <t>465</t>
  </si>
  <si>
    <t>Fredy</t>
  </si>
  <si>
    <t>466</t>
  </si>
  <si>
    <t>Catalina Isabel</t>
  </si>
  <si>
    <t>467</t>
  </si>
  <si>
    <t>468</t>
  </si>
  <si>
    <t>Efrain</t>
  </si>
  <si>
    <t>469</t>
  </si>
  <si>
    <t>Roxana</t>
  </si>
  <si>
    <t>470</t>
  </si>
  <si>
    <t>Leonor Nieves</t>
  </si>
  <si>
    <t>471</t>
  </si>
  <si>
    <t>Daniel André</t>
  </si>
  <si>
    <t>472</t>
  </si>
  <si>
    <t>Vanessa Geraldine</t>
  </si>
  <si>
    <t>473</t>
  </si>
  <si>
    <t>María Isabel</t>
  </si>
  <si>
    <t>474</t>
  </si>
  <si>
    <t>Rosa Maribel</t>
  </si>
  <si>
    <t>475</t>
  </si>
  <si>
    <t>Sandra</t>
  </si>
  <si>
    <t>476</t>
  </si>
  <si>
    <t>Wendy Betsy</t>
  </si>
  <si>
    <t>477</t>
  </si>
  <si>
    <t>Luz Birzayit</t>
  </si>
  <si>
    <t>478</t>
  </si>
  <si>
    <t>Tomas</t>
  </si>
  <si>
    <t>479</t>
  </si>
  <si>
    <t>Jill Luisa</t>
  </si>
  <si>
    <t>480</t>
  </si>
  <si>
    <t>Marjorie Raquel</t>
  </si>
  <si>
    <t>481</t>
  </si>
  <si>
    <t>Ana María</t>
  </si>
  <si>
    <t>482</t>
  </si>
  <si>
    <t>Moises Teofilo</t>
  </si>
  <si>
    <t>483</t>
  </si>
  <si>
    <t>Rosa Isabel</t>
  </si>
  <si>
    <t>484</t>
  </si>
  <si>
    <t>Lidia Claudina</t>
  </si>
  <si>
    <t>485</t>
  </si>
  <si>
    <t>Héctor Omar</t>
  </si>
  <si>
    <t>486</t>
  </si>
  <si>
    <t>Juana Soledad</t>
  </si>
  <si>
    <t>487</t>
  </si>
  <si>
    <t>Mirtha Milagros</t>
  </si>
  <si>
    <t>488</t>
  </si>
  <si>
    <t>Ynés Melissa</t>
  </si>
  <si>
    <t>489</t>
  </si>
  <si>
    <t>Porfirio Isaac</t>
  </si>
  <si>
    <t>490</t>
  </si>
  <si>
    <t>Liliam Maritza</t>
  </si>
  <si>
    <t>491</t>
  </si>
  <si>
    <t>Carlos Wualbert</t>
  </si>
  <si>
    <t>492</t>
  </si>
  <si>
    <t>Romulo</t>
  </si>
  <si>
    <t>493</t>
  </si>
  <si>
    <t>Ricardo Carlos</t>
  </si>
  <si>
    <t>494</t>
  </si>
  <si>
    <t>Alexander Eisón</t>
  </si>
  <si>
    <t>495</t>
  </si>
  <si>
    <t>Alcadio Seferino</t>
  </si>
  <si>
    <t>496</t>
  </si>
  <si>
    <t>Jorge Alex</t>
  </si>
  <si>
    <t>497</t>
  </si>
  <si>
    <t>Sebastián Percy</t>
  </si>
  <si>
    <t>498</t>
  </si>
  <si>
    <t>Carmen Yovana</t>
  </si>
  <si>
    <t>499</t>
  </si>
  <si>
    <t>Edwin Lucas</t>
  </si>
  <si>
    <t>500</t>
  </si>
  <si>
    <t>José Manuel</t>
  </si>
  <si>
    <t>501</t>
  </si>
  <si>
    <t>Edgar Dember</t>
  </si>
  <si>
    <t>502</t>
  </si>
  <si>
    <t>Jenny Elizabeth</t>
  </si>
  <si>
    <t>503</t>
  </si>
  <si>
    <t>504</t>
  </si>
  <si>
    <t>Lourdes</t>
  </si>
  <si>
    <t>505</t>
  </si>
  <si>
    <t>Feliciano Reynaldo</t>
  </si>
  <si>
    <t>506</t>
  </si>
  <si>
    <t>Leydy María</t>
  </si>
  <si>
    <t>507</t>
  </si>
  <si>
    <t>David Alfredo</t>
  </si>
  <si>
    <t>508</t>
  </si>
  <si>
    <t>Benito</t>
  </si>
  <si>
    <t>509</t>
  </si>
  <si>
    <t>Willver Angel Orestes</t>
  </si>
  <si>
    <t>510</t>
  </si>
  <si>
    <t xml:space="preserve"> Cyndy Jocelyne</t>
  </si>
  <si>
    <t>511</t>
  </si>
  <si>
    <t>Paula Hideki</t>
  </si>
  <si>
    <t>512</t>
  </si>
  <si>
    <t>Pedro Hernán</t>
  </si>
  <si>
    <t>513</t>
  </si>
  <si>
    <t>Jorge</t>
  </si>
  <si>
    <t>514</t>
  </si>
  <si>
    <t>Juan Alfonso</t>
  </si>
  <si>
    <t>515</t>
  </si>
  <si>
    <t>Elizabeth Liliana</t>
  </si>
  <si>
    <t>516</t>
  </si>
  <si>
    <t>Katherine Otilia</t>
  </si>
  <si>
    <t>517</t>
  </si>
  <si>
    <t>Uladislao</t>
  </si>
  <si>
    <t>518</t>
  </si>
  <si>
    <t>Jorge Germán</t>
  </si>
  <si>
    <t>519</t>
  </si>
  <si>
    <t>Richard Anthony</t>
  </si>
  <si>
    <t>520</t>
  </si>
  <si>
    <t>Nelida Esperanza</t>
  </si>
  <si>
    <t>521</t>
  </si>
  <si>
    <t>Nancy Yenni</t>
  </si>
  <si>
    <t>522</t>
  </si>
  <si>
    <t>Karen Rosaluz</t>
  </si>
  <si>
    <t>523</t>
  </si>
  <si>
    <t>Vanessa Katherine</t>
  </si>
  <si>
    <t>524</t>
  </si>
  <si>
    <t>Carolina Elva</t>
  </si>
  <si>
    <t>525</t>
  </si>
  <si>
    <t>Candy Aracely</t>
  </si>
  <si>
    <t>526</t>
  </si>
  <si>
    <t>Wendy Meliza</t>
  </si>
  <si>
    <t>527</t>
  </si>
  <si>
    <t>Yony Jesus</t>
  </si>
  <si>
    <t>528</t>
  </si>
  <si>
    <t>Cristin Salomon</t>
  </si>
  <si>
    <t>529</t>
  </si>
  <si>
    <t>Anibal</t>
  </si>
  <si>
    <t>530</t>
  </si>
  <si>
    <t>Eduardo</t>
  </si>
  <si>
    <t>531</t>
  </si>
  <si>
    <t>Marcelino Víctor</t>
  </si>
  <si>
    <t>532</t>
  </si>
  <si>
    <t>Vilma Sonia</t>
  </si>
  <si>
    <t>533</t>
  </si>
  <si>
    <t>Freddy Linhz</t>
  </si>
  <si>
    <t>534</t>
  </si>
  <si>
    <t>Wilber</t>
  </si>
  <si>
    <t>535</t>
  </si>
  <si>
    <t>Marcial Luis</t>
  </si>
  <si>
    <t>536</t>
  </si>
  <si>
    <t>Rocio Meliza</t>
  </si>
  <si>
    <t>537</t>
  </si>
  <si>
    <t>Santos Simón</t>
  </si>
  <si>
    <t>538</t>
  </si>
  <si>
    <t>Alcides</t>
  </si>
  <si>
    <t>539</t>
  </si>
  <si>
    <t>Vercelli</t>
  </si>
  <si>
    <t>540</t>
  </si>
  <si>
    <t>541</t>
  </si>
  <si>
    <t>Eloy Indalecio</t>
  </si>
  <si>
    <t>542</t>
  </si>
  <si>
    <t>Edwin Jorge</t>
  </si>
  <si>
    <t>543</t>
  </si>
  <si>
    <t>Erika Noelia</t>
  </si>
  <si>
    <t>544</t>
  </si>
  <si>
    <t>Miriam Esther</t>
  </si>
  <si>
    <t>545</t>
  </si>
  <si>
    <t>Noemi Candy</t>
  </si>
  <si>
    <t>546</t>
  </si>
  <si>
    <t>Julissa Edith</t>
  </si>
  <si>
    <t>547</t>
  </si>
  <si>
    <t>Luis Orlando</t>
  </si>
  <si>
    <t>548</t>
  </si>
  <si>
    <t>Yony Eber</t>
  </si>
  <si>
    <t>549</t>
  </si>
  <si>
    <t>Juan</t>
  </si>
  <si>
    <t>550</t>
  </si>
  <si>
    <t>Jaime Armando</t>
  </si>
  <si>
    <t>551</t>
  </si>
  <si>
    <t>Fernando Rubén</t>
  </si>
  <si>
    <t>552</t>
  </si>
  <si>
    <t>Katherine Yolanda</t>
  </si>
  <si>
    <t>553</t>
  </si>
  <si>
    <t>Bani</t>
  </si>
  <si>
    <t>554</t>
  </si>
  <si>
    <t>Atilio Juan</t>
  </si>
  <si>
    <t>555</t>
  </si>
  <si>
    <t>Uriel Alembert</t>
  </si>
  <si>
    <t>556</t>
  </si>
  <si>
    <t>Ruth</t>
  </si>
  <si>
    <t>557</t>
  </si>
  <si>
    <t>Raquel Vit</t>
  </si>
  <si>
    <t>558</t>
  </si>
  <si>
    <t>Nelly</t>
  </si>
  <si>
    <t>559</t>
  </si>
  <si>
    <t>Raúl Victor</t>
  </si>
  <si>
    <t>560</t>
  </si>
  <si>
    <t>Artemio</t>
  </si>
  <si>
    <t>561</t>
  </si>
  <si>
    <t>Miguel Angel</t>
  </si>
  <si>
    <t>562</t>
  </si>
  <si>
    <t>Antonio Angel</t>
  </si>
  <si>
    <t>563</t>
  </si>
  <si>
    <t>Rossana Daysi</t>
  </si>
  <si>
    <t>564</t>
  </si>
  <si>
    <t>Jorge Luis</t>
  </si>
  <si>
    <t>565</t>
  </si>
  <si>
    <t>566</t>
  </si>
  <si>
    <t>Jaklyn Milagros</t>
  </si>
  <si>
    <t>567</t>
  </si>
  <si>
    <t>Aracely Sofia</t>
  </si>
  <si>
    <t>568</t>
  </si>
  <si>
    <t>Helen Dayana</t>
  </si>
  <si>
    <t>569</t>
  </si>
  <si>
    <t>Mayra Jeymi</t>
  </si>
  <si>
    <t>570</t>
  </si>
  <si>
    <t>Karen Yomelin</t>
  </si>
  <si>
    <t>571</t>
  </si>
  <si>
    <t>Lidia Mariela</t>
  </si>
  <si>
    <t>572</t>
  </si>
  <si>
    <t>joselyn Silvina</t>
  </si>
  <si>
    <t>573</t>
  </si>
  <si>
    <t>Luis Enrique</t>
  </si>
  <si>
    <t>574</t>
  </si>
  <si>
    <t>Rocio</t>
  </si>
  <si>
    <t>575</t>
  </si>
  <si>
    <t>Julio</t>
  </si>
  <si>
    <t>576</t>
  </si>
  <si>
    <t>Marcelino</t>
  </si>
  <si>
    <t>577</t>
  </si>
  <si>
    <t>Maggy Susan</t>
  </si>
  <si>
    <t>578</t>
  </si>
  <si>
    <t>César Iván</t>
  </si>
  <si>
    <t>579</t>
  </si>
  <si>
    <t>Christian Omar</t>
  </si>
  <si>
    <t>580</t>
  </si>
  <si>
    <t>Javier Ricardo</t>
  </si>
  <si>
    <t>581</t>
  </si>
  <si>
    <t>Yillmar Eddy</t>
  </si>
  <si>
    <t>582</t>
  </si>
  <si>
    <t>583</t>
  </si>
  <si>
    <t>Jaqueline Miriam</t>
  </si>
  <si>
    <t>584</t>
  </si>
  <si>
    <t>Beatriz Elena</t>
  </si>
  <si>
    <t>585</t>
  </si>
  <si>
    <t>Braulio Juan De Dios</t>
  </si>
  <si>
    <t>586</t>
  </si>
  <si>
    <t>Lilia Petrolina</t>
  </si>
  <si>
    <t>587</t>
  </si>
  <si>
    <t>Jeanett Gisele</t>
  </si>
  <si>
    <t>588</t>
  </si>
  <si>
    <t>María De Los Angeles</t>
  </si>
  <si>
    <t>589</t>
  </si>
  <si>
    <t>Rita Zuly</t>
  </si>
  <si>
    <t>590</t>
  </si>
  <si>
    <t>Porfirio</t>
  </si>
  <si>
    <t>591</t>
  </si>
  <si>
    <t>Luisa Florencia</t>
  </si>
  <si>
    <t>592</t>
  </si>
  <si>
    <t>Rosalvina</t>
  </si>
  <si>
    <t>593</t>
  </si>
  <si>
    <t>Richard Clever</t>
  </si>
  <si>
    <t>594</t>
  </si>
  <si>
    <t>Fernandez</t>
  </si>
  <si>
    <t>595</t>
  </si>
  <si>
    <t>Angela Genoveva</t>
  </si>
  <si>
    <t>596</t>
  </si>
  <si>
    <t>Amalia Angélica</t>
  </si>
  <si>
    <t>597</t>
  </si>
  <si>
    <t>Luis Santiago</t>
  </si>
  <si>
    <t>598</t>
  </si>
  <si>
    <t>José</t>
  </si>
  <si>
    <t>599</t>
  </si>
  <si>
    <t>María Gladis</t>
  </si>
  <si>
    <t>600</t>
  </si>
  <si>
    <t>Deisy Yudith</t>
  </si>
  <si>
    <t>601</t>
  </si>
  <si>
    <t>Enna Ruth</t>
  </si>
  <si>
    <t>602</t>
  </si>
  <si>
    <t>Bertha Betty</t>
  </si>
  <si>
    <t>603</t>
  </si>
  <si>
    <t>Trinidad Yola</t>
  </si>
  <si>
    <t>604</t>
  </si>
  <si>
    <t>Lucila</t>
  </si>
  <si>
    <t>605</t>
  </si>
  <si>
    <t>Eduarda Nelly</t>
  </si>
  <si>
    <t>606</t>
  </si>
  <si>
    <t>Sandra Maciel</t>
  </si>
  <si>
    <t>607</t>
  </si>
  <si>
    <t>Alejandrina</t>
  </si>
  <si>
    <t>608</t>
  </si>
  <si>
    <t>Luis Wilfredo</t>
  </si>
  <si>
    <t>609</t>
  </si>
  <si>
    <t>Amalia Del Rosario</t>
  </si>
  <si>
    <t>610</t>
  </si>
  <si>
    <t>Gerardo</t>
  </si>
  <si>
    <t>611</t>
  </si>
  <si>
    <t>Lourdes Sonia</t>
  </si>
  <si>
    <t>612</t>
  </si>
  <si>
    <t>Matilde</t>
  </si>
  <si>
    <t>613</t>
  </si>
  <si>
    <t>Buido</t>
  </si>
  <si>
    <t>614</t>
  </si>
  <si>
    <t>615</t>
  </si>
  <si>
    <t>John Larry</t>
  </si>
  <si>
    <t>616</t>
  </si>
  <si>
    <t>Eustacio</t>
  </si>
  <si>
    <t>617</t>
  </si>
  <si>
    <t>Jessica Roxana</t>
  </si>
  <si>
    <t>618</t>
  </si>
  <si>
    <t>Wilma Gladys</t>
  </si>
  <si>
    <t>619</t>
  </si>
  <si>
    <t>Jesús Michael</t>
  </si>
  <si>
    <t>620</t>
  </si>
  <si>
    <t>Janeth</t>
  </si>
  <si>
    <t>621</t>
  </si>
  <si>
    <t>Julio César</t>
  </si>
  <si>
    <t>622</t>
  </si>
  <si>
    <t>Yordan Yersi</t>
  </si>
  <si>
    <t>623</t>
  </si>
  <si>
    <t>Karina Yemile</t>
  </si>
  <si>
    <t>624</t>
  </si>
  <si>
    <t>Oscar Alberto</t>
  </si>
  <si>
    <t>625</t>
  </si>
  <si>
    <t>Luis Antonio</t>
  </si>
  <si>
    <t>626</t>
  </si>
  <si>
    <t>Reyna Zenaida</t>
  </si>
  <si>
    <t>627</t>
  </si>
  <si>
    <t>Cynthia Eloisa</t>
  </si>
  <si>
    <t>628</t>
  </si>
  <si>
    <t>Elizabeth Juli</t>
  </si>
  <si>
    <t>629</t>
  </si>
  <si>
    <t>Rosa Irma</t>
  </si>
  <si>
    <t>630</t>
  </si>
  <si>
    <t>Merci Glenda</t>
  </si>
  <si>
    <t>631</t>
  </si>
  <si>
    <t>Marta Nelly</t>
  </si>
  <si>
    <t>632</t>
  </si>
  <si>
    <t>Katherin Karen</t>
  </si>
  <si>
    <t>633</t>
  </si>
  <si>
    <t>Gilmer Mauro</t>
  </si>
  <si>
    <t>634</t>
  </si>
  <si>
    <t>Roslin Mery</t>
  </si>
  <si>
    <t>635</t>
  </si>
  <si>
    <t>Lilian</t>
  </si>
  <si>
    <t>636</t>
  </si>
  <si>
    <t>Roger Saúl</t>
  </si>
  <si>
    <t>637</t>
  </si>
  <si>
    <t>Henry Hugo</t>
  </si>
  <si>
    <t>638</t>
  </si>
  <si>
    <t>Indhira Karla</t>
  </si>
  <si>
    <t>639</t>
  </si>
  <si>
    <t>Marianela Melina</t>
  </si>
  <si>
    <t>640</t>
  </si>
  <si>
    <t>Diana Patricia</t>
  </si>
  <si>
    <t>641</t>
  </si>
  <si>
    <t>Rosario del Pilar</t>
  </si>
  <si>
    <t>642</t>
  </si>
  <si>
    <t>Karla Graciela</t>
  </si>
  <si>
    <t>643</t>
  </si>
  <si>
    <t>Jenny Maribel</t>
  </si>
  <si>
    <t>644</t>
  </si>
  <si>
    <t>Edgar</t>
  </si>
  <si>
    <t>645</t>
  </si>
  <si>
    <t>Gian Carlo</t>
  </si>
  <si>
    <t>646</t>
  </si>
  <si>
    <t>Jency</t>
  </si>
  <si>
    <t>647</t>
  </si>
  <si>
    <t>648</t>
  </si>
  <si>
    <t>Teódulo</t>
  </si>
  <si>
    <t>649</t>
  </si>
  <si>
    <t>Rosa Elena</t>
  </si>
  <si>
    <t>650</t>
  </si>
  <si>
    <t>Medalí Mercedes</t>
  </si>
  <si>
    <t>651</t>
  </si>
  <si>
    <t>Ynés</t>
  </si>
  <si>
    <t>652</t>
  </si>
  <si>
    <t>Juana Lourdes</t>
  </si>
  <si>
    <t>653</t>
  </si>
  <si>
    <t>Daniel</t>
  </si>
  <si>
    <t>654</t>
  </si>
  <si>
    <t>Nuri Joishy</t>
  </si>
  <si>
    <t>655</t>
  </si>
  <si>
    <t>Verónica</t>
  </si>
  <si>
    <t>656</t>
  </si>
  <si>
    <t>Angela</t>
  </si>
  <si>
    <t>657</t>
  </si>
  <si>
    <t>Dionisia</t>
  </si>
  <si>
    <t>658</t>
  </si>
  <si>
    <t>German Gregorio</t>
  </si>
  <si>
    <t>659</t>
  </si>
  <si>
    <t>Alicia</t>
  </si>
  <si>
    <t>660</t>
  </si>
  <si>
    <t>Yesenia</t>
  </si>
  <si>
    <t>661</t>
  </si>
  <si>
    <t>Andres Avelino</t>
  </si>
  <si>
    <t>662</t>
  </si>
  <si>
    <t>Graciela</t>
  </si>
  <si>
    <t>663</t>
  </si>
  <si>
    <t>CESAR IVAN</t>
  </si>
  <si>
    <t>664</t>
  </si>
  <si>
    <t>German Maximiliano</t>
  </si>
  <si>
    <t>665</t>
  </si>
  <si>
    <t>Eliana Karen</t>
  </si>
  <si>
    <t>666</t>
  </si>
  <si>
    <t>Edison Julián</t>
  </si>
  <si>
    <t>667</t>
  </si>
  <si>
    <t>Raúl</t>
  </si>
  <si>
    <t>668</t>
  </si>
  <si>
    <t>Yovana Elizabeth</t>
  </si>
  <si>
    <t>669</t>
  </si>
  <si>
    <t>Maria Isabel</t>
  </si>
  <si>
    <t>670</t>
  </si>
  <si>
    <t>671</t>
  </si>
  <si>
    <t>Jorge Edwuar</t>
  </si>
  <si>
    <t>672</t>
  </si>
  <si>
    <t>Vania Mariela</t>
  </si>
  <si>
    <t>673</t>
  </si>
  <si>
    <t>Regina Paola</t>
  </si>
  <si>
    <t>674</t>
  </si>
  <si>
    <t>Sonia Ruth</t>
  </si>
  <si>
    <t>675</t>
  </si>
  <si>
    <t>Carlos Alfredo</t>
  </si>
  <si>
    <t>676</t>
  </si>
  <si>
    <t>José Eliseo</t>
  </si>
  <si>
    <t>677</t>
  </si>
  <si>
    <t>Octavio</t>
  </si>
  <si>
    <t>678</t>
  </si>
  <si>
    <t>Robert Ysaud</t>
  </si>
  <si>
    <t>679</t>
  </si>
  <si>
    <t>Rodrigo Edgar</t>
  </si>
  <si>
    <t>680</t>
  </si>
  <si>
    <t>Cali Raúl</t>
  </si>
  <si>
    <t>681</t>
  </si>
  <si>
    <t>682</t>
  </si>
  <si>
    <t>Lucho</t>
  </si>
  <si>
    <t>683</t>
  </si>
  <si>
    <t>684</t>
  </si>
  <si>
    <t>Alejandro</t>
  </si>
  <si>
    <t>685</t>
  </si>
  <si>
    <t>Jesus Manuel</t>
  </si>
  <si>
    <t>686</t>
  </si>
  <si>
    <t>Roberto</t>
  </si>
  <si>
    <t>687</t>
  </si>
  <si>
    <t>Marco Antonio</t>
  </si>
  <si>
    <t>688</t>
  </si>
  <si>
    <t>Nestor</t>
  </si>
  <si>
    <t>689</t>
  </si>
  <si>
    <t>Nelson Pinto</t>
  </si>
  <si>
    <t>690</t>
  </si>
  <si>
    <t>Carlos</t>
  </si>
  <si>
    <t>691</t>
  </si>
  <si>
    <t>Juan Abdon</t>
  </si>
  <si>
    <t>692</t>
  </si>
  <si>
    <t>693</t>
  </si>
  <si>
    <t>Jahsmani Meyer</t>
  </si>
  <si>
    <t>694</t>
  </si>
  <si>
    <t>Aldo</t>
  </si>
  <si>
    <t>695</t>
  </si>
  <si>
    <t>Fiorella Milagros</t>
  </si>
  <si>
    <t>696</t>
  </si>
  <si>
    <t>Oscar Armando</t>
  </si>
  <si>
    <t>697</t>
  </si>
  <si>
    <t>698</t>
  </si>
  <si>
    <t>Anibal Wilbert</t>
  </si>
  <si>
    <t>699</t>
  </si>
  <si>
    <t>Alberto José</t>
  </si>
  <si>
    <t>700</t>
  </si>
  <si>
    <t>Valeriano</t>
  </si>
  <si>
    <t>701</t>
  </si>
  <si>
    <t>Juan Jesus</t>
  </si>
  <si>
    <t>702</t>
  </si>
  <si>
    <t>703</t>
  </si>
  <si>
    <t>Juan Manuel</t>
  </si>
  <si>
    <t>704</t>
  </si>
  <si>
    <t>Gilbert</t>
  </si>
  <si>
    <t>705</t>
  </si>
  <si>
    <t>Emer</t>
  </si>
  <si>
    <t>706</t>
  </si>
  <si>
    <t>Agripino Dionicio</t>
  </si>
  <si>
    <t>707</t>
  </si>
  <si>
    <t>Jorge Richard</t>
  </si>
  <si>
    <t>708</t>
  </si>
  <si>
    <t>709</t>
  </si>
  <si>
    <t>Fidel</t>
  </si>
  <si>
    <t>710</t>
  </si>
  <si>
    <t>Alberto Crisanto</t>
  </si>
  <si>
    <t>711</t>
  </si>
  <si>
    <t>Elmer</t>
  </si>
  <si>
    <t>712</t>
  </si>
  <si>
    <t>Elvis Edmundo</t>
  </si>
  <si>
    <t>713</t>
  </si>
  <si>
    <t>Emerson</t>
  </si>
  <si>
    <t>714</t>
  </si>
  <si>
    <t>Sandra Cristina</t>
  </si>
  <si>
    <t>715</t>
  </si>
  <si>
    <t>Yanet Flor</t>
  </si>
  <si>
    <t>716</t>
  </si>
  <si>
    <t>Diego Armando</t>
  </si>
  <si>
    <t>717</t>
  </si>
  <si>
    <t>Rosemary Angélica</t>
  </si>
  <si>
    <t>718</t>
  </si>
  <si>
    <t>Henrry Longinos</t>
  </si>
  <si>
    <t>719</t>
  </si>
  <si>
    <t>YOBYR</t>
  </si>
  <si>
    <t>720</t>
  </si>
  <si>
    <t>Miguel</t>
  </si>
  <si>
    <t>721</t>
  </si>
  <si>
    <t>Stefanie Lisset</t>
  </si>
  <si>
    <t>722</t>
  </si>
  <si>
    <t>Braulio</t>
  </si>
  <si>
    <t>723</t>
  </si>
  <si>
    <t>Charito Arminda</t>
  </si>
  <si>
    <t>724</t>
  </si>
  <si>
    <t>Lizett Alexis</t>
  </si>
  <si>
    <t>725</t>
  </si>
  <si>
    <t>Augusto Eleuterio</t>
  </si>
  <si>
    <t>726</t>
  </si>
  <si>
    <t>Erika Beatriz</t>
  </si>
  <si>
    <t>727</t>
  </si>
  <si>
    <t>Enma</t>
  </si>
  <si>
    <t>728</t>
  </si>
  <si>
    <t>729</t>
  </si>
  <si>
    <t>Fredy Teofilo</t>
  </si>
  <si>
    <t>730</t>
  </si>
  <si>
    <t>Yenny Mayra</t>
  </si>
  <si>
    <t>731</t>
  </si>
  <si>
    <t>Yuli Candy</t>
  </si>
  <si>
    <t>732</t>
  </si>
  <si>
    <t>Yessica Julia</t>
  </si>
  <si>
    <t>733</t>
  </si>
  <si>
    <t>Maricruz</t>
  </si>
  <si>
    <t>734</t>
  </si>
  <si>
    <t>Macos Richar</t>
  </si>
  <si>
    <t>735</t>
  </si>
  <si>
    <t>Jhonattan Julio</t>
  </si>
  <si>
    <t>736</t>
  </si>
  <si>
    <t>737</t>
  </si>
  <si>
    <t>Silvia Mary</t>
  </si>
  <si>
    <t>738</t>
  </si>
  <si>
    <t>Norma Cleofe</t>
  </si>
  <si>
    <t>739</t>
  </si>
  <si>
    <t>Leonardo</t>
  </si>
  <si>
    <t>740</t>
  </si>
  <si>
    <t>Felicitas</t>
  </si>
  <si>
    <t>741</t>
  </si>
  <si>
    <t>Guadalupe</t>
  </si>
  <si>
    <t>742</t>
  </si>
  <si>
    <t>Celia Cristina</t>
  </si>
  <si>
    <t>743</t>
  </si>
  <si>
    <t>Kelly Katherine</t>
  </si>
  <si>
    <t>744</t>
  </si>
  <si>
    <t>Clara</t>
  </si>
  <si>
    <t>745</t>
  </si>
  <si>
    <t>Diego</t>
  </si>
  <si>
    <t>746</t>
  </si>
  <si>
    <t>Nidia Rosaura</t>
  </si>
  <si>
    <t>747</t>
  </si>
  <si>
    <t>Marleny</t>
  </si>
  <si>
    <t>748</t>
  </si>
  <si>
    <t>Félix Edilberto</t>
  </si>
  <si>
    <t>749</t>
  </si>
  <si>
    <t>Ruber</t>
  </si>
  <si>
    <t>750</t>
  </si>
  <si>
    <t>751</t>
  </si>
  <si>
    <t>Yengle Graciana</t>
  </si>
  <si>
    <t>752</t>
  </si>
  <si>
    <t>Lourdes Eliana</t>
  </si>
  <si>
    <t>753</t>
  </si>
  <si>
    <t>Gilmar Richard</t>
  </si>
  <si>
    <t>754</t>
  </si>
  <si>
    <t>Mariluz</t>
  </si>
  <si>
    <t>755</t>
  </si>
  <si>
    <t>Olga</t>
  </si>
  <si>
    <t>756</t>
  </si>
  <si>
    <t>Walter</t>
  </si>
  <si>
    <t>757</t>
  </si>
  <si>
    <t>Elisa</t>
  </si>
  <si>
    <t>758</t>
  </si>
  <si>
    <t>Eulogia  Marha</t>
  </si>
  <si>
    <t>759</t>
  </si>
  <si>
    <t>760</t>
  </si>
  <si>
    <t>Rosa</t>
  </si>
  <si>
    <t>761</t>
  </si>
  <si>
    <t>Bruno Emilio</t>
  </si>
  <si>
    <t>762</t>
  </si>
  <si>
    <t>Alcira</t>
  </si>
  <si>
    <t>763</t>
  </si>
  <si>
    <t>Elsa Esperanza</t>
  </si>
  <si>
    <t>764</t>
  </si>
  <si>
    <t>Eloy Arsenio</t>
  </si>
  <si>
    <t>765</t>
  </si>
  <si>
    <t>Yayer</t>
  </si>
  <si>
    <t>766</t>
  </si>
  <si>
    <t>Karina Aydee</t>
  </si>
  <si>
    <t>767</t>
  </si>
  <si>
    <t>Zoraida Bernarda</t>
  </si>
  <si>
    <t>768</t>
  </si>
  <si>
    <t>Ana Maria</t>
  </si>
  <si>
    <t>769</t>
  </si>
  <si>
    <t>Martha Esther</t>
  </si>
  <si>
    <t>770</t>
  </si>
  <si>
    <t>Flor Marina</t>
  </si>
  <si>
    <t>771</t>
  </si>
  <si>
    <t>Demetrio</t>
  </si>
  <si>
    <t>772</t>
  </si>
  <si>
    <t>Adolfo</t>
  </si>
  <si>
    <t>773</t>
  </si>
  <si>
    <t>Lesly Melissa</t>
  </si>
  <si>
    <t>774</t>
  </si>
  <si>
    <t>Roger Fredy</t>
  </si>
  <si>
    <t>775</t>
  </si>
  <si>
    <t>Edwing José</t>
  </si>
  <si>
    <t>776</t>
  </si>
  <si>
    <t>Gloria Ivony</t>
  </si>
  <si>
    <t>777</t>
  </si>
  <si>
    <t>Gonzalo Fernando</t>
  </si>
  <si>
    <t>778</t>
  </si>
  <si>
    <t>Peregrino Isidoro</t>
  </si>
  <si>
    <t>779</t>
  </si>
  <si>
    <t>Marianela Cristina</t>
  </si>
  <si>
    <t>780</t>
  </si>
  <si>
    <t>781</t>
  </si>
  <si>
    <t>Renato Armando</t>
  </si>
  <si>
    <t>782</t>
  </si>
  <si>
    <t>Yanet  Yanira</t>
  </si>
  <si>
    <t>783</t>
  </si>
  <si>
    <t>Ruth Rita</t>
  </si>
  <si>
    <t>784</t>
  </si>
  <si>
    <t>Oscar</t>
  </si>
  <si>
    <t>785</t>
  </si>
  <si>
    <t>Manuel</t>
  </si>
  <si>
    <t>786</t>
  </si>
  <si>
    <t>Eduvix</t>
  </si>
  <si>
    <t>787</t>
  </si>
  <si>
    <t>Enma Noemi</t>
  </si>
  <si>
    <t>788</t>
  </si>
  <si>
    <t>Maria Elena</t>
  </si>
  <si>
    <t>789</t>
  </si>
  <si>
    <t>Richard Alex</t>
  </si>
  <si>
    <t>790</t>
  </si>
  <si>
    <t>Jose</t>
  </si>
  <si>
    <t>791</t>
  </si>
  <si>
    <t>Ferdinando Sebastian</t>
  </si>
  <si>
    <t>792</t>
  </si>
  <si>
    <t>Gladys Verónica</t>
  </si>
  <si>
    <t>793</t>
  </si>
  <si>
    <t>Enoc Lucio</t>
  </si>
  <si>
    <t>794</t>
  </si>
  <si>
    <t>Washington Lucas</t>
  </si>
  <si>
    <t>795</t>
  </si>
  <si>
    <t>Tullio Giovanni</t>
  </si>
  <si>
    <t>796</t>
  </si>
  <si>
    <t>Cristina Jesus</t>
  </si>
  <si>
    <t>797</t>
  </si>
  <si>
    <t>KATHERIN SUSANA</t>
  </si>
  <si>
    <t>798</t>
  </si>
  <si>
    <t>Tania Marilia</t>
  </si>
  <si>
    <t>799</t>
  </si>
  <si>
    <t>Katherine Guibell</t>
  </si>
  <si>
    <t>800</t>
  </si>
  <si>
    <t>Amanda Rosario</t>
  </si>
  <si>
    <t>801</t>
  </si>
  <si>
    <t>Jennifer</t>
  </si>
  <si>
    <t>802</t>
  </si>
  <si>
    <t>Raquel Magy</t>
  </si>
  <si>
    <t>803</t>
  </si>
  <si>
    <t>Andely Yulisa</t>
  </si>
  <si>
    <t>804</t>
  </si>
  <si>
    <t>Raquel Elizabeth</t>
  </si>
  <si>
    <t>805</t>
  </si>
  <si>
    <t>Yomaira Nayu</t>
  </si>
  <si>
    <t>806</t>
  </si>
  <si>
    <t>Ricardo Nélson</t>
  </si>
  <si>
    <t>807</t>
  </si>
  <si>
    <t>Yvonne Consuelo</t>
  </si>
  <si>
    <t>808</t>
  </si>
  <si>
    <t>Mayuli Henrrieta</t>
  </si>
  <si>
    <t>809</t>
  </si>
  <si>
    <t>Leyla Gheraldine</t>
  </si>
  <si>
    <t>810</t>
  </si>
  <si>
    <t>Shirley Evelin</t>
  </si>
  <si>
    <t>811</t>
  </si>
  <si>
    <t>Dayana Elena</t>
  </si>
  <si>
    <t>812</t>
  </si>
  <si>
    <t>Carla Carolina</t>
  </si>
  <si>
    <t>813</t>
  </si>
  <si>
    <t>Dámaso</t>
  </si>
  <si>
    <t>814</t>
  </si>
  <si>
    <t>815</t>
  </si>
  <si>
    <t>Juan de la Cruz</t>
  </si>
  <si>
    <t>816</t>
  </si>
  <si>
    <t>Jhorman  Eduardo</t>
  </si>
  <si>
    <t>817</t>
  </si>
  <si>
    <t>Marcos</t>
  </si>
  <si>
    <t>818</t>
  </si>
  <si>
    <t>Helí Daniel</t>
  </si>
  <si>
    <t>819</t>
  </si>
  <si>
    <t>Cristhian Miuler</t>
  </si>
  <si>
    <t>820</t>
  </si>
  <si>
    <t>Yashira Lizbeth</t>
  </si>
  <si>
    <t>821</t>
  </si>
  <si>
    <t>Marisol  Cynthia</t>
  </si>
  <si>
    <t>822</t>
  </si>
  <si>
    <t>Patricio Luis</t>
  </si>
  <si>
    <t>823</t>
  </si>
  <si>
    <t>Pablo César</t>
  </si>
  <si>
    <t>824</t>
  </si>
  <si>
    <t>Maritza Evangelina</t>
  </si>
  <si>
    <t>825</t>
  </si>
  <si>
    <t>Jose Luis</t>
  </si>
  <si>
    <t>826</t>
  </si>
  <si>
    <t>827</t>
  </si>
  <si>
    <t>Vidal Einstein</t>
  </si>
  <si>
    <t>828</t>
  </si>
  <si>
    <t>829</t>
  </si>
  <si>
    <t>Eddy Nicolas</t>
  </si>
  <si>
    <t>830</t>
  </si>
  <si>
    <t>Arturo Ronny</t>
  </si>
  <si>
    <t>831</t>
  </si>
  <si>
    <t>Elar Angel</t>
  </si>
  <si>
    <t>832</t>
  </si>
  <si>
    <t>Alberto Geraldinho</t>
  </si>
  <si>
    <t>833</t>
  </si>
  <si>
    <t>Wilberth Abraham</t>
  </si>
  <si>
    <t>834</t>
  </si>
  <si>
    <t>Socorro Maribel</t>
  </si>
  <si>
    <t>835</t>
  </si>
  <si>
    <t>Fabiola Mercedes</t>
  </si>
  <si>
    <t>836</t>
  </si>
  <si>
    <t>Daniel Wilson</t>
  </si>
  <si>
    <t>837</t>
  </si>
  <si>
    <t>Wilson</t>
  </si>
  <si>
    <t>838</t>
  </si>
  <si>
    <t>839</t>
  </si>
  <si>
    <t>Karin</t>
  </si>
  <si>
    <t>840</t>
  </si>
  <si>
    <t>Mery Luz</t>
  </si>
  <si>
    <t>841</t>
  </si>
  <si>
    <t>Lucía Mercedes</t>
  </si>
  <si>
    <t>842</t>
  </si>
  <si>
    <t>Herberth Abdon</t>
  </si>
  <si>
    <t>843</t>
  </si>
  <si>
    <t>Pompeyo Elisban</t>
  </si>
  <si>
    <t>844</t>
  </si>
  <si>
    <t>Jesus Basilio</t>
  </si>
  <si>
    <t>845</t>
  </si>
  <si>
    <t>Mauro</t>
  </si>
  <si>
    <t>846</t>
  </si>
  <si>
    <t>Luz Marina</t>
  </si>
  <si>
    <t>847</t>
  </si>
  <si>
    <t>Jenny Lizbeth</t>
  </si>
  <si>
    <t>848</t>
  </si>
  <si>
    <t>Viviana</t>
  </si>
  <si>
    <t>849</t>
  </si>
  <si>
    <t>Teresa Domitila</t>
  </si>
  <si>
    <t>850</t>
  </si>
  <si>
    <t>851</t>
  </si>
  <si>
    <t>Rosa Luz</t>
  </si>
  <si>
    <t>852</t>
  </si>
  <si>
    <t>853</t>
  </si>
  <si>
    <t>Danika Mirella</t>
  </si>
  <si>
    <t>854</t>
  </si>
  <si>
    <t>Joseph Jean Carlos</t>
  </si>
  <si>
    <t>855</t>
  </si>
  <si>
    <t>856</t>
  </si>
  <si>
    <t>Luzmila Beatriz</t>
  </si>
  <si>
    <t>857</t>
  </si>
  <si>
    <t>Deisy Beatriz</t>
  </si>
  <si>
    <t>858</t>
  </si>
  <si>
    <t>Paul David</t>
  </si>
  <si>
    <t>859</t>
  </si>
  <si>
    <t>Miriam Elizabeth</t>
  </si>
  <si>
    <t>860</t>
  </si>
  <si>
    <t>Edgar Eoclides</t>
  </si>
  <si>
    <t>861</t>
  </si>
  <si>
    <t>Flor de Maria</t>
  </si>
  <si>
    <t>862</t>
  </si>
  <si>
    <t>Yrma Amelia</t>
  </si>
  <si>
    <t>863</t>
  </si>
  <si>
    <t>Glecerio</t>
  </si>
  <si>
    <t>864</t>
  </si>
  <si>
    <t>Guadalupe Albenia</t>
  </si>
  <si>
    <t>865</t>
  </si>
  <si>
    <t>Julia Justa</t>
  </si>
  <si>
    <t>866</t>
  </si>
  <si>
    <t>867</t>
  </si>
  <si>
    <t>Dency Luz</t>
  </si>
  <si>
    <t>868</t>
  </si>
  <si>
    <t>Mayra Alexandra</t>
  </si>
  <si>
    <t>869</t>
  </si>
  <si>
    <t>Edith</t>
  </si>
  <si>
    <t>870</t>
  </si>
  <si>
    <t>Ines Hilda</t>
  </si>
  <si>
    <t>871</t>
  </si>
  <si>
    <t>José Fernando</t>
  </si>
  <si>
    <t>872</t>
  </si>
  <si>
    <t>Margot Ivonne</t>
  </si>
  <si>
    <t>873</t>
  </si>
  <si>
    <t>Piedad Hermenegilda</t>
  </si>
  <si>
    <t>874</t>
  </si>
  <si>
    <t>Yobana Helen</t>
  </si>
  <si>
    <t>875</t>
  </si>
  <si>
    <t>Hilda Guadalupe</t>
  </si>
  <si>
    <t>876</t>
  </si>
  <si>
    <t>Angélica Marleny</t>
  </si>
  <si>
    <t>877</t>
  </si>
  <si>
    <t>Vilma</t>
  </si>
  <si>
    <t>878</t>
  </si>
  <si>
    <t>Jesús Enrique</t>
  </si>
  <si>
    <t>879</t>
  </si>
  <si>
    <t>Lucia</t>
  </si>
  <si>
    <t>880</t>
  </si>
  <si>
    <t>Norka Verónica</t>
  </si>
  <si>
    <t>881</t>
  </si>
  <si>
    <t>Pablo</t>
  </si>
  <si>
    <t>882</t>
  </si>
  <si>
    <t>Amparo Yrma</t>
  </si>
  <si>
    <t>883</t>
  </si>
  <si>
    <t>Jorge Antonio</t>
  </si>
  <si>
    <t>884</t>
  </si>
  <si>
    <t>Jade Marcia</t>
  </si>
  <si>
    <t>885</t>
  </si>
  <si>
    <t>Angella Pamela</t>
  </si>
  <si>
    <t>886</t>
  </si>
  <si>
    <t>Betsabeth Ada</t>
  </si>
  <si>
    <t>887</t>
  </si>
  <si>
    <t>Melissa Yamali</t>
  </si>
  <si>
    <t>888</t>
  </si>
  <si>
    <t>Marcos Antonio</t>
  </si>
  <si>
    <t>889</t>
  </si>
  <si>
    <t>Mario William</t>
  </si>
  <si>
    <t>890</t>
  </si>
  <si>
    <t>Fausto Pablo</t>
  </si>
  <si>
    <t>891</t>
  </si>
  <si>
    <t>Vanessa Carla</t>
  </si>
  <si>
    <t>892</t>
  </si>
  <si>
    <t>Rudolf Frank</t>
  </si>
  <si>
    <t>893</t>
  </si>
  <si>
    <t>Dante Thomas</t>
  </si>
  <si>
    <t>894</t>
  </si>
  <si>
    <t>Carlos Ricardo</t>
  </si>
  <si>
    <t>895</t>
  </si>
  <si>
    <t>Helenny Marianela</t>
  </si>
  <si>
    <t>896</t>
  </si>
  <si>
    <t>Lourdes Marina</t>
  </si>
  <si>
    <t>897</t>
  </si>
  <si>
    <t>Marjhory Sthefany</t>
  </si>
  <si>
    <t>898</t>
  </si>
  <si>
    <t>Mary Marita</t>
  </si>
  <si>
    <t>899</t>
  </si>
  <si>
    <t>Marisabel Erika</t>
  </si>
  <si>
    <t>900</t>
  </si>
  <si>
    <t>Ana Maria del Carmen</t>
  </si>
  <si>
    <t>901</t>
  </si>
  <si>
    <t>902</t>
  </si>
  <si>
    <t>DAYANA MARIELY</t>
  </si>
  <si>
    <t>903</t>
  </si>
  <si>
    <t>KATHERINNE ARACELLY</t>
  </si>
  <si>
    <t>904</t>
  </si>
  <si>
    <t>YARMILA HIOLITA</t>
  </si>
  <si>
    <t>905</t>
  </si>
  <si>
    <t>KATHERIN JUDITH</t>
  </si>
  <si>
    <t>906</t>
  </si>
  <si>
    <t>RUYYERI</t>
  </si>
  <si>
    <t>907</t>
  </si>
  <si>
    <t>FLORA RUTH</t>
  </si>
  <si>
    <t>908</t>
  </si>
  <si>
    <t>YORNELIA CATHERIN</t>
  </si>
  <si>
    <t>909</t>
  </si>
  <si>
    <t>GISELA LUZ</t>
  </si>
  <si>
    <t>910</t>
  </si>
  <si>
    <t>KATHERYN FIORELLA</t>
  </si>
  <si>
    <t>911</t>
  </si>
  <si>
    <t>Julio Dorrelín</t>
  </si>
  <si>
    <t>912</t>
  </si>
  <si>
    <t>Mirian</t>
  </si>
  <si>
    <t>913</t>
  </si>
  <si>
    <t>914</t>
  </si>
  <si>
    <t>915</t>
  </si>
  <si>
    <t>Héctor Ernesto</t>
  </si>
  <si>
    <t>916</t>
  </si>
  <si>
    <t>Stefani Alessandra</t>
  </si>
  <si>
    <t>917</t>
  </si>
  <si>
    <t>Patricia Lisset</t>
  </si>
  <si>
    <t>918</t>
  </si>
  <si>
    <t>Iván Paúl</t>
  </si>
  <si>
    <t>919</t>
  </si>
  <si>
    <t>Manuel Antonio</t>
  </si>
  <si>
    <t>920</t>
  </si>
  <si>
    <t>John Pierre</t>
  </si>
  <si>
    <t>921</t>
  </si>
  <si>
    <t>Rosa María</t>
  </si>
  <si>
    <t>922</t>
  </si>
  <si>
    <t>Luis Eloy</t>
  </si>
  <si>
    <t>923</t>
  </si>
  <si>
    <t>924</t>
  </si>
  <si>
    <t>Doroty Lizbeth</t>
  </si>
  <si>
    <t>925</t>
  </si>
  <si>
    <t>Yelina Lorena</t>
  </si>
  <si>
    <t>926</t>
  </si>
  <si>
    <t>Leonor</t>
  </si>
  <si>
    <t>927</t>
  </si>
  <si>
    <t>Ubaldo Elizgardo</t>
  </si>
  <si>
    <t>928</t>
  </si>
  <si>
    <t>María Rosa</t>
  </si>
  <si>
    <t>929</t>
  </si>
  <si>
    <t>Julio Fortunato</t>
  </si>
  <si>
    <t>930</t>
  </si>
  <si>
    <t>Giovanna María del Pilar</t>
  </si>
  <si>
    <t>931</t>
  </si>
  <si>
    <t>Carlos Hector</t>
  </si>
  <si>
    <t>932</t>
  </si>
  <si>
    <t>Cleto</t>
  </si>
  <si>
    <t>933</t>
  </si>
  <si>
    <t>Marilyn Adriana</t>
  </si>
  <si>
    <t>934</t>
  </si>
  <si>
    <t>Edith Rosmery</t>
  </si>
  <si>
    <t>935</t>
  </si>
  <si>
    <t>Teresa Jesús</t>
  </si>
  <si>
    <t>936</t>
  </si>
  <si>
    <t>Emma</t>
  </si>
  <si>
    <t>937</t>
  </si>
  <si>
    <t>Jimmy Denis</t>
  </si>
  <si>
    <t>938</t>
  </si>
  <si>
    <t>939</t>
  </si>
  <si>
    <t>Dominga</t>
  </si>
  <si>
    <t>940</t>
  </si>
  <si>
    <t>Cinthia Adriana</t>
  </si>
  <si>
    <t>941</t>
  </si>
  <si>
    <t>Diana Cinthia</t>
  </si>
  <si>
    <t>942</t>
  </si>
  <si>
    <t>Nataly Milagros</t>
  </si>
  <si>
    <t>943</t>
  </si>
  <si>
    <t>Zaida Clotilde</t>
  </si>
  <si>
    <t>944</t>
  </si>
  <si>
    <t>Jonathan Martín</t>
  </si>
  <si>
    <t>945</t>
  </si>
  <si>
    <t>Juan Abelardo</t>
  </si>
  <si>
    <t>946</t>
  </si>
  <si>
    <t>Raul Alcides</t>
  </si>
  <si>
    <t>947</t>
  </si>
  <si>
    <t>Julian Ricardo</t>
  </si>
  <si>
    <t>948</t>
  </si>
  <si>
    <t>Raul René</t>
  </si>
  <si>
    <t>949</t>
  </si>
  <si>
    <t>Héctor</t>
  </si>
  <si>
    <t>950</t>
  </si>
  <si>
    <t>Pilar Saragosa</t>
  </si>
  <si>
    <t>951</t>
  </si>
  <si>
    <t>952</t>
  </si>
  <si>
    <t>Alejandro Sebastian</t>
  </si>
  <si>
    <t>953</t>
  </si>
  <si>
    <t>Augusto César</t>
  </si>
  <si>
    <t>954</t>
  </si>
  <si>
    <t>Victor  Meliton</t>
  </si>
  <si>
    <t>955</t>
  </si>
  <si>
    <t>Jorge Percy</t>
  </si>
  <si>
    <t>956</t>
  </si>
  <si>
    <t>Rita Lourdes</t>
  </si>
  <si>
    <t>957</t>
  </si>
  <si>
    <t>958</t>
  </si>
  <si>
    <t>Vicente Esteban</t>
  </si>
  <si>
    <t>959</t>
  </si>
  <si>
    <t>Vidal</t>
  </si>
  <si>
    <t>960</t>
  </si>
  <si>
    <t>Marisol Violeta</t>
  </si>
  <si>
    <t>961</t>
  </si>
  <si>
    <t>Adrian</t>
  </si>
  <si>
    <t>962</t>
  </si>
  <si>
    <t>Richer</t>
  </si>
  <si>
    <t>963</t>
  </si>
  <si>
    <t>Hector Enrique</t>
  </si>
  <si>
    <t>964</t>
  </si>
  <si>
    <t>José Salvador</t>
  </si>
  <si>
    <t>965</t>
  </si>
  <si>
    <t>Sonia Inés</t>
  </si>
  <si>
    <t>966</t>
  </si>
  <si>
    <t>Helar</t>
  </si>
  <si>
    <t>967</t>
  </si>
  <si>
    <t>Mijael Richard</t>
  </si>
  <si>
    <t>968</t>
  </si>
  <si>
    <t>Fidencia</t>
  </si>
  <si>
    <t>969</t>
  </si>
  <si>
    <t>Yohn Dandi</t>
  </si>
  <si>
    <t>970</t>
  </si>
  <si>
    <t>Sara Guadalupe</t>
  </si>
  <si>
    <t>971</t>
  </si>
  <si>
    <t>Enrique</t>
  </si>
  <si>
    <t>972</t>
  </si>
  <si>
    <t>973</t>
  </si>
  <si>
    <t>Delia Deny</t>
  </si>
  <si>
    <t>974</t>
  </si>
  <si>
    <t>Amelia</t>
  </si>
  <si>
    <t>975</t>
  </si>
  <si>
    <t>Bety Carina</t>
  </si>
  <si>
    <t>976</t>
  </si>
  <si>
    <t>Nancy Francisca</t>
  </si>
  <si>
    <t>977</t>
  </si>
  <si>
    <t>Mario Luis</t>
  </si>
  <si>
    <t>978</t>
  </si>
  <si>
    <t>Nelly  Lucila</t>
  </si>
  <si>
    <t>979</t>
  </si>
  <si>
    <t>Tito Enrique</t>
  </si>
  <si>
    <t>980</t>
  </si>
  <si>
    <t>Victor Manuel</t>
  </si>
  <si>
    <t>981</t>
  </si>
  <si>
    <t>Roxana Marlene</t>
  </si>
  <si>
    <t>982</t>
  </si>
  <si>
    <t>Ducelia Aymé</t>
  </si>
  <si>
    <t>983</t>
  </si>
  <si>
    <t>Edith Milagros</t>
  </si>
  <si>
    <t>984</t>
  </si>
  <si>
    <t>Yesenia Gaby</t>
  </si>
  <si>
    <t>985</t>
  </si>
  <si>
    <t>María Vilma</t>
  </si>
  <si>
    <t>986</t>
  </si>
  <si>
    <t>Rocio del Pilar</t>
  </si>
  <si>
    <t>987</t>
  </si>
  <si>
    <t>Fabiola Sara</t>
  </si>
  <si>
    <t>988</t>
  </si>
  <si>
    <t>Edwin Wilfredo</t>
  </si>
  <si>
    <t>989</t>
  </si>
  <si>
    <t>Constantino</t>
  </si>
  <si>
    <t>990</t>
  </si>
  <si>
    <t>Tatiana Milagros</t>
  </si>
  <si>
    <t>991</t>
  </si>
  <si>
    <t>Victor Hugo</t>
  </si>
  <si>
    <t>992</t>
  </si>
  <si>
    <t>Huber Walter</t>
  </si>
  <si>
    <t>993</t>
  </si>
  <si>
    <t>Fabrizio</t>
  </si>
  <si>
    <t>994</t>
  </si>
  <si>
    <t>Zenon Fredy</t>
  </si>
  <si>
    <t>995</t>
  </si>
  <si>
    <t>William</t>
  </si>
  <si>
    <t>996</t>
  </si>
  <si>
    <t>Kenide Glen</t>
  </si>
  <si>
    <t>997</t>
  </si>
  <si>
    <t>Esteban Ricardo</t>
  </si>
  <si>
    <t>998</t>
  </si>
  <si>
    <t>Cesar</t>
  </si>
  <si>
    <t>999</t>
  </si>
  <si>
    <t>Cristian Fernando</t>
  </si>
  <si>
    <t>1000</t>
  </si>
  <si>
    <t>Jorge Fernando</t>
  </si>
  <si>
    <t>1001</t>
  </si>
  <si>
    <t>Rene</t>
  </si>
  <si>
    <t>1002</t>
  </si>
  <si>
    <t>Jesús Javier Pascual</t>
  </si>
  <si>
    <t>1003</t>
  </si>
  <si>
    <t>Gabriela Elisa</t>
  </si>
  <si>
    <t>1004</t>
  </si>
  <si>
    <t>Daniel Jhonatan</t>
  </si>
  <si>
    <t>1005</t>
  </si>
  <si>
    <t>Irwin German</t>
  </si>
  <si>
    <t>1006</t>
  </si>
  <si>
    <t>David Ricardo</t>
  </si>
  <si>
    <t>1007</t>
  </si>
  <si>
    <t>Nilda</t>
  </si>
  <si>
    <t>1008</t>
  </si>
  <si>
    <t>Frey Ruiz</t>
  </si>
  <si>
    <t>1009</t>
  </si>
  <si>
    <t>Jesús</t>
  </si>
  <si>
    <t>1010</t>
  </si>
  <si>
    <t>Marco Antonio Sebastián</t>
  </si>
  <si>
    <t>1011</t>
  </si>
  <si>
    <t>1012</t>
  </si>
  <si>
    <t>Tania Edith</t>
  </si>
  <si>
    <t>1013</t>
  </si>
  <si>
    <t>Gil Guzman</t>
  </si>
  <si>
    <t>1014</t>
  </si>
  <si>
    <t>Miriam Erika</t>
  </si>
  <si>
    <t>1015</t>
  </si>
  <si>
    <t>Daniel Augusto</t>
  </si>
  <si>
    <t>1016</t>
  </si>
  <si>
    <t>1017</t>
  </si>
  <si>
    <t>Richerst</t>
  </si>
  <si>
    <t>1018</t>
  </si>
  <si>
    <t>Roy Ronald</t>
  </si>
  <si>
    <t>1019</t>
  </si>
  <si>
    <t>Teresa Nazaria</t>
  </si>
  <si>
    <t>1020</t>
  </si>
  <si>
    <t>Noelia Silvana</t>
  </si>
  <si>
    <t>1021</t>
  </si>
  <si>
    <t>Maria Fernanda</t>
  </si>
  <si>
    <t>1022</t>
  </si>
  <si>
    <t>Virginia Luz</t>
  </si>
  <si>
    <t>1023</t>
  </si>
  <si>
    <t>Claudia Beatriz</t>
  </si>
  <si>
    <t>1024</t>
  </si>
  <si>
    <t>Amata Lavinia</t>
  </si>
  <si>
    <t>1025</t>
  </si>
  <si>
    <t>Anthony Cirilo</t>
  </si>
  <si>
    <t>1026</t>
  </si>
  <si>
    <t>Marilia Isabel</t>
  </si>
  <si>
    <t>1027</t>
  </si>
  <si>
    <t>Ricardo Arturo</t>
  </si>
  <si>
    <t>1028</t>
  </si>
  <si>
    <t>Hector Walter</t>
  </si>
  <si>
    <t>1029</t>
  </si>
  <si>
    <t>1030</t>
  </si>
  <si>
    <t>Pabla Lucia</t>
  </si>
  <si>
    <t>1031</t>
  </si>
  <si>
    <t>Gloria Irma</t>
  </si>
  <si>
    <t>1032</t>
  </si>
  <si>
    <t>Sonia Elizabeth</t>
  </si>
  <si>
    <t>1033</t>
  </si>
  <si>
    <t>Jorge Walter</t>
  </si>
  <si>
    <t>1034</t>
  </si>
  <si>
    <t>Eliana</t>
  </si>
  <si>
    <t>1035</t>
  </si>
  <si>
    <t>Ruth Rosaura</t>
  </si>
  <si>
    <t>1036</t>
  </si>
  <si>
    <t>Rocio Milagros</t>
  </si>
  <si>
    <t>1037</t>
  </si>
  <si>
    <t>Mayra Stephanie</t>
  </si>
  <si>
    <t>1038</t>
  </si>
  <si>
    <t>Joel Edison</t>
  </si>
  <si>
    <t>1039</t>
  </si>
  <si>
    <t>1040</t>
  </si>
  <si>
    <t>Reinerío</t>
  </si>
  <si>
    <t>1041</t>
  </si>
  <si>
    <t>Lippmamm</t>
  </si>
  <si>
    <t>1042</t>
  </si>
  <si>
    <t>Edgar Yoni</t>
  </si>
  <si>
    <t>1043</t>
  </si>
  <si>
    <t>Johnny</t>
  </si>
  <si>
    <t>1044</t>
  </si>
  <si>
    <t>Miriam Yaneth</t>
  </si>
  <si>
    <t>1045</t>
  </si>
  <si>
    <t>1046</t>
  </si>
  <si>
    <t>1047</t>
  </si>
  <si>
    <t>Ciriaco</t>
  </si>
  <si>
    <t>1048</t>
  </si>
  <si>
    <t>Hendrick Cristian</t>
  </si>
  <si>
    <t>1049</t>
  </si>
  <si>
    <t>Juan Francisco</t>
  </si>
  <si>
    <t>1050</t>
  </si>
  <si>
    <t>César</t>
  </si>
  <si>
    <t>1051</t>
  </si>
  <si>
    <t>Elizabeth Kattia</t>
  </si>
  <si>
    <t>1052</t>
  </si>
  <si>
    <t>Julia Olga</t>
  </si>
  <si>
    <t>1053</t>
  </si>
  <si>
    <t>Teodoro</t>
  </si>
  <si>
    <t>1054</t>
  </si>
  <si>
    <t>Isidro Jesus</t>
  </si>
  <si>
    <t>1055</t>
  </si>
  <si>
    <t>1056</t>
  </si>
  <si>
    <t>Dante Zacarías</t>
  </si>
  <si>
    <t>1057</t>
  </si>
  <si>
    <t>Edilberto Victor</t>
  </si>
  <si>
    <t>1058</t>
  </si>
  <si>
    <t>Rómulo</t>
  </si>
  <si>
    <t>1059</t>
  </si>
  <si>
    <t>Edelmira</t>
  </si>
  <si>
    <t>1060</t>
  </si>
  <si>
    <t>Victor Raul</t>
  </si>
  <si>
    <t>1061</t>
  </si>
  <si>
    <t>Iris Ivelise</t>
  </si>
  <si>
    <t>1062</t>
  </si>
  <si>
    <t>Mariciela Helen</t>
  </si>
  <si>
    <t>1063</t>
  </si>
  <si>
    <t>Daniela Del Pilar</t>
  </si>
  <si>
    <t>1064</t>
  </si>
  <si>
    <t>Mercedes</t>
  </si>
  <si>
    <t>1065</t>
  </si>
  <si>
    <t>Lourdes Betzabet</t>
  </si>
  <si>
    <t>1066</t>
  </si>
  <si>
    <t>Patrick Alvaro</t>
  </si>
  <si>
    <t>1067</t>
  </si>
  <si>
    <t>Támara Pamela</t>
  </si>
  <si>
    <t>1068</t>
  </si>
  <si>
    <t>Nilton Cesar</t>
  </si>
  <si>
    <t>1069</t>
  </si>
  <si>
    <t xml:space="preserve">Mario </t>
  </si>
  <si>
    <t>1070</t>
  </si>
  <si>
    <t>Pedro Edison</t>
  </si>
  <si>
    <t>1071</t>
  </si>
  <si>
    <t>Jaime Edwin</t>
  </si>
  <si>
    <t>1072</t>
  </si>
  <si>
    <t>David José</t>
  </si>
  <si>
    <t>1073</t>
  </si>
  <si>
    <t>Winston Raúl</t>
  </si>
  <si>
    <t>1074</t>
  </si>
  <si>
    <t>1075</t>
  </si>
  <si>
    <t>1076</t>
  </si>
  <si>
    <t>Jaen Pabel</t>
  </si>
  <si>
    <t>1077</t>
  </si>
  <si>
    <t>Elizabeth Yulisa</t>
  </si>
  <si>
    <t>1078</t>
  </si>
  <si>
    <t>Christian Percy</t>
  </si>
  <si>
    <t>1079</t>
  </si>
  <si>
    <t>Froilan Javier</t>
  </si>
  <si>
    <t>1080</t>
  </si>
  <si>
    <t>Julio Alonso</t>
  </si>
  <si>
    <t>1081</t>
  </si>
  <si>
    <t>1082</t>
  </si>
  <si>
    <t>Ruben Humberto</t>
  </si>
  <si>
    <t>1083</t>
  </si>
  <si>
    <t>Rosaura Maria</t>
  </si>
  <si>
    <t>1084</t>
  </si>
  <si>
    <t>Elza Alejandrina</t>
  </si>
  <si>
    <t>1085</t>
  </si>
  <si>
    <t>Eliana Luisa</t>
  </si>
  <si>
    <t>1086</t>
  </si>
  <si>
    <t>Llensi Alvina</t>
  </si>
  <si>
    <t>1087</t>
  </si>
  <si>
    <t>Neclin Arturo</t>
  </si>
  <si>
    <t>1088</t>
  </si>
  <si>
    <t>Luiggi Frank</t>
  </si>
  <si>
    <t>1089</t>
  </si>
  <si>
    <t>Miguel Flavio</t>
  </si>
  <si>
    <t>1090</t>
  </si>
  <si>
    <t>Kevin Eduardo</t>
  </si>
  <si>
    <t>1091</t>
  </si>
  <si>
    <t>Sandra Karem</t>
  </si>
  <si>
    <t>1092</t>
  </si>
  <si>
    <t>Herber Freddy</t>
  </si>
  <si>
    <t>1093</t>
  </si>
  <si>
    <t>Purificación</t>
  </si>
  <si>
    <t>1094</t>
  </si>
  <si>
    <t>Edith Juana</t>
  </si>
  <si>
    <t>1095</t>
  </si>
  <si>
    <t>Carmen Rosa</t>
  </si>
  <si>
    <t>1096</t>
  </si>
  <si>
    <t>1097</t>
  </si>
  <si>
    <t>Juliana Elizabeth</t>
  </si>
  <si>
    <t>1098</t>
  </si>
  <si>
    <t>Cornelio</t>
  </si>
  <si>
    <t>1099</t>
  </si>
  <si>
    <t>Clara Sofía</t>
  </si>
  <si>
    <t>1100</t>
  </si>
  <si>
    <t>Henry Javier</t>
  </si>
  <si>
    <t>1101</t>
  </si>
  <si>
    <t>Rosario Isabel</t>
  </si>
  <si>
    <t>1102</t>
  </si>
  <si>
    <t>1103</t>
  </si>
  <si>
    <t>Rossana Bertha</t>
  </si>
  <si>
    <t>1104</t>
  </si>
  <si>
    <t>Yuri</t>
  </si>
  <si>
    <t>1105</t>
  </si>
  <si>
    <t>Emma Felicita</t>
  </si>
  <si>
    <t>1106</t>
  </si>
  <si>
    <t>Wilder Luis</t>
  </si>
  <si>
    <t>1107</t>
  </si>
  <si>
    <t>Andrea Matilde</t>
  </si>
  <si>
    <t>1108</t>
  </si>
  <si>
    <t>Lilia Angélica</t>
  </si>
  <si>
    <t>1109</t>
  </si>
  <si>
    <t>Flavio Germán</t>
  </si>
  <si>
    <t>1110</t>
  </si>
  <si>
    <t>David Eugenio</t>
  </si>
  <si>
    <t>1111</t>
  </si>
  <si>
    <t>Jimmy</t>
  </si>
  <si>
    <t>1112</t>
  </si>
  <si>
    <t xml:space="preserve">César David </t>
  </si>
  <si>
    <t>1113</t>
  </si>
  <si>
    <t>Edgar Simeón</t>
  </si>
  <si>
    <t>1114</t>
  </si>
  <si>
    <t>Mariela Elena</t>
  </si>
  <si>
    <t>1115</t>
  </si>
  <si>
    <t>Odar Indalecio</t>
  </si>
  <si>
    <t>1116</t>
  </si>
  <si>
    <t>María Laura</t>
  </si>
  <si>
    <t>1117</t>
  </si>
  <si>
    <t>Guido Julio</t>
  </si>
  <si>
    <t>1118</t>
  </si>
  <si>
    <t>María Jesús</t>
  </si>
  <si>
    <t>1119</t>
  </si>
  <si>
    <t>1120</t>
  </si>
  <si>
    <t>Raúl Jorge</t>
  </si>
  <si>
    <t>1121</t>
  </si>
  <si>
    <t>José Antonio</t>
  </si>
  <si>
    <t>1122</t>
  </si>
  <si>
    <t>Velissa Victoria</t>
  </si>
  <si>
    <t>1123</t>
  </si>
  <si>
    <t>Royce Augusto</t>
  </si>
  <si>
    <t>1124</t>
  </si>
  <si>
    <t>Diana Olivia</t>
  </si>
  <si>
    <t>1125</t>
  </si>
  <si>
    <t>Romelia Analis</t>
  </si>
  <si>
    <t>1126</t>
  </si>
  <si>
    <t>Jorge Juan</t>
  </si>
  <si>
    <t>1127</t>
  </si>
  <si>
    <t>Evelyn Lucila</t>
  </si>
  <si>
    <t>1128</t>
  </si>
  <si>
    <t>Raquel Lourdes</t>
  </si>
  <si>
    <t>1129</t>
  </si>
  <si>
    <t>Juan Alberto</t>
  </si>
  <si>
    <t>1130</t>
  </si>
  <si>
    <t>1131</t>
  </si>
  <si>
    <t>Javier Gustavo</t>
  </si>
  <si>
    <t>1132</t>
  </si>
  <si>
    <t>Zulma Betsabé</t>
  </si>
  <si>
    <t>1133</t>
  </si>
  <si>
    <t>Marina Rosa</t>
  </si>
  <si>
    <t>1134</t>
  </si>
  <si>
    <t>Gladys Janet</t>
  </si>
  <si>
    <t>1135</t>
  </si>
  <si>
    <t>Honorio</t>
  </si>
  <si>
    <t>1136</t>
  </si>
  <si>
    <t>Antenor</t>
  </si>
  <si>
    <t>1137</t>
  </si>
  <si>
    <t>Sandra Olivia</t>
  </si>
  <si>
    <t>1138</t>
  </si>
  <si>
    <t>1139</t>
  </si>
  <si>
    <t>1140</t>
  </si>
  <si>
    <t>Pamela Elizabeth</t>
  </si>
  <si>
    <t>1141</t>
  </si>
  <si>
    <t>Claris Miluska</t>
  </si>
  <si>
    <t>1142</t>
  </si>
  <si>
    <t>Carmen Seferina</t>
  </si>
  <si>
    <t>1143</t>
  </si>
  <si>
    <t>Yocelynne Sulay</t>
  </si>
  <si>
    <t>1144</t>
  </si>
  <si>
    <t>Deyvi Ever</t>
  </si>
  <si>
    <t>1145</t>
  </si>
  <si>
    <t>Maribel Nevenka</t>
  </si>
  <si>
    <t>1146</t>
  </si>
  <si>
    <t>Hubert Roman</t>
  </si>
  <si>
    <t>1147</t>
  </si>
  <si>
    <t>Mariela Irene</t>
  </si>
  <si>
    <t>1148</t>
  </si>
  <si>
    <t>Eileen Juliana</t>
  </si>
  <si>
    <t>1149</t>
  </si>
  <si>
    <t>Nazario Selso</t>
  </si>
  <si>
    <t>1150</t>
  </si>
  <si>
    <t>Juana Tarcila</t>
  </si>
  <si>
    <t>1151</t>
  </si>
  <si>
    <t>Edgar Francisco</t>
  </si>
  <si>
    <t>1152</t>
  </si>
  <si>
    <t>Nataly Victoria</t>
  </si>
  <si>
    <t>1153</t>
  </si>
  <si>
    <t>Gladys</t>
  </si>
  <si>
    <t>1154</t>
  </si>
  <si>
    <t>Yoselin Senayda</t>
  </si>
  <si>
    <t>1155</t>
  </si>
  <si>
    <t>Blanca Alvina</t>
  </si>
  <si>
    <t>1156</t>
  </si>
  <si>
    <t>Luz</t>
  </si>
  <si>
    <t>1157</t>
  </si>
  <si>
    <t>Jessica Noemi</t>
  </si>
  <si>
    <t>1158</t>
  </si>
  <si>
    <t>Flor María</t>
  </si>
  <si>
    <t>1159</t>
  </si>
  <si>
    <t>Elba Gladys</t>
  </si>
  <si>
    <t>JOSÉ MIGUEL</t>
  </si>
  <si>
    <t>LUCIANO</t>
  </si>
  <si>
    <t>ASCENCIO</t>
  </si>
  <si>
    <r>
      <t>0044002</t>
    </r>
    <r>
      <rPr>
        <sz val="9"/>
        <color rgb="FFFF0000"/>
        <rFont val="Calibri"/>
        <family val="2"/>
      </rPr>
      <t>2</t>
    </r>
  </si>
  <si>
    <t>WILLIAM EDWIN</t>
  </si>
  <si>
    <t>FLORES QUIJO</t>
  </si>
  <si>
    <t>CCAHUANA NINA</t>
  </si>
  <si>
    <t>PEREZ RUBIO</t>
  </si>
  <si>
    <t>CHURA CALJARO</t>
  </si>
  <si>
    <t>APAZA LLANQUE</t>
  </si>
  <si>
    <t>MONTALVO SEGOVIA</t>
  </si>
  <si>
    <t>SOSA BEDRIÑANA</t>
  </si>
  <si>
    <t>ARANA BARREDA</t>
  </si>
  <si>
    <t>MEDINA CASAPINO</t>
  </si>
  <si>
    <t>CHOQUE CALIZAYA</t>
  </si>
  <si>
    <t>FLORES VELASQUEZ</t>
  </si>
  <si>
    <t>NINA COARITE</t>
  </si>
  <si>
    <t>MAMANI PACHACUTE</t>
  </si>
  <si>
    <t>BERROSCO COA</t>
  </si>
  <si>
    <t>CHOQUE VELARDE</t>
  </si>
  <si>
    <t>CHAMBI CHAMBI</t>
  </si>
  <si>
    <t>MAMANI REYES</t>
  </si>
  <si>
    <t>CARY  PINTO</t>
  </si>
  <si>
    <t>PERALTA FLÓRES</t>
  </si>
  <si>
    <t>CACHICATARI HUACHO</t>
  </si>
  <si>
    <t>NINA PAREDES</t>
  </si>
  <si>
    <t>FLORES VILLASANTE</t>
  </si>
  <si>
    <t>LUQUE LANCHIPA</t>
  </si>
  <si>
    <t>SALAZAR AMÉSQUITA</t>
  </si>
  <si>
    <t>LÓPEZ PAQUITA</t>
  </si>
  <si>
    <t>MENDOZA NINA</t>
  </si>
  <si>
    <t>RAMOS ACERO</t>
  </si>
  <si>
    <t>GALLARDO MAMANI</t>
  </si>
  <si>
    <t>JINEZ CCALLO</t>
  </si>
  <si>
    <t>URQUIZO RIVERA</t>
  </si>
  <si>
    <t>MARROQUIN MAMANI</t>
  </si>
  <si>
    <t>GALINDO VALLEJOS</t>
  </si>
  <si>
    <t>NODA MATOS</t>
  </si>
  <si>
    <t>MAMANI CHAMBILLA</t>
  </si>
  <si>
    <t>ZÚÑIGA FLORES</t>
  </si>
  <si>
    <t>FARJE HUMIRE</t>
  </si>
  <si>
    <t>ECHEVARRÍA VELÁSQUEZ</t>
  </si>
  <si>
    <t>HUASCOPE VENTURA</t>
  </si>
  <si>
    <t>VELARDE SALAZAR</t>
  </si>
  <si>
    <t>ARANA VELA</t>
  </si>
  <si>
    <t>RODRÍGUEZ HERRERA</t>
  </si>
  <si>
    <t>MATOS ARAUJO</t>
  </si>
  <si>
    <t>ALFARO OPE</t>
  </si>
  <si>
    <t>RODRÍGUEZ RAMOS</t>
  </si>
  <si>
    <t>ARISACA ROQUE</t>
  </si>
  <si>
    <t>VILCA PUMA</t>
  </si>
  <si>
    <t>HUANQUI BARRIENTOS</t>
  </si>
  <si>
    <t>CÁCERES CANO</t>
  </si>
  <si>
    <t>GONZALES POLAR</t>
  </si>
  <si>
    <t>GODOY CONTRERAS</t>
  </si>
  <si>
    <t>MANZANO CUTIPA</t>
  </si>
  <si>
    <t>ROSSEL CÉSPEDES</t>
  </si>
  <si>
    <t>MENDOZA COSI</t>
  </si>
  <si>
    <t>GUTIERREZ CERVANTES</t>
  </si>
  <si>
    <t>LLANOS MIRANDA</t>
  </si>
  <si>
    <t>MIÑOPE FLORES</t>
  </si>
  <si>
    <t>VILLAMAR TALAVERA</t>
  </si>
  <si>
    <t>ARENAS GASTELU</t>
  </si>
  <si>
    <t>HUACÁN MAMANI</t>
  </si>
  <si>
    <t>APAZA NINA</t>
  </si>
  <si>
    <t>CHAUCA FERNÁNDEZ</t>
  </si>
  <si>
    <t>MALLQUI LA BARRERA</t>
  </si>
  <si>
    <t>LAURA COAGUILA</t>
  </si>
  <si>
    <t>DÁVILA PARIA</t>
  </si>
  <si>
    <t>PAREDES CHUQUIZUTA</t>
  </si>
  <si>
    <t>ZAVALETA CASTELO</t>
  </si>
  <si>
    <t>DÍAZ TARAZONA</t>
  </si>
  <si>
    <t>CORNEJO CAMPOS</t>
  </si>
  <si>
    <t>PINAZO GUTIÉRREZ</t>
  </si>
  <si>
    <t>LA FUENTE TALA</t>
  </si>
  <si>
    <t>LUNA RUFFRAN</t>
  </si>
  <si>
    <t>PONCE GUTIERREZ</t>
  </si>
  <si>
    <t>QUILCA VARGAS</t>
  </si>
  <si>
    <t>RAMOS NINA</t>
  </si>
  <si>
    <t>CAHUANA CHÁVEZ</t>
  </si>
  <si>
    <t>RODRÍGUEZ PINEDA</t>
  </si>
  <si>
    <t>AROSQUIPA QQUESLLUYA</t>
  </si>
  <si>
    <t>CUTIMBO CHOQUE</t>
  </si>
  <si>
    <t>DUEÑAS COAQUIRA</t>
  </si>
  <si>
    <t>MANZANO YUCRA</t>
  </si>
  <si>
    <t>NINA VENTURA</t>
  </si>
  <si>
    <t>ESCOBAR CATARI</t>
  </si>
  <si>
    <t>TOLEDO FLORES</t>
  </si>
  <si>
    <t>ARISTE TAIPE</t>
  </si>
  <si>
    <t>GÓMEZ DIPAZ</t>
  </si>
  <si>
    <t>REMUZGO GUEVARA</t>
  </si>
  <si>
    <t>ARMAS BORJA</t>
  </si>
  <si>
    <t>YAGUNO PUMA</t>
  </si>
  <si>
    <t>ARENAS VARGAS</t>
  </si>
  <si>
    <t>PARIONA AMARO</t>
  </si>
  <si>
    <t>SAAVEDRA ROMÁN</t>
  </si>
  <si>
    <t>PALOMINO LAUREANO</t>
  </si>
  <si>
    <t>PÉREZ DEL CASTILLO</t>
  </si>
  <si>
    <t>SOSA CUAYLA</t>
  </si>
  <si>
    <t>DIFRANCO SANDONÁS</t>
  </si>
  <si>
    <t>FERNÁNDEZ YUCRA</t>
  </si>
  <si>
    <t>LAGOS DEZA</t>
  </si>
  <si>
    <t>BARRIENTOS PALOMINO</t>
  </si>
  <si>
    <t>BERMÚDEZ GUZMÁN</t>
  </si>
  <si>
    <t>CÓRDOVA CATARI</t>
  </si>
  <si>
    <t>MADUEÑO ROMERO</t>
  </si>
  <si>
    <t>RUELAS RAMIREZ</t>
  </si>
  <si>
    <t>NINA REA</t>
  </si>
  <si>
    <t>LIÑÁN PONTE</t>
  </si>
  <si>
    <t>MALDONADO ARANBURÚ</t>
  </si>
  <si>
    <t>VERA  ANDUAGA</t>
  </si>
  <si>
    <t>MELÉNDREZ VALLE</t>
  </si>
  <si>
    <t>VIZCARRA ORDOÑES</t>
  </si>
  <si>
    <t>RAMOS CRUZ</t>
  </si>
  <si>
    <t>ANDIA  MEDINA</t>
  </si>
  <si>
    <t>VILCA ARAPA</t>
  </si>
  <si>
    <t>PORTUGAL PUMA</t>
  </si>
  <si>
    <t>APAZA CONDORI</t>
  </si>
  <si>
    <t>GRAJEDA BELLIDO</t>
  </si>
  <si>
    <t>RIVERA MUÑOZ</t>
  </si>
  <si>
    <t>ZEGARRA VERA</t>
  </si>
  <si>
    <t>CARHUARUPAY MIRANDA</t>
  </si>
  <si>
    <t>TRAVEZAÑO  SALGADO</t>
  </si>
  <si>
    <t>CUSI LAYME</t>
  </si>
  <si>
    <t>LÓPE  FLORES</t>
  </si>
  <si>
    <t>CCALLO JALIRI</t>
  </si>
  <si>
    <t>CENTENO VALDEZ</t>
  </si>
  <si>
    <t>HUACHO TOLEDO</t>
  </si>
  <si>
    <t>MALLIMA SAIRA</t>
  </si>
  <si>
    <t>SILUPU PEÑA</t>
  </si>
  <si>
    <t>CUSI ALFARO</t>
  </si>
  <si>
    <t>PACHECO FARFÁN</t>
  </si>
  <si>
    <t>PAURO MAMANI</t>
  </si>
  <si>
    <t>MAMANI BUSTINZA</t>
  </si>
  <si>
    <t>CARRILLO BRAÑEZ</t>
  </si>
  <si>
    <t>TAPIA FIGUEROA</t>
  </si>
  <si>
    <t>AYCACHI ZÚÑIGA</t>
  </si>
  <si>
    <t>CABANA CARDENAS</t>
  </si>
  <si>
    <t>BERRIOS GÓMEZ</t>
  </si>
  <si>
    <t>LLANOS  QUISPE</t>
  </si>
  <si>
    <t>CASTRO CARREON</t>
  </si>
  <si>
    <t>ESPINOSA GIL</t>
  </si>
  <si>
    <t>COAQUIRA TICAHUANCA</t>
  </si>
  <si>
    <t>MAMANI COLQUE</t>
  </si>
  <si>
    <t xml:space="preserve">COAYLA </t>
  </si>
  <si>
    <t>MAMANI MORALES</t>
  </si>
  <si>
    <t>CARRILLO CALIZAYA</t>
  </si>
  <si>
    <t>CCAPA YUJRA</t>
  </si>
  <si>
    <t>VELAZQUE       LA TORRE</t>
  </si>
  <si>
    <t>HUAHUACHAMPI VALERIANO</t>
  </si>
  <si>
    <t>MANZANO NAHUINCHA</t>
  </si>
  <si>
    <t>CARRILLO CARRILLO</t>
  </si>
  <si>
    <t>SOLIS CLAROS</t>
  </si>
  <si>
    <t>ZAVALETA ORTIZ</t>
  </si>
  <si>
    <t>ÑAUPA CUTIPA</t>
  </si>
  <si>
    <t>RIVERA BUSTAMANTE</t>
  </si>
  <si>
    <t>COAQUIRA VIZCARRA</t>
  </si>
  <si>
    <t>NEYRA ESPINOZA</t>
  </si>
  <si>
    <t>AMÉSQUITA VILLANUEVA</t>
  </si>
  <si>
    <t>REDHEAD CHUPITAZ</t>
  </si>
  <si>
    <t>AROQUIPA CCARI</t>
  </si>
  <si>
    <t>TICONA CALLO</t>
  </si>
  <si>
    <t>PARI ZAPANA</t>
  </si>
  <si>
    <t>COAQUIRA RAMOS</t>
  </si>
  <si>
    <t>ORDOÑO NINA</t>
  </si>
  <si>
    <t>JIMÉNEZ JACINTO</t>
  </si>
  <si>
    <t>DUEÑAS ROSPIGLIOSI</t>
  </si>
  <si>
    <t>MONTALVO LIMAS</t>
  </si>
  <si>
    <t>LUNA MARQUINA</t>
  </si>
  <si>
    <t>PUMA PACO</t>
  </si>
  <si>
    <t>RAMIREZ RODRIGUEZ</t>
  </si>
  <si>
    <t>COARITA SAYRE</t>
  </si>
  <si>
    <t>PAREDES PAREDES</t>
  </si>
  <si>
    <t>VELAZCO URQUIZO</t>
  </si>
  <si>
    <t>CAVIEDES BEDREGAL</t>
  </si>
  <si>
    <t>PINO DEL CASTILLO</t>
  </si>
  <si>
    <t>VILLANEDA ALARCON</t>
  </si>
  <si>
    <t>MIRANDA RODRÍGUEZ</t>
  </si>
  <si>
    <t>CONDORI LUPACA</t>
  </si>
  <si>
    <t>BEJARANO LOZANO</t>
  </si>
  <si>
    <t>PAZ OSCO</t>
  </si>
  <si>
    <t>CORICAZA TAPIA</t>
  </si>
  <si>
    <t>SANDOVAL QUILCA</t>
  </si>
  <si>
    <t>ALVAREZ JIMENEZ</t>
  </si>
  <si>
    <t>CARI CHOQUEHUANCA</t>
  </si>
  <si>
    <t>HUAYTA GARCÍA</t>
  </si>
  <si>
    <t>CHAPARRO MORALES</t>
  </si>
  <si>
    <t>QUISPE TURPO</t>
  </si>
  <si>
    <t>HUAMANÍ  BENAVENTE</t>
  </si>
  <si>
    <t>CORNEJO FUENTES</t>
  </si>
  <si>
    <t>LEGUA LAURENCIO</t>
  </si>
  <si>
    <t>HUAMÁN MANCHEGO</t>
  </si>
  <si>
    <t>FLORES ARÁMBULU</t>
  </si>
  <si>
    <t>SALINAS VALDIVIA</t>
  </si>
  <si>
    <t>VILLEGAS HUAMÁN</t>
  </si>
  <si>
    <t>CHOQUEGONZA CHOQUEGONZA</t>
  </si>
  <si>
    <t>OLIVO COPACATE</t>
  </si>
  <si>
    <t>QUIROZ MAMANI</t>
  </si>
  <si>
    <t>RODRÍGUEZ CERVANTES</t>
  </si>
  <si>
    <t>CASANOVA LANCHIPA</t>
  </si>
  <si>
    <t>ARO CHINO</t>
  </si>
  <si>
    <t>CHAMBI ARUCUTIPA</t>
  </si>
  <si>
    <t>TARQUI CHAMBI</t>
  </si>
  <si>
    <t>MEDINA CRUZ</t>
  </si>
  <si>
    <t>CHOQUEHUANCA COLQUE</t>
  </si>
  <si>
    <t>VILCA VELÁSQUEZ</t>
  </si>
  <si>
    <t>MAMANI GUTIERRES</t>
  </si>
  <si>
    <t>VILCANQUI HUARAHUARA</t>
  </si>
  <si>
    <t>QUISPE APAZA</t>
  </si>
  <si>
    <t>CATACORA CHURA</t>
  </si>
  <si>
    <t>CHAMBI APAZA</t>
  </si>
  <si>
    <t>NINA CASTRO</t>
  </si>
  <si>
    <t>TORRES CORNEJO</t>
  </si>
  <si>
    <t>CALDERÓN COPA</t>
  </si>
  <si>
    <t>LÓPEZ PAUCAR</t>
  </si>
  <si>
    <t>CALDERÓN QUISPE</t>
  </si>
  <si>
    <t>DANCE RODRÍGUEZ</t>
  </si>
  <si>
    <t>DIAZ CONDORI</t>
  </si>
  <si>
    <t>CONDORI SILVESTRE</t>
  </si>
  <si>
    <t>CANAZA VELÁSQUEZ</t>
  </si>
  <si>
    <t>LAZARO CAJA</t>
  </si>
  <si>
    <t>SHAMAYRE ELIAS</t>
  </si>
  <si>
    <t>CHÁVEZ SATALAYA</t>
  </si>
  <si>
    <t>BUSTAMANTE CARDENAS</t>
  </si>
  <si>
    <t>CASO RAMOS</t>
  </si>
  <si>
    <t>HURTADO CAMPOS</t>
  </si>
  <si>
    <t>HUACHO MANCHEGO</t>
  </si>
  <si>
    <t>NINA CRUZ</t>
  </si>
  <si>
    <t>SULLCAHUAMÁN CAMACHO</t>
  </si>
  <si>
    <t>RAMIREZ ALVARADO</t>
  </si>
  <si>
    <t>BENITEZ ARRIAGA</t>
  </si>
  <si>
    <t>ROMANI DE LA TORRE</t>
  </si>
  <si>
    <t>CÓRDOVA FALCÓN</t>
  </si>
  <si>
    <t>MARTINEZ SANTOS</t>
  </si>
  <si>
    <t>HUALLPA MAMANI</t>
  </si>
  <si>
    <t>BARRIENTOS MENDOZA</t>
  </si>
  <si>
    <t>NOVA COAILA</t>
  </si>
  <si>
    <t>TORRES CAMACACHI</t>
  </si>
  <si>
    <t>PARI HUAYNA</t>
  </si>
  <si>
    <t>CABALLERO MORALES</t>
  </si>
  <si>
    <t>EUGENIO RAMOS</t>
  </si>
  <si>
    <t>JIMENEZ ORMEÑO</t>
  </si>
  <si>
    <t>AMAYA LEON</t>
  </si>
  <si>
    <t>MARTINEZ HUANCA</t>
  </si>
  <si>
    <t>TICONA PAREDES</t>
  </si>
  <si>
    <t>LLANGATO VALLE</t>
  </si>
  <si>
    <t>SANTA CRUZ CASAS</t>
  </si>
  <si>
    <t>COPA CHIPANA</t>
  </si>
  <si>
    <t>COA CALATAYUD</t>
  </si>
  <si>
    <t>SOTO SILES</t>
  </si>
  <si>
    <t>TALIZO ANAHUA</t>
  </si>
  <si>
    <t>VALDEZ ZEBALLOS</t>
  </si>
  <si>
    <t>TTITO UGARTE</t>
  </si>
  <si>
    <t>COLQUE MANYA</t>
  </si>
  <si>
    <t>FLORES LOPEZ</t>
  </si>
  <si>
    <t>CATUNTA CORAHUA</t>
  </si>
  <si>
    <t>MORALES NAVIA</t>
  </si>
  <si>
    <t>RUMAYNA MAYTANO</t>
  </si>
  <si>
    <t>CONDORI ORTEGAL</t>
  </si>
  <si>
    <t>MANCISIDOR PASCO</t>
  </si>
  <si>
    <t>CHOQUE MAMANI</t>
  </si>
  <si>
    <t>MAMANI CASTILLO</t>
  </si>
  <si>
    <t>ROQUE GUISADO</t>
  </si>
  <si>
    <t>ESPINOZA CCASA</t>
  </si>
  <si>
    <t>LEON HUACAC</t>
  </si>
  <si>
    <t>BORJA GAMA</t>
  </si>
  <si>
    <t>VILLANUEVA QUISPE</t>
  </si>
  <si>
    <t>HUARACHA RAMOS</t>
  </si>
  <si>
    <t>DEL  CASTILLO ACUÑA</t>
  </si>
  <si>
    <t>MEZA MACHACA</t>
  </si>
  <si>
    <t>PAREDES CURILLA</t>
  </si>
  <si>
    <t>CUENCA  SANCHEZ</t>
  </si>
  <si>
    <t>UMIRE FERNANDEZ</t>
  </si>
  <si>
    <t>JULCA AGUIRRE</t>
  </si>
  <si>
    <t>MAMANI YAMPASI</t>
  </si>
  <si>
    <t>RODRIGUEZ CCASA</t>
  </si>
  <si>
    <t>PONCE ACOSTUPA</t>
  </si>
  <si>
    <t>CATACORA CHIRE</t>
  </si>
  <si>
    <t>TORRES ROCA</t>
  </si>
  <si>
    <t>TICONA ORDOÑEZ</t>
  </si>
  <si>
    <t>VALENZUELA BARRANTES</t>
  </si>
  <si>
    <t>CASTILLO JAIMES</t>
  </si>
  <si>
    <t>CUAILA MARCA</t>
  </si>
  <si>
    <t>NOVA COAGUILA</t>
  </si>
  <si>
    <t>MAMANI MACHACA</t>
  </si>
  <si>
    <t>ARENAS RODRÍGUEZ</t>
  </si>
  <si>
    <t>MAYNAS ESPIRITU</t>
  </si>
  <si>
    <t>DEL VALLE MENDOZA</t>
  </si>
  <si>
    <t>VALDIVIA HUIZA</t>
  </si>
  <si>
    <t>VILCA IBEROS</t>
  </si>
  <si>
    <t>SALAS COAYLA</t>
  </si>
  <si>
    <t>MAMANI SUCSO</t>
  </si>
  <si>
    <t>BLAS MUÑICO</t>
  </si>
  <si>
    <t>MACHUCA PENAS</t>
  </si>
  <si>
    <t>CHAMBILLA VALDEZ</t>
  </si>
  <si>
    <t>ACUÑA SAMANIEGO</t>
  </si>
  <si>
    <t>VALENCIA SAMÁN</t>
  </si>
  <si>
    <t>FLORES PÉREZ</t>
  </si>
  <si>
    <t>CHATA MAQUERA</t>
  </si>
  <si>
    <t>ALIAGA GÁLVEZ</t>
  </si>
  <si>
    <t>FLORES SANTUYO</t>
  </si>
  <si>
    <t>RAMOS ASTULLE</t>
  </si>
  <si>
    <t>SPIGNO CARRASCO</t>
  </si>
  <si>
    <t>ABRIL ZEVALLOS</t>
  </si>
  <si>
    <t>OLGUIN MAMANI</t>
  </si>
  <si>
    <t>AMÉSQUITA JUÁREZ</t>
  </si>
  <si>
    <t>MIOVICH ZÚÑIGA</t>
  </si>
  <si>
    <t>QUISPE MIRANDA</t>
  </si>
  <si>
    <t>RODRÍGUEZ CASTRO</t>
  </si>
  <si>
    <t>CÓRDOVA YUCRA</t>
  </si>
  <si>
    <t>IZQUIERDO MORILLO</t>
  </si>
  <si>
    <t>AMÉSQUITA SALAS</t>
  </si>
  <si>
    <t>MOLINA MARTÍNEZ</t>
  </si>
  <si>
    <t>GUILLÉN PAREDES</t>
  </si>
  <si>
    <t>FLORES JAILA</t>
  </si>
  <si>
    <t>DEL CASTILLO QUISPE</t>
  </si>
  <si>
    <t>GORDILLO DELGADO</t>
  </si>
  <si>
    <t>ROJAS LOZANO</t>
  </si>
  <si>
    <t>CASILLA MAMANI</t>
  </si>
  <si>
    <t>CÁCERES MEDINA</t>
  </si>
  <si>
    <t>TORRES FLORES</t>
  </si>
  <si>
    <t>CALLATA MAQUERA</t>
  </si>
  <si>
    <t>COAYLA FLORES</t>
  </si>
  <si>
    <t>HINOSTROZA RODRIGUEZ</t>
  </si>
  <si>
    <t>ROJAS SOLIER</t>
  </si>
  <si>
    <t>BARRETO OBREGÓN</t>
  </si>
  <si>
    <t>CUAYLA CRUZ</t>
  </si>
  <si>
    <t>LLAVE GÓMEZ</t>
  </si>
  <si>
    <t>ORDÓÑEZ BARRIOS</t>
  </si>
  <si>
    <t>FLORES JORGE</t>
  </si>
  <si>
    <t>VALDIVIA ANGULO</t>
  </si>
  <si>
    <t>ARANIBAR  VALDIVIA</t>
  </si>
  <si>
    <t>HUARAYA PERCA</t>
  </si>
  <si>
    <t>RUIZ CALLACONDO</t>
  </si>
  <si>
    <t>TUMPI HUAGUASONCO</t>
  </si>
  <si>
    <t>PEÑA MERCADO</t>
  </si>
  <si>
    <t>COCHACHIN PAYVA</t>
  </si>
  <si>
    <t>LUQUE ARAPA</t>
  </si>
  <si>
    <t>MAMANI QQUENTA</t>
  </si>
  <si>
    <t>OCHOCHOQUE MAYTA</t>
  </si>
  <si>
    <t>MAQUERA MARCA</t>
  </si>
  <si>
    <t>ALARCÓN  QUENAYA</t>
  </si>
  <si>
    <t>CUSACANI AROCUTIPA</t>
  </si>
  <si>
    <t>SANZ VIZCARDO</t>
  </si>
  <si>
    <t>ROQUE GOMEZ</t>
  </si>
  <si>
    <t>TOALA QUISPE</t>
  </si>
  <si>
    <t>GÓMEZ INADO</t>
  </si>
  <si>
    <t>JUAREZ PORRAS</t>
  </si>
  <si>
    <t>TORRES ARUHUANCA</t>
  </si>
  <si>
    <t>CHUQUIMAMANI CHOQUE</t>
  </si>
  <si>
    <t>QUELCAHUANCA HINOJOSA</t>
  </si>
  <si>
    <t>LÓPEZ CAUNA</t>
  </si>
  <si>
    <t>BAUTISTA LAYME</t>
  </si>
  <si>
    <t>MEDINA QUIÑONES</t>
  </si>
  <si>
    <t>RAMOS ORDOÑO</t>
  </si>
  <si>
    <t>ESPINOZA QUENAYA</t>
  </si>
  <si>
    <t>CARREÓN QUISPE</t>
  </si>
  <si>
    <t>AVENDAÑO TENORIO</t>
  </si>
  <si>
    <t>CARRASCO ARIAS</t>
  </si>
  <si>
    <t>VILCA PACHECO</t>
  </si>
  <si>
    <t>FLORES BECERRA</t>
  </si>
  <si>
    <t>LIZARAZO OLAVE</t>
  </si>
  <si>
    <t>HUMPIRI FLORES</t>
  </si>
  <si>
    <t>NEIRA CUTIPA</t>
  </si>
  <si>
    <t>ZEA BARRIGA</t>
  </si>
  <si>
    <t>MAMANI PAZ</t>
  </si>
  <si>
    <t>AROCUTIPA AROCUTIPA</t>
  </si>
  <si>
    <t>ESPEZÚA ORTIZ</t>
  </si>
  <si>
    <t>LICOTA COAQUIRA</t>
  </si>
  <si>
    <t>MEDINA BEJARANO</t>
  </si>
  <si>
    <t>PANTANI ATAUSUPA</t>
  </si>
  <si>
    <t>FIDHEL TAIPE</t>
  </si>
  <si>
    <t>ROJAS CHÁVEZ</t>
  </si>
  <si>
    <t>OLAGUIVEL HUAMANI</t>
  </si>
  <si>
    <t>APAZA REYNOSO</t>
  </si>
  <si>
    <t>RIVERA ESQUICHE</t>
  </si>
  <si>
    <t>CALDAS MORALES</t>
  </si>
  <si>
    <t>QUIROZ GÓMEZ</t>
  </si>
  <si>
    <t>SARDÓN RAMOS</t>
  </si>
  <si>
    <t>CHOQUECAHUA CCAMA</t>
  </si>
  <si>
    <t>GUTIÉRREZ QUISPE</t>
  </si>
  <si>
    <t>CATACORA SARDÓN</t>
  </si>
  <si>
    <t>PAZ ALLASI</t>
  </si>
  <si>
    <t>LLERENA TARQUI</t>
  </si>
  <si>
    <t>QUISPE NINARAQUE</t>
  </si>
  <si>
    <t>LÓPEZ MARTINEZ</t>
  </si>
  <si>
    <t>CALLOMAMANI LEÓN</t>
  </si>
  <si>
    <t>RODRIGUEZ PODESTÁ</t>
  </si>
  <si>
    <t>SÁNCHEZ RODRIGUEZ</t>
  </si>
  <si>
    <t>JIMENEZ ALE</t>
  </si>
  <si>
    <t>TAPIA SUYO</t>
  </si>
  <si>
    <t>MURILLO MACHACA</t>
  </si>
  <si>
    <t>ORTÍZ BARRENECHEA</t>
  </si>
  <si>
    <t>SILVA  AROTAYPE</t>
  </si>
  <si>
    <t>RODRÍGUEZ GONZALES</t>
  </si>
  <si>
    <t>VILLAR AGURTO</t>
  </si>
  <si>
    <t>BALUIS COLOMBINO</t>
  </si>
  <si>
    <t>ARRUNATEGUI ASTETE</t>
  </si>
  <si>
    <t>GAYOSO ESQUIVEL</t>
  </si>
  <si>
    <t>VALDEZ GUILLÉN</t>
  </si>
  <si>
    <t>QUISPE VIZCARRA</t>
  </si>
  <si>
    <t>DE LA CUBA CHIRINOS</t>
  </si>
  <si>
    <t>ARTETA VALDIVIA</t>
  </si>
  <si>
    <t>TURPO PACHA</t>
  </si>
  <si>
    <t>SAENZ ENCISO</t>
  </si>
  <si>
    <t>QUISPE ALVARADO</t>
  </si>
  <si>
    <t>ALATRISTA PINAZO</t>
  </si>
  <si>
    <t>PERDIZ AYAUCAN</t>
  </si>
  <si>
    <t>AQUINO LAURA</t>
  </si>
  <si>
    <t>ROSAS ANQUISE</t>
  </si>
  <si>
    <t>CAYLLAHUA PARICOTO</t>
  </si>
  <si>
    <t>AGUILAR RAMÍREZ</t>
  </si>
  <si>
    <t>ROCA TAPIA</t>
  </si>
  <si>
    <t>MAQUERA PARIPANCA</t>
  </si>
  <si>
    <t>ALE QUIBARRA</t>
  </si>
  <si>
    <t>PORRAS PORRAS</t>
  </si>
  <si>
    <t>MEJIA CONDORI</t>
  </si>
  <si>
    <t>QUISPE DIAZ</t>
  </si>
  <si>
    <t>CAMACHO FERNÁNDEZ</t>
  </si>
  <si>
    <t>MAMANI LÓPEZ</t>
  </si>
  <si>
    <t>ESPINAL VILCHEZ</t>
  </si>
  <si>
    <t>CORTEZ BARRIONUEVO</t>
  </si>
  <si>
    <t>JIMÉNEZ GUTIERREZ</t>
  </si>
  <si>
    <t>LAGOS SERRANO</t>
  </si>
  <si>
    <t>ESPINOZA MONCADA</t>
  </si>
  <si>
    <t>PONCE COAQUERA</t>
  </si>
  <si>
    <t>SACAKY HALCAHUAMÁN</t>
  </si>
  <si>
    <t>ÑAHUI MALDONADO</t>
  </si>
  <si>
    <t>INFANTES RAMIREZ</t>
  </si>
  <si>
    <t>LIÑAN CONTRERAS</t>
  </si>
  <si>
    <t>ROCA FERÍL</t>
  </si>
  <si>
    <t>GUERRA PINEDA</t>
  </si>
  <si>
    <t>CERDÁN TELLO</t>
  </si>
  <si>
    <t>QUISPE GUTIERREZ</t>
  </si>
  <si>
    <t>CHAMBILLA JALIRE</t>
  </si>
  <si>
    <t>SUPO RAMOS</t>
  </si>
  <si>
    <t>UCHASARA YAPUCHURA</t>
  </si>
  <si>
    <t>TORRES BARRIGA</t>
  </si>
  <si>
    <t>SANDOVAL MOLINA</t>
  </si>
  <si>
    <t>ORTEGA GUTIERREZ</t>
  </si>
  <si>
    <t>NEYRA TORRES</t>
  </si>
  <si>
    <t>ROJAS PENADILLO</t>
  </si>
  <si>
    <t>CÓRDOVA CHOQUE</t>
  </si>
  <si>
    <t>VÁSQUEZ RODRIGUEZ</t>
  </si>
  <si>
    <t>CARDENAS CUZCANO</t>
  </si>
  <si>
    <t>ZEVALLOS NASCIMIENTO</t>
  </si>
  <si>
    <t>ALE VALERIANO</t>
  </si>
  <si>
    <t>TUMBILLO MACHACCA</t>
  </si>
  <si>
    <t>HUANCOLLO ARAPA</t>
  </si>
  <si>
    <t>LOAYZA CUESTAS</t>
  </si>
  <si>
    <t>JUAREZ CHURA</t>
  </si>
  <si>
    <t>CALDERÓN RAMOS</t>
  </si>
  <si>
    <t>ROMERO PASCAJA</t>
  </si>
  <si>
    <t>MAMANI CHICALLA</t>
  </si>
  <si>
    <t>RAMOS HOYOS</t>
  </si>
  <si>
    <t>BONIFAZ GUTIERREZ</t>
  </si>
  <si>
    <t>YANAPA HUAYNILLO</t>
  </si>
  <si>
    <t>ESCARCENA QUISPE</t>
  </si>
  <si>
    <t>CUAYLA TICONA</t>
  </si>
  <si>
    <t>LLANOS TICONA</t>
  </si>
  <si>
    <t>PUMA ESPINOZA</t>
  </si>
  <si>
    <t>QUISPE QUIÑONEZ</t>
  </si>
  <si>
    <t>TOQUE MAMANI</t>
  </si>
  <si>
    <t>ZAMBRANO  GUEVARA</t>
  </si>
  <si>
    <t>LÓPEZ YI</t>
  </si>
  <si>
    <t>CALLIRI MAQUERA</t>
  </si>
  <si>
    <t>LIZÁRRAGA MEZA</t>
  </si>
  <si>
    <t>INCA MARTÍNEZ</t>
  </si>
  <si>
    <t>CARRASCO ALANYA</t>
  </si>
  <si>
    <t>DONAIRES RAMOS</t>
  </si>
  <si>
    <t>ESCOBAR PARI</t>
  </si>
  <si>
    <t>CARRIÓN UMERES</t>
  </si>
  <si>
    <t>COLOMA YUNGANINA</t>
  </si>
  <si>
    <t>CORASI FLORES</t>
  </si>
  <si>
    <t>CHURA COAQUIRA</t>
  </si>
  <si>
    <t>PINEDA FLORES</t>
  </si>
  <si>
    <t>CAMA HINOJOSA</t>
  </si>
  <si>
    <t>VALDEZ SOSA</t>
  </si>
  <si>
    <t>OBREGÓN CHÁVEZ</t>
  </si>
  <si>
    <t>PAUCAR VALVERDE</t>
  </si>
  <si>
    <t>QUISPE GOMEZ</t>
  </si>
  <si>
    <t>ZEBALLOS DIEZ CANSECO</t>
  </si>
  <si>
    <t>CRUZ ALCA</t>
  </si>
  <si>
    <t>QUINTE BENITES</t>
  </si>
  <si>
    <t>PÉREZ ORTEGA</t>
  </si>
  <si>
    <t>CONDE BEYZAGA</t>
  </si>
  <si>
    <t>FLORES CHIRINOS</t>
  </si>
  <si>
    <t>CATACORA CONDORI</t>
  </si>
  <si>
    <t>CÓRDOVA VIZCARRA</t>
  </si>
  <si>
    <t>GALÁN ISIQUE</t>
  </si>
  <si>
    <t>CHARCA CCASO</t>
  </si>
  <si>
    <t>MAMANI ARRAZOLA</t>
  </si>
  <si>
    <t>CORTEZ NÚÑEZ</t>
  </si>
  <si>
    <t>CALISAYA MAMANI</t>
  </si>
  <si>
    <t>CHINO YUCA</t>
  </si>
  <si>
    <t>ESCOBAR VERA</t>
  </si>
  <si>
    <t>HUAMAN APAZA</t>
  </si>
  <si>
    <t>JARA RAMOS</t>
  </si>
  <si>
    <t>JIMENEZ LERMA</t>
  </si>
  <si>
    <t>LICOTA ZAVALA</t>
  </si>
  <si>
    <t>MONZON LOPEZ</t>
  </si>
  <si>
    <t>OCHOCHOQUE MAMANI</t>
  </si>
  <si>
    <t>PACCO MESCCO</t>
  </si>
  <si>
    <t>TITO RODRIGUEZ</t>
  </si>
  <si>
    <t>VEGA MEDINA</t>
  </si>
  <si>
    <t>ACOSTA RAMOS</t>
  </si>
  <si>
    <t>COLANA MAMANI</t>
  </si>
  <si>
    <t>MOLINA AVENDAÑO</t>
  </si>
  <si>
    <t>YUCRA CALCINA</t>
  </si>
  <si>
    <t>FALCON PARE</t>
  </si>
  <si>
    <t>HUIZA VIZA</t>
  </si>
  <si>
    <t>NIETO AVILES</t>
  </si>
  <si>
    <t>VILLANUEVA ROJAS</t>
  </si>
  <si>
    <t>ESTEBA  FLORES</t>
  </si>
  <si>
    <t>ZEA CARREON</t>
  </si>
  <si>
    <t>GASPAR BALTAZAR</t>
  </si>
  <si>
    <t>CATACORA HUILAHUAÑA</t>
  </si>
  <si>
    <t>MACHACA FLOR</t>
  </si>
  <si>
    <t>SARDÓN NINA</t>
  </si>
  <si>
    <t>CHOQUE  SONCCO</t>
  </si>
  <si>
    <t>CUAYLA PEÑALOZA</t>
  </si>
  <si>
    <t>MANZANO QUISPE</t>
  </si>
  <si>
    <t>BOCANEGRA IRIGOIN</t>
  </si>
  <si>
    <t>HUANCA GAMARRA</t>
  </si>
  <si>
    <t>TALA MEJIA</t>
  </si>
  <si>
    <t>EZETA OSORIO</t>
  </si>
  <si>
    <t>ALVARADO VEGA</t>
  </si>
  <si>
    <t>RENTERÍA VENTURA</t>
  </si>
  <si>
    <t>RODRIGUEZ BAUTISTA</t>
  </si>
  <si>
    <t>QUISPE ZAPATA</t>
  </si>
  <si>
    <t>ARCE ZUÑIGA</t>
  </si>
  <si>
    <t>AYALA HUAMÁN</t>
  </si>
  <si>
    <t>CHIRINOS MERCADO</t>
  </si>
  <si>
    <t>MARTINEZ SANDOVAL</t>
  </si>
  <si>
    <t>LIENDO LÓPEZ</t>
  </si>
  <si>
    <t>ALVARADO ARIAS</t>
  </si>
  <si>
    <t>HALLASI BARRANTES</t>
  </si>
  <si>
    <t>VIZCARRA RIOS</t>
  </si>
  <si>
    <t>OTAZÚ QUISPE</t>
  </si>
  <si>
    <t>BUENDÍA OCHOA</t>
  </si>
  <si>
    <t>CORRALES FELIPE</t>
  </si>
  <si>
    <t>PINTO SANTOS</t>
  </si>
  <si>
    <t>CHURA  FLORES</t>
  </si>
  <si>
    <t>MOYA ARIAS</t>
  </si>
  <si>
    <t>ROMERO ARIAS</t>
  </si>
  <si>
    <t>MORENO CALIXTO</t>
  </si>
  <si>
    <t>JALIRI CLAROS</t>
  </si>
  <si>
    <t>NOLASCO AGUIRRE</t>
  </si>
  <si>
    <t>OBREGÓN ROMERO</t>
  </si>
  <si>
    <t>SARMIENTO LINARES</t>
  </si>
  <si>
    <t>ARANDA PORRAS</t>
  </si>
  <si>
    <t>PINTO PINTO</t>
  </si>
  <si>
    <t>HUANCA MAQUERA</t>
  </si>
  <si>
    <t>PALOMINO URE</t>
  </si>
  <si>
    <t>CRUZ QUILCA</t>
  </si>
  <si>
    <t>TRAVERSO CENTENO</t>
  </si>
  <si>
    <t>HERRERA FALCÓN</t>
  </si>
  <si>
    <t>OLIVERA CASTILLO</t>
  </si>
  <si>
    <t>RAMOS VENTURA</t>
  </si>
  <si>
    <t>PALOMINO FLORES</t>
  </si>
  <si>
    <t>CONDORI ARUQUIPA</t>
  </si>
  <si>
    <t>CARRIÓN NINA</t>
  </si>
  <si>
    <t>ALFARO HERRERA</t>
  </si>
  <si>
    <t>POMA GONGORA</t>
  </si>
  <si>
    <t>TINEO HUAMANI</t>
  </si>
  <si>
    <t>REYES SOTA</t>
  </si>
  <si>
    <t>ARIAS GUTIÉRREZ</t>
  </si>
  <si>
    <t>MENDOZA VALDIVIA</t>
  </si>
  <si>
    <t>ESTRADA CASTRO</t>
  </si>
  <si>
    <t>LÓPEZ MARCOS</t>
  </si>
  <si>
    <t>CARHUARICRA CERRON</t>
  </si>
  <si>
    <t>LOZA QUISPE</t>
  </si>
  <si>
    <t>JIMÉNEZ MAMANI</t>
  </si>
  <si>
    <t>VARGAS ZEA</t>
  </si>
  <si>
    <t>SOSA CATACORA</t>
  </si>
  <si>
    <t>RAMOS CATACORA</t>
  </si>
  <si>
    <t>DEL PRADO HINOJOSA</t>
  </si>
  <si>
    <t>SURCO MENDOZA</t>
  </si>
  <si>
    <t>GORDILLO RAMIREZ</t>
  </si>
  <si>
    <t>CACSIRE VILCA</t>
  </si>
  <si>
    <t>ATENCIO ASTETE</t>
  </si>
  <si>
    <t>MELÉNDEZ QUISPE</t>
  </si>
  <si>
    <t>ACERO CÁCEREZ</t>
  </si>
  <si>
    <t>CHURATA CONDORI</t>
  </si>
  <si>
    <t>NINA CHAVEZ</t>
  </si>
  <si>
    <t>OCHOA CONDORI</t>
  </si>
  <si>
    <t>ROMANÍ PEZO</t>
  </si>
  <si>
    <t>MAMANI CÓRDOVA</t>
  </si>
  <si>
    <t>LOAYZA RAFAEL</t>
  </si>
  <si>
    <t>TICONA FERNANDEZ</t>
  </si>
  <si>
    <t>LAU CALIZAYA</t>
  </si>
  <si>
    <t>LONCONI ZEA</t>
  </si>
  <si>
    <t>MARIELLA MILAGROS</t>
  </si>
  <si>
    <t>HUILLCA CCAHUAYA</t>
  </si>
  <si>
    <t>LÓPEZ HERRERA</t>
  </si>
  <si>
    <t>FABIOLA DEL CARMEN</t>
  </si>
  <si>
    <t>QUISPESAYHUA FLORES</t>
  </si>
  <si>
    <t>JACKELINY MARGOTH</t>
  </si>
  <si>
    <t>PUMACAYO DÁVILA</t>
  </si>
  <si>
    <t>NELLY LIDIA</t>
  </si>
  <si>
    <t>CARRANZA FLORES</t>
  </si>
  <si>
    <t>ROSA MILAGROS</t>
  </si>
  <si>
    <t>CUAYLA BENEGAS</t>
  </si>
  <si>
    <t>MIRANDA  CHOQUEHUANCA</t>
  </si>
  <si>
    <t>DENIZ GONZALO</t>
  </si>
  <si>
    <t>BRAVO DÁVALOS</t>
  </si>
  <si>
    <t>ARMANDO JESÚS</t>
  </si>
  <si>
    <t>QUISPE CACHI</t>
  </si>
  <si>
    <t>CAÑI CHOQUEGONZA</t>
  </si>
  <si>
    <t>JOSÉ LEONARDO</t>
  </si>
  <si>
    <t>QUICAÑA GARAY</t>
  </si>
  <si>
    <t>BERTIN MARIO</t>
  </si>
  <si>
    <t>CONDORI YANQUI</t>
  </si>
  <si>
    <t>HUGO CLAVER</t>
  </si>
  <si>
    <t>SOTO GUILLÉN</t>
  </si>
  <si>
    <t>JULISSA ANDREICA</t>
  </si>
  <si>
    <t>LLANO ANCCO</t>
  </si>
  <si>
    <t>MARLENY ROSARIO</t>
  </si>
  <si>
    <t>LLANQUI GUTIERREZ</t>
  </si>
  <si>
    <t>ALVARES CALIZAYA</t>
  </si>
  <si>
    <t>LEONEL LEYVIS</t>
  </si>
  <si>
    <t>COVARRUBIAS ZAMBRANO</t>
  </si>
  <si>
    <t>DINA CELIA</t>
  </si>
  <si>
    <t>AGÜERO PAREJA</t>
  </si>
  <si>
    <t>ALEXANDER ENRIQUE</t>
  </si>
  <si>
    <t>EVARISTO FIGUEROA</t>
  </si>
  <si>
    <t>CUAREZ LEVANO</t>
  </si>
  <si>
    <t>MENA CALDERÓN</t>
  </si>
  <si>
    <t>ESPINOZA CÉSPEDES</t>
  </si>
  <si>
    <t>JACINTO PABLO</t>
  </si>
  <si>
    <t>ERICK ALBERTO</t>
  </si>
  <si>
    <t>CASO VILCA</t>
  </si>
  <si>
    <t>PAREDES ASTRULLA</t>
  </si>
  <si>
    <t>AUGUSTO EDGAR</t>
  </si>
  <si>
    <t>TOLEDO CUAYLA</t>
  </si>
  <si>
    <t>AUGUSTO FREDY</t>
  </si>
  <si>
    <t>ALVAREZ PEÑA</t>
  </si>
  <si>
    <t>VARGAS PALOMARES</t>
  </si>
  <si>
    <t>QUIMPER ARELA</t>
  </si>
  <si>
    <t>ELARD GENARO</t>
  </si>
  <si>
    <t>OMAR JOEL</t>
  </si>
  <si>
    <t>GUEVARA NINA</t>
  </si>
  <si>
    <t>ELBER JESÚS</t>
  </si>
  <si>
    <t xml:space="preserve">ZEGARRA TASAYCO </t>
  </si>
  <si>
    <t>FÉLIX EDILBERTO</t>
  </si>
  <si>
    <t>MONZÓN CCALLA</t>
  </si>
  <si>
    <t>RENNA</t>
  </si>
  <si>
    <t xml:space="preserve">PEÑAFIEL AGUILAR </t>
  </si>
  <si>
    <t>TORRES CALAPUJA</t>
  </si>
  <si>
    <t>JAFERT ANTHONINO</t>
  </si>
  <si>
    <t>LIZZETH SILVIA</t>
  </si>
  <si>
    <t>VIZCARRA ORDÓÑEZ</t>
  </si>
  <si>
    <t xml:space="preserve">NILTON JOEL </t>
  </si>
  <si>
    <t xml:space="preserve">VALER QUISPE </t>
  </si>
  <si>
    <t>NELA EDITH</t>
  </si>
  <si>
    <t>VÁSQUEZ ZEA</t>
  </si>
  <si>
    <t>PAUL RENÁN</t>
  </si>
  <si>
    <t xml:space="preserve">FLORES QUISPE </t>
  </si>
  <si>
    <t>PERCY FERNANDO</t>
  </si>
  <si>
    <t>COPA MAMANI</t>
  </si>
  <si>
    <t>TORRES TACO</t>
  </si>
  <si>
    <t>GREGORIO WILFREDO</t>
  </si>
  <si>
    <t>TOBALA JIMÉNEZ</t>
  </si>
  <si>
    <t>DANITZA MARIANELA</t>
  </si>
  <si>
    <t>CARBONELL MOLINA</t>
  </si>
  <si>
    <t>PORTOCARRERO RODRÍGUEZ</t>
  </si>
  <si>
    <t>CAIPA RAMOS</t>
  </si>
  <si>
    <t>MANUEL SEGUNDO</t>
  </si>
  <si>
    <t>JANETH MADELEYNE</t>
  </si>
  <si>
    <t>VELIZ GONZALES</t>
  </si>
  <si>
    <t>CHEPA AYDEÉ</t>
  </si>
  <si>
    <t>FLORES MONTALVO</t>
  </si>
  <si>
    <t>DELGADO HUAYNA</t>
  </si>
  <si>
    <t>CAYCHO CHUMPITAZ</t>
  </si>
  <si>
    <t>ALICIA CELINA</t>
  </si>
  <si>
    <t>CCARITA MAQUERA</t>
  </si>
  <si>
    <t>CLAROS CALLO</t>
  </si>
  <si>
    <t>EVER WALTER</t>
  </si>
  <si>
    <t>VALDIVIA CONCHA</t>
  </si>
  <si>
    <t>JORGE SANDRO</t>
  </si>
  <si>
    <t>PERALTA VELASQUEZ</t>
  </si>
  <si>
    <t>JULVER EDDY</t>
  </si>
  <si>
    <t>CLAUDIA FIORELA</t>
  </si>
  <si>
    <t>YANINA ROCIO</t>
  </si>
  <si>
    <t>ROJAS POZO</t>
  </si>
  <si>
    <t>LINO NISLANDER</t>
  </si>
  <si>
    <t>CABANA MAMANI</t>
  </si>
  <si>
    <t>VIVIANA REYNALDA</t>
  </si>
  <si>
    <t>MORALES ROCHA</t>
  </si>
  <si>
    <t>VERA PEDRAZA</t>
  </si>
  <si>
    <t>YANET ROSA</t>
  </si>
  <si>
    <t>MARITZA FIORELLA</t>
  </si>
  <si>
    <t>CHAMBILLA RAMOS</t>
  </si>
  <si>
    <t>DORIS NIDIA</t>
  </si>
  <si>
    <t>AGUILAR HUARAYA</t>
  </si>
  <si>
    <t>COA QUISPE</t>
  </si>
  <si>
    <t>ANDREA NINFA</t>
  </si>
  <si>
    <t>TICONA CHECALLA</t>
  </si>
  <si>
    <t>LUZVENIA MILAGROS</t>
  </si>
  <si>
    <t>ZAMUDIO FARJE</t>
  </si>
  <si>
    <t>ANGÉLICA</t>
  </si>
  <si>
    <t>LÉVANO LÉVANO</t>
  </si>
  <si>
    <t>SUE-ELLEN ALEJANDRA</t>
  </si>
  <si>
    <t>LÓPEZ FLORES</t>
  </si>
  <si>
    <t>ANABELL KATERY</t>
  </si>
  <si>
    <t>MARÍA JEANNETH</t>
  </si>
  <si>
    <t>DANOSKA KATHERINE</t>
  </si>
  <si>
    <t>LUZ DEL PILAR</t>
  </si>
  <si>
    <t>Alex Manuel</t>
  </si>
  <si>
    <t>BACHILLER  EN ENFERMERIA</t>
  </si>
  <si>
    <t>TICLLA HERNANDEZ</t>
  </si>
  <si>
    <t>Karen Yaquelin</t>
  </si>
  <si>
    <t>TAPARA JOVE</t>
  </si>
  <si>
    <t>Verónica Mariela</t>
  </si>
  <si>
    <t xml:space="preserve">AQUINTO MEDINA </t>
  </si>
  <si>
    <t>Milagros Fortunata</t>
  </si>
  <si>
    <t>APAZA ALFARO</t>
  </si>
  <si>
    <t>Gicela Lidia</t>
  </si>
  <si>
    <t>ISIQUE PACHECO</t>
  </si>
  <si>
    <t>Katherine</t>
  </si>
  <si>
    <t xml:space="preserve">CHAMBI LIVISI </t>
  </si>
  <si>
    <t>Cecilia Taid</t>
  </si>
  <si>
    <t xml:space="preserve">DE LA CRUZ MAYTA </t>
  </si>
  <si>
    <t>Leydi Elizabeth</t>
  </si>
  <si>
    <t>MARIACA ALAVE</t>
  </si>
  <si>
    <t>Washington Walter</t>
  </si>
  <si>
    <t>MEDINA ALMEYDA</t>
  </si>
  <si>
    <t>Eveligne Lorena</t>
  </si>
  <si>
    <t xml:space="preserve">DEZA CCAMA </t>
  </si>
  <si>
    <t>Yesica Yuliana</t>
  </si>
  <si>
    <t xml:space="preserve">VELARDE POZO </t>
  </si>
  <si>
    <t>Luis</t>
  </si>
  <si>
    <t xml:space="preserve">AYALA AMÉSQUITA </t>
  </si>
  <si>
    <t xml:space="preserve">FLORES MAMANI </t>
  </si>
  <si>
    <t>Wanderly David</t>
  </si>
  <si>
    <t xml:space="preserve">VARGAS CONDORI </t>
  </si>
  <si>
    <t>Luis Hernán</t>
  </si>
  <si>
    <t>ALAVE PEÑA</t>
  </si>
  <si>
    <t>Noemí Olínda</t>
  </si>
  <si>
    <t xml:space="preserve">CÁCERES ISIDRO </t>
  </si>
  <si>
    <t>Claudia Vanessa</t>
  </si>
  <si>
    <t>LÓPEZ HUACÁN</t>
  </si>
  <si>
    <t>Edwin Edilberto</t>
  </si>
  <si>
    <t>RAMOS HUALPA</t>
  </si>
  <si>
    <t>Iván Levis</t>
  </si>
  <si>
    <t xml:space="preserve">RAMOS CRUZ </t>
  </si>
  <si>
    <t>Gregorio Doroteo</t>
  </si>
  <si>
    <t>Manuel Angel</t>
  </si>
  <si>
    <t>Héctor José</t>
  </si>
  <si>
    <t xml:space="preserve">MENDOZA MERMA </t>
  </si>
  <si>
    <t>Héctor Gustavo</t>
  </si>
  <si>
    <t>Walter Javier</t>
  </si>
  <si>
    <t>DÍAZ AÑASCO</t>
  </si>
  <si>
    <t>Betty Sheridhan</t>
  </si>
  <si>
    <t xml:space="preserve">CUTIRE MAMANI </t>
  </si>
  <si>
    <t>ESQUIA COJOMA</t>
  </si>
  <si>
    <t>Frida Yanet</t>
  </si>
  <si>
    <t>GONZALES SULCA</t>
  </si>
  <si>
    <t>Braulio Bacilio</t>
  </si>
  <si>
    <t>Liduvina</t>
  </si>
  <si>
    <t>ACROTA GUTIERREZ</t>
  </si>
  <si>
    <t>Hermelinda Marina</t>
  </si>
  <si>
    <t>MAYNAS CONDORI</t>
  </si>
  <si>
    <t>Oswaldo Luzver</t>
  </si>
  <si>
    <t>MAMANI PAMPA</t>
  </si>
  <si>
    <t>MEDINA PINTO</t>
  </si>
  <si>
    <t>Leticia Rosario</t>
  </si>
  <si>
    <t>VILLAFUERTE LLERENA</t>
  </si>
  <si>
    <t>Julia Lurdes</t>
  </si>
  <si>
    <t>JAILA MALDONADO</t>
  </si>
  <si>
    <t>Susana Betty</t>
  </si>
  <si>
    <t>RAMOS YUCRA</t>
  </si>
  <si>
    <t>Jackeline Lizbeth</t>
  </si>
  <si>
    <t>Gloria Beni</t>
  </si>
  <si>
    <t xml:space="preserve">MAYTA PÉREZ </t>
  </si>
  <si>
    <t>Hugo</t>
  </si>
  <si>
    <t>ADRIAZOLA MENDOZA</t>
  </si>
  <si>
    <t>Anthony Victor</t>
  </si>
  <si>
    <t xml:space="preserve">MARCA APAZA </t>
  </si>
  <si>
    <t>Silvia Ninfa</t>
  </si>
  <si>
    <t>CHALLCO  LAYME</t>
  </si>
  <si>
    <t>Gardenia</t>
  </si>
  <si>
    <t>PINO GAYOSO</t>
  </si>
  <si>
    <t>CORNEJO ARMAS</t>
  </si>
  <si>
    <t>Wilfredo Segundo</t>
  </si>
  <si>
    <t>Percy</t>
  </si>
  <si>
    <t xml:space="preserve">RAMÍREZ CHACÓN </t>
  </si>
  <si>
    <t>Javier Aquino</t>
  </si>
  <si>
    <t>CARITA CHOQUECAHUA</t>
  </si>
  <si>
    <t>Ariosto Constancio</t>
  </si>
  <si>
    <t>MIOVICH PAUCARA</t>
  </si>
  <si>
    <t>José Alberto</t>
  </si>
  <si>
    <t>VENTO AMAYA</t>
  </si>
  <si>
    <t>Rosario Gabriela</t>
  </si>
  <si>
    <t>JUÁREZ CHOQUEHUANCA</t>
  </si>
  <si>
    <t>Dubana Jackeline</t>
  </si>
  <si>
    <t>Lidia Maritza</t>
  </si>
  <si>
    <t xml:space="preserve">VILLANUEVA VEGA </t>
  </si>
  <si>
    <t>Nopahi Hanni</t>
  </si>
  <si>
    <t>GUILLÉN VERA</t>
  </si>
  <si>
    <t>Evelyn Carina</t>
  </si>
  <si>
    <t>SANTA CRUZ BUTRÓN</t>
  </si>
  <si>
    <t>Miriam Natividad</t>
  </si>
  <si>
    <t xml:space="preserve">SONCCO SARCO </t>
  </si>
  <si>
    <t>Adela</t>
  </si>
  <si>
    <t>CALISAYA JACINTO</t>
  </si>
  <si>
    <t>CHINO ANAHUA</t>
  </si>
  <si>
    <t>Sonia Marleni</t>
  </si>
  <si>
    <t>REYES ALARCÓN</t>
  </si>
  <si>
    <t>Freddy Dandy</t>
  </si>
  <si>
    <t>Nora Fulme</t>
  </si>
  <si>
    <t>Nancy Gladys</t>
  </si>
  <si>
    <t>Hayde</t>
  </si>
  <si>
    <t>PAZ DÍAZ</t>
  </si>
  <si>
    <t>María Elena</t>
  </si>
  <si>
    <t>HUARCAYA SILCAHUE</t>
  </si>
  <si>
    <t>Jane María</t>
  </si>
  <si>
    <t>ÑIQUEN CHONÑA</t>
  </si>
  <si>
    <t>Margarita Ana</t>
  </si>
  <si>
    <t>TRISTÁN COLQUE</t>
  </si>
  <si>
    <t>Pompeyo</t>
  </si>
  <si>
    <t>ROCA CCUNO</t>
  </si>
  <si>
    <t>Abrahan</t>
  </si>
  <si>
    <t>LUQUE DEL PINO</t>
  </si>
  <si>
    <t>Marlon Edgar</t>
  </si>
  <si>
    <t xml:space="preserve">CARCAUSTO FRISANCHO </t>
  </si>
  <si>
    <t>Renán Orlando</t>
  </si>
  <si>
    <t>CHAVEZ QUISPE</t>
  </si>
  <si>
    <t>Santos</t>
  </si>
  <si>
    <t>SALAS PALOMINO</t>
  </si>
  <si>
    <t xml:space="preserve">TORBISCO VIVANCO </t>
  </si>
  <si>
    <t>PORTILLA  ANCO</t>
  </si>
  <si>
    <t>Rosendo Javier</t>
  </si>
  <si>
    <t>VELÁSQUEZ PEÑALOZA</t>
  </si>
  <si>
    <t>Juan Alejandro</t>
  </si>
  <si>
    <t>HUAMACCTO SALVADOR</t>
  </si>
  <si>
    <t>Pedro</t>
  </si>
  <si>
    <t xml:space="preserve">SÁNCHEZ CAMACHO </t>
  </si>
  <si>
    <t xml:space="preserve">MAMANI BAUTISTA </t>
  </si>
  <si>
    <t>Floro German</t>
  </si>
  <si>
    <t>BEDRIÑANA QUISPE</t>
  </si>
  <si>
    <t>Marcial Gilmer</t>
  </si>
  <si>
    <t xml:space="preserve">QUISPE PÉREZ </t>
  </si>
  <si>
    <t>Darío Abdón</t>
  </si>
  <si>
    <t>DEL CARPIO LINARES</t>
  </si>
  <si>
    <t>Manuel Edgardo</t>
  </si>
  <si>
    <t xml:space="preserve">DURAND AÑAZCO </t>
  </si>
  <si>
    <t>Julio Alberto</t>
  </si>
  <si>
    <t>Edgar David</t>
  </si>
  <si>
    <t>ARGUMEDO BAUTISTA</t>
  </si>
  <si>
    <t>VALDIVIA PINAZO</t>
  </si>
  <si>
    <t>Alexander Mauro</t>
  </si>
  <si>
    <t>CAPIA CAPIA</t>
  </si>
  <si>
    <t>Reynaldo</t>
  </si>
  <si>
    <t>Ivett Luciana</t>
  </si>
  <si>
    <t xml:space="preserve">GUTIERREZ CÓRDOVA </t>
  </si>
  <si>
    <t>César Angel</t>
  </si>
  <si>
    <t xml:space="preserve">MONTERO RAMOS </t>
  </si>
  <si>
    <t>Elva Lorena</t>
  </si>
  <si>
    <t>VILLAFUERTE FERNÁNDEZ</t>
  </si>
  <si>
    <t>Rosaura</t>
  </si>
  <si>
    <t xml:space="preserve">SARMIENTO PUMA </t>
  </si>
  <si>
    <t>Pio</t>
  </si>
  <si>
    <t>Victor Horlando</t>
  </si>
  <si>
    <t>ARENAS CORNEJO</t>
  </si>
  <si>
    <t>Henrry José</t>
  </si>
  <si>
    <t xml:space="preserve">POMA CHIPANA </t>
  </si>
  <si>
    <t>Hernán</t>
  </si>
  <si>
    <t>GARCÍA PARIA</t>
  </si>
  <si>
    <t>Wilfredo Francisco</t>
  </si>
  <si>
    <t>Alfonso Fidel</t>
  </si>
  <si>
    <t>Yordan Iván</t>
  </si>
  <si>
    <t xml:space="preserve">VILLALOBOS DÁVILA </t>
  </si>
  <si>
    <t>Maribel Faviola</t>
  </si>
  <si>
    <t>CÓRDOVA NINA</t>
  </si>
  <si>
    <t>Elvis Rider</t>
  </si>
  <si>
    <t>VILLEGAS MALDONADO</t>
  </si>
  <si>
    <t>César Eduardo</t>
  </si>
  <si>
    <t>VILCA TUEROS</t>
  </si>
  <si>
    <t>Avelino Telesforo</t>
  </si>
  <si>
    <t>ESCOBAR SÁNCHEZ</t>
  </si>
  <si>
    <t>Gricelia Luisa</t>
  </si>
  <si>
    <t>GÓMEZ CUAILA</t>
  </si>
  <si>
    <t xml:space="preserve">Lidia Cresencia </t>
  </si>
  <si>
    <t>ORÉ QUISPE</t>
  </si>
  <si>
    <t>Roque</t>
  </si>
  <si>
    <t>CHIPAYO BERMUDEZ</t>
  </si>
  <si>
    <t>GOMEZ SALVATIERRA</t>
  </si>
  <si>
    <t>FLORES PUMA</t>
  </si>
  <si>
    <t>Franklin Roosvelt</t>
  </si>
  <si>
    <t>ASENCIO MAMANI</t>
  </si>
  <si>
    <t>Pedro Leonardo</t>
  </si>
  <si>
    <t>GONZÁLEZ BERROCAL</t>
  </si>
  <si>
    <t>Norman</t>
  </si>
  <si>
    <t>FIGUEROA MARTINEZ</t>
  </si>
  <si>
    <t>INFANTES NAVEDOS</t>
  </si>
  <si>
    <t>Raúl Moisés</t>
  </si>
  <si>
    <t>BETALLELUZ LEAÑO</t>
  </si>
  <si>
    <t>Gabriel</t>
  </si>
  <si>
    <t>Sergio Marcell</t>
  </si>
  <si>
    <t>MANZANEDA ALPACA</t>
  </si>
  <si>
    <t>Yuri Christiam</t>
  </si>
  <si>
    <t>HUAMANLAZO FABIAN</t>
  </si>
  <si>
    <t>Mayer Brynner</t>
  </si>
  <si>
    <t>LÓPEZ FERNÁNDEZ</t>
  </si>
  <si>
    <t>Marcial</t>
  </si>
  <si>
    <t>Felicia</t>
  </si>
  <si>
    <t>Rubén Gelber</t>
  </si>
  <si>
    <t>LAURA AGUILAR</t>
  </si>
  <si>
    <t>Lily Victoria</t>
  </si>
  <si>
    <t>GUZMÁN CONDORCHOA</t>
  </si>
  <si>
    <t>María del Carmen Judy</t>
  </si>
  <si>
    <t>ILAITA HUARECALLO</t>
  </si>
  <si>
    <t>Ida Birina</t>
  </si>
  <si>
    <t>RAMOS TOLEDO</t>
  </si>
  <si>
    <t>Alexander Edgardo</t>
  </si>
  <si>
    <t>Lizardo Raúl</t>
  </si>
  <si>
    <t>Nilfer Vermain</t>
  </si>
  <si>
    <t>Angel John</t>
  </si>
  <si>
    <t>TICONA MACHACA</t>
  </si>
  <si>
    <t>Delia Mariana</t>
  </si>
  <si>
    <t xml:space="preserve">ROSAS SONCO </t>
  </si>
  <si>
    <t>Nelly María</t>
  </si>
  <si>
    <t>SUMOCO CHAMBILLA</t>
  </si>
  <si>
    <t>Yessica Pamela</t>
  </si>
  <si>
    <t>LOAIZA FIGUEROA</t>
  </si>
  <si>
    <t>Nataly Nora</t>
  </si>
  <si>
    <t>HUACASI ILLÁNEZ</t>
  </si>
  <si>
    <t>Melinda Georgina</t>
  </si>
  <si>
    <t>MOLINA QUISPE</t>
  </si>
  <si>
    <t>Jeanette</t>
  </si>
  <si>
    <t>CHOQUEHUANCA CALCINA</t>
  </si>
  <si>
    <t>Margarita Justina</t>
  </si>
  <si>
    <t>PACCO MAMANI</t>
  </si>
  <si>
    <t>Noemí</t>
  </si>
  <si>
    <t>QUISPE LAURA</t>
  </si>
  <si>
    <t>Madeley Yessenia</t>
  </si>
  <si>
    <t>JOVE PONCE</t>
  </si>
  <si>
    <t>Erica</t>
  </si>
  <si>
    <t>HUARICALLO CHALLAPA</t>
  </si>
  <si>
    <t>Hilda</t>
  </si>
  <si>
    <t>CHICOMA GUTIERRÉZ</t>
  </si>
  <si>
    <t>Linda Giullianna</t>
  </si>
  <si>
    <t>INOFUENTE MAMANI</t>
  </si>
  <si>
    <t>SILLO SOSA</t>
  </si>
  <si>
    <t>Jaffet</t>
  </si>
  <si>
    <t>COLLANQUI QUISPE</t>
  </si>
  <si>
    <t>NEIRA RAMOS</t>
  </si>
  <si>
    <t>Edwin Angel</t>
  </si>
  <si>
    <t>CHARAÑA LUPACA</t>
  </si>
  <si>
    <t>Alexander</t>
  </si>
  <si>
    <t>MENDOZA JIMENEZ</t>
  </si>
  <si>
    <t>CABANA JURO</t>
  </si>
  <si>
    <t>BUSTAMANTE FERNANDEZ</t>
  </si>
  <si>
    <t>Edgar Dioguer</t>
  </si>
  <si>
    <t>HUARCAYA ALVAREZ</t>
  </si>
  <si>
    <t>Jessica Ayme</t>
  </si>
  <si>
    <t>ZAVALETA OCSAS</t>
  </si>
  <si>
    <t>Herminio Cancio</t>
  </si>
  <si>
    <t>RAMOS LALUPU</t>
  </si>
  <si>
    <t>QUINTANA NINA</t>
  </si>
  <si>
    <t>Joyce Diana</t>
  </si>
  <si>
    <t>PARILLO QUISPE</t>
  </si>
  <si>
    <t>FLORES Y BELLIDO</t>
  </si>
  <si>
    <t>Leonídas</t>
  </si>
  <si>
    <t>ZEBALLOS CUELLAR</t>
  </si>
  <si>
    <t>Yanet Dalila</t>
  </si>
  <si>
    <t>MATOS TOCASCA</t>
  </si>
  <si>
    <t xml:space="preserve">Héctor Máximo </t>
  </si>
  <si>
    <t>Dania</t>
  </si>
  <si>
    <t>SUCSO MELÉNDEZ</t>
  </si>
  <si>
    <t>Gladys Julia</t>
  </si>
  <si>
    <t>YUCRA QUISPE</t>
  </si>
  <si>
    <t>Ricardo Javier</t>
  </si>
  <si>
    <t>CHURA VARGAS</t>
  </si>
  <si>
    <t>Ada María</t>
  </si>
  <si>
    <t>Ivi Madeleine</t>
  </si>
  <si>
    <t xml:space="preserve"> YERBA APAZA</t>
  </si>
  <si>
    <t>Yaneth</t>
  </si>
  <si>
    <t>Wilfredo Cristobal</t>
  </si>
  <si>
    <t>GUERRA SOTO</t>
  </si>
  <si>
    <t>Greta Elizabeth</t>
  </si>
  <si>
    <t>BACHILLER DERECHO</t>
  </si>
  <si>
    <t>MARCA GUTIÉRREZ</t>
  </si>
  <si>
    <t>Nancy Genoveva</t>
  </si>
  <si>
    <t>APAZA VENTURA</t>
  </si>
  <si>
    <t>Godofredo</t>
  </si>
  <si>
    <t>Rosemary</t>
  </si>
  <si>
    <t>PARE CORI</t>
  </si>
  <si>
    <t>Bizney Marina</t>
  </si>
  <si>
    <t>CAYETANO ANCO</t>
  </si>
  <si>
    <t>Maria José Milagros</t>
  </si>
  <si>
    <t>TUMPI AJROTA</t>
  </si>
  <si>
    <t>Percy Marcial</t>
  </si>
  <si>
    <t>Joshi Jajéli</t>
  </si>
  <si>
    <t>FERREYRA MUSTIGA</t>
  </si>
  <si>
    <t>Naim Esnesto</t>
  </si>
  <si>
    <t>POLANCO CASILLA</t>
  </si>
  <si>
    <t>CONTRERAS RIVERA</t>
  </si>
  <si>
    <t>Wilfredo Juan</t>
  </si>
  <si>
    <t>MAMANCHURA CHAMBILLA</t>
  </si>
  <si>
    <t>GALLEGOS CALANCHA</t>
  </si>
  <si>
    <t>Juan José</t>
  </si>
  <si>
    <t>ESPINOZA CÁCERES</t>
  </si>
  <si>
    <t>Silvana Patricia</t>
  </si>
  <si>
    <t>BERNAL SIFUENTES</t>
  </si>
  <si>
    <t>Aldo Arturo</t>
  </si>
  <si>
    <t>ARPITA SALAZAR</t>
  </si>
  <si>
    <t>Dalia Francia</t>
  </si>
  <si>
    <t>YAYA CONDE</t>
  </si>
  <si>
    <t>Jacquelin Nilda</t>
  </si>
  <si>
    <t>ESPINOZA AMADO</t>
  </si>
  <si>
    <t>Luz Aurora</t>
  </si>
  <si>
    <t>ORELLANA ARÁMBULO</t>
  </si>
  <si>
    <t>Nazaria María Magdalena</t>
  </si>
  <si>
    <t>DELGADO CONDORI</t>
  </si>
  <si>
    <t xml:space="preserve">Giancarlos Ademir </t>
  </si>
  <si>
    <t>CANCHACO PERAZA</t>
  </si>
  <si>
    <t>Henry</t>
  </si>
  <si>
    <t xml:space="preserve">APAZA ZELA </t>
  </si>
  <si>
    <t>Juan Alonso</t>
  </si>
  <si>
    <t>GALLEGOS FLORES</t>
  </si>
  <si>
    <t>Santos Leoncio</t>
  </si>
  <si>
    <t xml:space="preserve">ORTEGA BECERRA </t>
  </si>
  <si>
    <t>Juan Antonio</t>
  </si>
  <si>
    <t xml:space="preserve">NINA GARCIA </t>
  </si>
  <si>
    <t>Roberto Esteban</t>
  </si>
  <si>
    <t>INCACUTIPA RISALAZO</t>
  </si>
  <si>
    <t xml:space="preserve">MURILLO YPARRAGUIRRE </t>
  </si>
  <si>
    <t>Eusebio Pablo</t>
  </si>
  <si>
    <t>Erasmo Cerapio</t>
  </si>
  <si>
    <t>OLAZABAL MORA</t>
  </si>
  <si>
    <t>Fabián</t>
  </si>
  <si>
    <t xml:space="preserve">CHÁVEZ ASQUI </t>
  </si>
  <si>
    <t>Josue Abraham</t>
  </si>
  <si>
    <t xml:space="preserve">LÓPEZ ZEBALLOS </t>
  </si>
  <si>
    <t>Danny Jefferson</t>
  </si>
  <si>
    <t>ZAPATA NIETO</t>
  </si>
  <si>
    <t>Dahny Yisela</t>
  </si>
  <si>
    <t>ROSADO PEÑALOZA</t>
  </si>
  <si>
    <t>Clara Victoria</t>
  </si>
  <si>
    <t>PALZA MEZA</t>
  </si>
  <si>
    <t>Carlos Martin</t>
  </si>
  <si>
    <t>CHAVARRY MENA</t>
  </si>
  <si>
    <t>Eduardo Alexander</t>
  </si>
  <si>
    <t>CUAYLA LUIS</t>
  </si>
  <si>
    <t>Olivia Alcira</t>
  </si>
  <si>
    <t xml:space="preserve">CUÉLLAR CUAYLA </t>
  </si>
  <si>
    <t>Enriqueta Leslie</t>
  </si>
  <si>
    <t>Florencio Pedro</t>
  </si>
  <si>
    <t>CARRANZA GONZÁLES</t>
  </si>
  <si>
    <t>Yrma Ysabet</t>
  </si>
  <si>
    <t>PINEDA CUELLAR</t>
  </si>
  <si>
    <t>Ricardo Harry</t>
  </si>
  <si>
    <t>DEL SOLAR SAENZ</t>
  </si>
  <si>
    <t>Aquiles Brandon Ly</t>
  </si>
  <si>
    <t>HUIZA VERAMENDI</t>
  </si>
  <si>
    <t>Jaime Alberto</t>
  </si>
  <si>
    <t>VALDÉZ ROJAS</t>
  </si>
  <si>
    <t>Julio Hernán</t>
  </si>
  <si>
    <t>GUTIERREZ ASCONA</t>
  </si>
  <si>
    <t>Luis Mario</t>
  </si>
  <si>
    <t>LINARES MANDAMIENTO</t>
  </si>
  <si>
    <t>Sara Andrea</t>
  </si>
  <si>
    <t>SEMINARIO MACHUCA</t>
  </si>
  <si>
    <t>TONCONI CAYO</t>
  </si>
  <si>
    <t>Elsy Maria</t>
  </si>
  <si>
    <t>VILCA MEZA</t>
  </si>
  <si>
    <t>María Eugenia</t>
  </si>
  <si>
    <t>FLORES CARREÓN</t>
  </si>
  <si>
    <t>PARILLO ALE</t>
  </si>
  <si>
    <t>Yesenia Lucia</t>
  </si>
  <si>
    <t>DEL CASTILLO VALDEZ</t>
  </si>
  <si>
    <t>Elvira</t>
  </si>
  <si>
    <t>GUTIERREZ PACHAO</t>
  </si>
  <si>
    <t>Ruth Elena</t>
  </si>
  <si>
    <t xml:space="preserve">TORRES GARCÍA </t>
  </si>
  <si>
    <t>Marisol Nataly</t>
  </si>
  <si>
    <t>DIAZ QUISPE</t>
  </si>
  <si>
    <t>Brenda Lizet</t>
  </si>
  <si>
    <t>MONSALVE NORONHA</t>
  </si>
  <si>
    <t>MAMANI FRISANCHO</t>
  </si>
  <si>
    <t>GREGORIO MILTON ARIEL</t>
  </si>
  <si>
    <t>HUILAHUAÑA AROCUTIPA</t>
  </si>
  <si>
    <t>ROSA IMELDA</t>
  </si>
  <si>
    <t>DAISY LOURDES</t>
  </si>
  <si>
    <t>QUISPE SALCEDO</t>
  </si>
  <si>
    <t>FANNY MIRELLA</t>
  </si>
  <si>
    <t>ESPINOSA RODRIGUEZ</t>
  </si>
  <si>
    <t>ROCIO ARACELY</t>
  </si>
  <si>
    <t>MARTÍNEZ BARDALES</t>
  </si>
  <si>
    <t>JÉSSICA MARVIC</t>
  </si>
  <si>
    <t>CHENG MAURICCE</t>
  </si>
  <si>
    <t>CARCAUSTO MARÓN</t>
  </si>
  <si>
    <t>JOHN RICHARD</t>
  </si>
  <si>
    <t>MONTOYA TORRE</t>
  </si>
  <si>
    <t>CÉSAR LUIS</t>
  </si>
  <si>
    <t>BARRETO CASTRO</t>
  </si>
  <si>
    <t>SANDRO GUSTAVO</t>
  </si>
  <si>
    <t>WALTHER ENRIQUE</t>
  </si>
  <si>
    <t>HUARICALLO ZEGARRA</t>
  </si>
  <si>
    <t>JACOBO PEDRO</t>
  </si>
  <si>
    <t>MARIÑAS GÓMEZ</t>
  </si>
  <si>
    <t>JOSÉ EVER</t>
  </si>
  <si>
    <t>TORO RIOS</t>
  </si>
  <si>
    <t>JOHNNY ORLANDO</t>
  </si>
  <si>
    <t>SERRANO ARPASI</t>
  </si>
  <si>
    <t>HAYDÉE CECILIA</t>
  </si>
  <si>
    <t>BRAVO FIGUEROA</t>
  </si>
  <si>
    <t>PARIAPAZA FLORES</t>
  </si>
  <si>
    <t>CANDELARIA ROSA</t>
  </si>
  <si>
    <t>ACERO CALDERÓN</t>
  </si>
  <si>
    <t>FELICIDAD LUCRECIA</t>
  </si>
  <si>
    <t>CORZO VALDIVIEZO</t>
  </si>
  <si>
    <t>KARYN MERLYN</t>
  </si>
  <si>
    <t>JANAMPA GUTIÉRREZ</t>
  </si>
  <si>
    <t>CARBAJAL ROLDÁN</t>
  </si>
  <si>
    <t>PORTAL CACHI</t>
  </si>
  <si>
    <t>ELVESI CONSUELO</t>
  </si>
  <si>
    <t>CUEVAS QUISPE</t>
  </si>
  <si>
    <t>MARTÍN ALBERTO</t>
  </si>
  <si>
    <t>SILVIA AMPARO</t>
  </si>
  <si>
    <t>MAMANI SERRANO</t>
  </si>
  <si>
    <t>ARISPE PIZARRO</t>
  </si>
  <si>
    <t>KAROL LORELEY</t>
  </si>
  <si>
    <t>CHACÓN CHAPMAN</t>
  </si>
  <si>
    <t>LUIS GONZALO</t>
  </si>
  <si>
    <t>YUPANQUI FLORES</t>
  </si>
  <si>
    <t>BAUTISTA MACEDO</t>
  </si>
  <si>
    <t>LILY NATY</t>
  </si>
  <si>
    <t>MORALES VALDEZ</t>
  </si>
  <si>
    <t>CINTHIA LISBET</t>
  </si>
  <si>
    <t>ALPACA CHÁVEZ</t>
  </si>
  <si>
    <t>REINALDO ALONSO</t>
  </si>
  <si>
    <t>JUAN GELBERTH</t>
  </si>
  <si>
    <t>INGENIERÍA AGRONOMICA</t>
  </si>
  <si>
    <t>ODONTOLOGIA</t>
  </si>
  <si>
    <t xml:space="preserve">INGENIERÍA MECÁNICA </t>
  </si>
  <si>
    <t>16739215</t>
  </si>
  <si>
    <t>SIPION CHAPOÑAN</t>
  </si>
  <si>
    <t>JENNY DEL ROCIO</t>
  </si>
  <si>
    <t>01319658</t>
  </si>
  <si>
    <t>PINEDA GONZALES</t>
  </si>
  <si>
    <t>ADA ROSEMARY</t>
  </si>
  <si>
    <t>40644219</t>
  </si>
  <si>
    <t>AUCCAYLLE DELGADO</t>
  </si>
  <si>
    <t>24283762</t>
  </si>
  <si>
    <t>ABARCA OVALLE</t>
  </si>
  <si>
    <t>45454408</t>
  </si>
  <si>
    <t>REA SAENZ</t>
  </si>
  <si>
    <t xml:space="preserve">MOISES </t>
  </si>
  <si>
    <t>00431608</t>
  </si>
  <si>
    <t>PANIAGUA ESCALERA</t>
  </si>
  <si>
    <t>NILDA GLADYS</t>
  </si>
  <si>
    <t>41309541</t>
  </si>
  <si>
    <t>PALOMINO ABOLLANEDA</t>
  </si>
  <si>
    <t>HERLINDA</t>
  </si>
  <si>
    <t>04412879</t>
  </si>
  <si>
    <t>YANQUE PARI</t>
  </si>
  <si>
    <t>HUGO MARIO</t>
  </si>
  <si>
    <t>40783114</t>
  </si>
  <si>
    <t>BAILON  CHUBI</t>
  </si>
  <si>
    <t>BETSEY LUZ</t>
  </si>
  <si>
    <t>02549084</t>
  </si>
  <si>
    <t>LAURA ANCCO</t>
  </si>
  <si>
    <t>43446491</t>
  </si>
  <si>
    <t>LEGUIA DAMIANO</t>
  </si>
  <si>
    <t>23272371</t>
  </si>
  <si>
    <t>HUARCAYA LIMA</t>
  </si>
  <si>
    <t>EVARISTO</t>
  </si>
  <si>
    <t>00414055</t>
  </si>
  <si>
    <t>VALLE ADUVIRE</t>
  </si>
  <si>
    <t>WILBEHR SATURNINO</t>
  </si>
  <si>
    <t>01699910</t>
  </si>
  <si>
    <t>CASAZOLA PACCO</t>
  </si>
  <si>
    <t>MAURO LUIS</t>
  </si>
  <si>
    <t>30422515</t>
  </si>
  <si>
    <t>MEY TERESA</t>
  </si>
  <si>
    <t>02036967</t>
  </si>
  <si>
    <t>VARGAS RODRIGO</t>
  </si>
  <si>
    <t>INOCENCIO</t>
  </si>
  <si>
    <t>09467573</t>
  </si>
  <si>
    <t>JOSE JAVIER</t>
  </si>
  <si>
    <t>41154178</t>
  </si>
  <si>
    <t>HUACANI LUQUE</t>
  </si>
  <si>
    <t>45807997</t>
  </si>
  <si>
    <t>TEJADA COPA</t>
  </si>
  <si>
    <t>CHRISTIAN GABRIEL</t>
  </si>
  <si>
    <t>19893056</t>
  </si>
  <si>
    <t>CORDOVA TOVAR</t>
  </si>
  <si>
    <t>70424322</t>
  </si>
  <si>
    <t>CANDIA PINO</t>
  </si>
  <si>
    <t>JESSICA  MERCEDES</t>
  </si>
  <si>
    <t>04439181</t>
  </si>
  <si>
    <t>MORENO MAMANI</t>
  </si>
  <si>
    <t>BETZABE ERLINDA</t>
  </si>
  <si>
    <t>04648011</t>
  </si>
  <si>
    <t>QUISPE ESTUCO</t>
  </si>
  <si>
    <t>WILSON JOSE</t>
  </si>
  <si>
    <t>00492863</t>
  </si>
  <si>
    <t>00481405</t>
  </si>
  <si>
    <t>GUTIERREZ LAYME</t>
  </si>
  <si>
    <t>ROBERTO JOSE</t>
  </si>
  <si>
    <t>29548849</t>
  </si>
  <si>
    <t>FRISANCHO ARANA</t>
  </si>
  <si>
    <t>TORIBIO HIPOLITO</t>
  </si>
  <si>
    <t>40640376</t>
  </si>
  <si>
    <t>YOVERA PAZ</t>
  </si>
  <si>
    <t>ELIO VIDAL</t>
  </si>
  <si>
    <t>04749227</t>
  </si>
  <si>
    <t>MARILIN KARINA</t>
  </si>
  <si>
    <t>44169032</t>
  </si>
  <si>
    <t xml:space="preserve">CRUZ GOMEZ </t>
  </si>
  <si>
    <t>YANET SOLEDAD</t>
  </si>
  <si>
    <t>46521367</t>
  </si>
  <si>
    <t>SANDOVAL ROMERO</t>
  </si>
  <si>
    <t>KARLO ERIK</t>
  </si>
  <si>
    <t>41668793</t>
  </si>
  <si>
    <t xml:space="preserve">SOSA CUTIPA </t>
  </si>
  <si>
    <t>43133485</t>
  </si>
  <si>
    <t>NEFTALI JOCSAN</t>
  </si>
  <si>
    <t>42799901</t>
  </si>
  <si>
    <t>CARDENAS CHAMBI</t>
  </si>
  <si>
    <t>43513291</t>
  </si>
  <si>
    <t xml:space="preserve">MASCO LAURA </t>
  </si>
  <si>
    <t>SOTIL OROSCO</t>
  </si>
  <si>
    <t>43778893</t>
  </si>
  <si>
    <t>BURGOS CRUZ</t>
  </si>
  <si>
    <t>LISETH ALICIA</t>
  </si>
  <si>
    <t>45120311</t>
  </si>
  <si>
    <t>GUTIERREZ CCARI</t>
  </si>
  <si>
    <t>PATRICIA</t>
  </si>
  <si>
    <t>00506388</t>
  </si>
  <si>
    <t>MARIN CRUZ</t>
  </si>
  <si>
    <t>29593372</t>
  </si>
  <si>
    <t>JUSTO BARREDA</t>
  </si>
  <si>
    <t>LUIS MARTIN</t>
  </si>
  <si>
    <t>41883493</t>
  </si>
  <si>
    <t>JOSE ANDRES</t>
  </si>
  <si>
    <t>46082633</t>
  </si>
  <si>
    <t>PUMACAHUA GUTIERREZ</t>
  </si>
  <si>
    <t>DIANA RAQUEL</t>
  </si>
  <si>
    <t>00443087</t>
  </si>
  <si>
    <t>EFRAIN  WALTER</t>
  </si>
  <si>
    <t>70112211</t>
  </si>
  <si>
    <t>YHAKELIN FANNY</t>
  </si>
  <si>
    <t>45356028</t>
  </si>
  <si>
    <t>GALARZA PACOSONCO</t>
  </si>
  <si>
    <t>MARYORY SOLEDAD</t>
  </si>
  <si>
    <t>40607044</t>
  </si>
  <si>
    <t>MAQUERA NINA</t>
  </si>
  <si>
    <t>YHONNY</t>
  </si>
  <si>
    <t>04411482</t>
  </si>
  <si>
    <t>PEREZ POLANCO</t>
  </si>
  <si>
    <t>AIDEE MERCEDES</t>
  </si>
  <si>
    <t>GUSTAVO  ADAN</t>
  </si>
  <si>
    <t>01299323</t>
  </si>
  <si>
    <t>HERNAN</t>
  </si>
  <si>
    <t>46675961</t>
  </si>
  <si>
    <t>GOMEZ TOLEDO</t>
  </si>
  <si>
    <t>01220825</t>
  </si>
  <si>
    <t>ALLCCA CHECALLA</t>
  </si>
  <si>
    <t>AMADOR</t>
  </si>
  <si>
    <t>41002458</t>
  </si>
  <si>
    <t>ANCHAPURI ZAPATA</t>
  </si>
  <si>
    <t>EDMUNDO</t>
  </si>
  <si>
    <t>40611357</t>
  </si>
  <si>
    <t>ARIAS  COLQUE</t>
  </si>
  <si>
    <t>70304838</t>
  </si>
  <si>
    <t>YURIVILCA ZAPATA</t>
  </si>
  <si>
    <t>09981576</t>
  </si>
  <si>
    <t>SOLES FRETELL</t>
  </si>
  <si>
    <t>DORI MARLENY</t>
  </si>
  <si>
    <t>72198941</t>
  </si>
  <si>
    <t xml:space="preserve">HURTADO PAURO </t>
  </si>
  <si>
    <t>YOSELYN SOLANGE</t>
  </si>
  <si>
    <t>71196357</t>
  </si>
  <si>
    <t>LUIS PEDRO</t>
  </si>
  <si>
    <t>42481769</t>
  </si>
  <si>
    <t>SANDOVAL RAMIREZ</t>
  </si>
  <si>
    <t>GODOFREDO</t>
  </si>
  <si>
    <t>41354017</t>
  </si>
  <si>
    <t xml:space="preserve">MENDOZA TORRES </t>
  </si>
  <si>
    <t>JHONY RANDALL</t>
  </si>
  <si>
    <t>28286508</t>
  </si>
  <si>
    <t xml:space="preserve">LAURA AYALA </t>
  </si>
  <si>
    <t>31045036</t>
  </si>
  <si>
    <t xml:space="preserve">SALAS HUAYHUA </t>
  </si>
  <si>
    <t>JULIO BLAS</t>
  </si>
  <si>
    <t>40506300</t>
  </si>
  <si>
    <t>PALOMINO MEDINA</t>
  </si>
  <si>
    <t>SANTOS JOSE</t>
  </si>
  <si>
    <t>46829021</t>
  </si>
  <si>
    <t>BEYKER KEVIN</t>
  </si>
  <si>
    <t>15405735</t>
  </si>
  <si>
    <t>COLLADO CHUMPITAZ</t>
  </si>
  <si>
    <t>ALBERTO ELVER</t>
  </si>
  <si>
    <t>40912533</t>
  </si>
  <si>
    <t>MAMANI NINA</t>
  </si>
  <si>
    <t>40263925</t>
  </si>
  <si>
    <t>MANTARI VENTURA</t>
  </si>
  <si>
    <t>GABRIEL ELOY</t>
  </si>
  <si>
    <t>28275630</t>
  </si>
  <si>
    <t xml:space="preserve">CORONADO LOAYZA </t>
  </si>
  <si>
    <t>23967065</t>
  </si>
  <si>
    <t>ARREDONDO ALVIZ</t>
  </si>
  <si>
    <t>HAYDE ALICIA</t>
  </si>
  <si>
    <t>SANCHEZ JUSTO</t>
  </si>
  <si>
    <t>46573135</t>
  </si>
  <si>
    <t>PUMA CERVANTES</t>
  </si>
  <si>
    <t>NEDSON PAUL</t>
  </si>
  <si>
    <t>04428231</t>
  </si>
  <si>
    <t>CENTENO CABANA</t>
  </si>
  <si>
    <t>FREDDY JULIAN</t>
  </si>
  <si>
    <t>43684517</t>
  </si>
  <si>
    <t>BERNEDO CCOPA</t>
  </si>
  <si>
    <t>EDWAR WILFREDO</t>
  </si>
  <si>
    <t>41204294</t>
  </si>
  <si>
    <t>QUIÑONES RODRIGUEZ</t>
  </si>
  <si>
    <t>ROMEL EFRAIN</t>
  </si>
  <si>
    <t>43852930</t>
  </si>
  <si>
    <t xml:space="preserve">QUIÑONES RODRIGUEZ </t>
  </si>
  <si>
    <t>46685597</t>
  </si>
  <si>
    <t>CUNO ANAGUA</t>
  </si>
  <si>
    <t>JANET ESTELA</t>
  </si>
  <si>
    <t>46776000</t>
  </si>
  <si>
    <t>ALLCA COLQUEHUANCA</t>
  </si>
  <si>
    <t>CELESTINA DANIELA</t>
  </si>
  <si>
    <t>40102804</t>
  </si>
  <si>
    <t>ARANIBAR CARDENAS</t>
  </si>
  <si>
    <t>GAFELI ITALA</t>
  </si>
  <si>
    <t>01314554</t>
  </si>
  <si>
    <t>ACERO ANDIA</t>
  </si>
  <si>
    <t>MELITON CIPRIANO</t>
  </si>
  <si>
    <t>01311329</t>
  </si>
  <si>
    <t>MAMANI GUTIERREZ</t>
  </si>
  <si>
    <t xml:space="preserve">ALBERTO </t>
  </si>
  <si>
    <t>01211085</t>
  </si>
  <si>
    <t>GALLEGOS GALLEGOS</t>
  </si>
  <si>
    <t>01288830</t>
  </si>
  <si>
    <t>MONTALVO TITO</t>
  </si>
  <si>
    <t>01850487</t>
  </si>
  <si>
    <t>MARTIN</t>
  </si>
  <si>
    <t>01558648</t>
  </si>
  <si>
    <t>MOSCOSO TAPIA</t>
  </si>
  <si>
    <t>ANGEL ALFREDO</t>
  </si>
  <si>
    <t>01309968</t>
  </si>
  <si>
    <t>QUISPE CHOQUE</t>
  </si>
  <si>
    <t>PERCY WILFREDO</t>
  </si>
  <si>
    <t>80609522</t>
  </si>
  <si>
    <t>VELASQUEZ CRUZ</t>
  </si>
  <si>
    <t>JUNIOR SOCRATES</t>
  </si>
  <si>
    <t>01313283</t>
  </si>
  <si>
    <t>SAIRA CCAMASACARI</t>
  </si>
  <si>
    <t>JESUS RUBEN</t>
  </si>
  <si>
    <t>01304579</t>
  </si>
  <si>
    <t>ORTIZ CUBA</t>
  </si>
  <si>
    <t>44752756</t>
  </si>
  <si>
    <t>YVAN BLADIMIR</t>
  </si>
  <si>
    <t>46022398</t>
  </si>
  <si>
    <t>FLORES ORTEGA</t>
  </si>
  <si>
    <t>ROGELIO EDUVIQUES</t>
  </si>
  <si>
    <t>01321027</t>
  </si>
  <si>
    <t>AYCAYA CHATA</t>
  </si>
  <si>
    <t>GERMAN ANTONIO</t>
  </si>
  <si>
    <t>01322323</t>
  </si>
  <si>
    <t>LEONCIO</t>
  </si>
  <si>
    <t>01325353</t>
  </si>
  <si>
    <t xml:space="preserve">FLORES RODRIGUEZ </t>
  </si>
  <si>
    <t>40717108</t>
  </si>
  <si>
    <t>01227111</t>
  </si>
  <si>
    <t>MACHACA GUZMAN</t>
  </si>
  <si>
    <t>SIMON WALTER</t>
  </si>
  <si>
    <t>01229084</t>
  </si>
  <si>
    <t>CHATA QUISPE</t>
  </si>
  <si>
    <t>01294015</t>
  </si>
  <si>
    <t>01878119</t>
  </si>
  <si>
    <t>CORI LARICO</t>
  </si>
  <si>
    <t>DAVID FREDDY</t>
  </si>
  <si>
    <t>23259857</t>
  </si>
  <si>
    <t>GIRALDEZ BENDEZU</t>
  </si>
  <si>
    <t>ROLANDO VARO</t>
  </si>
  <si>
    <t>31658085</t>
  </si>
  <si>
    <t>CERNA ROMERO</t>
  </si>
  <si>
    <t>NELSA ROSARIO</t>
  </si>
  <si>
    <t>01785383</t>
  </si>
  <si>
    <t xml:space="preserve">APAZA APAZA </t>
  </si>
  <si>
    <t>42465913</t>
  </si>
  <si>
    <t>DEXTER RAUL</t>
  </si>
  <si>
    <t>46677119</t>
  </si>
  <si>
    <t>MARY ANDREA</t>
  </si>
  <si>
    <t>43146664</t>
  </si>
  <si>
    <t>AVALOS CUSI</t>
  </si>
  <si>
    <t>70441559</t>
  </si>
  <si>
    <t>PORTOCARRERO YNGA</t>
  </si>
  <si>
    <t>JOAO ENMANUEL</t>
  </si>
  <si>
    <t>04645243</t>
  </si>
  <si>
    <t>SANGA CARPIO</t>
  </si>
  <si>
    <t xml:space="preserve">FRANCISCO </t>
  </si>
  <si>
    <t>40768930</t>
  </si>
  <si>
    <t>VENTURA APAZA</t>
  </si>
  <si>
    <t>QUINTIN ARTIODORO</t>
  </si>
  <si>
    <t>24701363</t>
  </si>
  <si>
    <t>CHICATA PACHECO</t>
  </si>
  <si>
    <t>EDGAR TORIBIO</t>
  </si>
  <si>
    <t>32852670</t>
  </si>
  <si>
    <t>ORELLANO PADILLA</t>
  </si>
  <si>
    <t>MARIO AQUILES</t>
  </si>
  <si>
    <t>44881378</t>
  </si>
  <si>
    <t>SUCAPUCA QUISPE</t>
  </si>
  <si>
    <t>ERICK SAMUEL</t>
  </si>
  <si>
    <t>01813848</t>
  </si>
  <si>
    <t>HUANCA FLORES</t>
  </si>
  <si>
    <t>BERNARDO</t>
  </si>
  <si>
    <t>46594200</t>
  </si>
  <si>
    <t xml:space="preserve">VELEZ VARGAS </t>
  </si>
  <si>
    <t>FAVIO ISMAEL</t>
  </si>
  <si>
    <t>44582559</t>
  </si>
  <si>
    <t>MADUEÑO VILCATOMA</t>
  </si>
  <si>
    <t>NINFA</t>
  </si>
  <si>
    <t>41001065</t>
  </si>
  <si>
    <t xml:space="preserve">DIAZ PACHECO </t>
  </si>
  <si>
    <t>CLINTON JUAN</t>
  </si>
  <si>
    <t>44802237</t>
  </si>
  <si>
    <t>ZAYDA JOSELYN</t>
  </si>
  <si>
    <t>02389479</t>
  </si>
  <si>
    <t>QUISPE ACERO</t>
  </si>
  <si>
    <t>06018928</t>
  </si>
  <si>
    <t>CAMPOS GARCIA</t>
  </si>
  <si>
    <t>PEDRO ROBERTO</t>
  </si>
  <si>
    <t>44117057</t>
  </si>
  <si>
    <t xml:space="preserve">CUELLAR AGUIRRE </t>
  </si>
  <si>
    <t>BETTY ENRIQUETA</t>
  </si>
  <si>
    <t>43557930</t>
  </si>
  <si>
    <t>MAXIMO ALFREDO</t>
  </si>
  <si>
    <t>04430669</t>
  </si>
  <si>
    <t>DEISY EDUIS</t>
  </si>
  <si>
    <t>00510936</t>
  </si>
  <si>
    <t>BENAVIDES PANCLAS</t>
  </si>
  <si>
    <t>TELEMACO SEBASTIAN</t>
  </si>
  <si>
    <t>40699462</t>
  </si>
  <si>
    <t>CARRANZA TARAZONA</t>
  </si>
  <si>
    <t>LISETH YSABEL</t>
  </si>
  <si>
    <t>04419895</t>
  </si>
  <si>
    <t xml:space="preserve">CRUZ ALCA </t>
  </si>
  <si>
    <t>LOURDES ZARA</t>
  </si>
  <si>
    <t>08840391</t>
  </si>
  <si>
    <t>QUISPE POVES</t>
  </si>
  <si>
    <t>ALFREDO OSWALDO</t>
  </si>
  <si>
    <t>43716753</t>
  </si>
  <si>
    <t>GUISELA ROXANA</t>
  </si>
  <si>
    <t>07715761</t>
  </si>
  <si>
    <t>ROBLES VIZARRETA</t>
  </si>
  <si>
    <t>CONSUELO ESMERALDA</t>
  </si>
  <si>
    <t>02295856</t>
  </si>
  <si>
    <t>CARBAJAL MORALES</t>
  </si>
  <si>
    <t>46888329</t>
  </si>
  <si>
    <t>ROJAS CALLE</t>
  </si>
  <si>
    <t>KATHERINE INGRID</t>
  </si>
  <si>
    <t>44428423</t>
  </si>
  <si>
    <t>ALI HERRERA</t>
  </si>
  <si>
    <t>01990140</t>
  </si>
  <si>
    <t>JANAMPA LAYME</t>
  </si>
  <si>
    <t>JUAN WILFREDO</t>
  </si>
  <si>
    <t>02372135</t>
  </si>
  <si>
    <t>TURPO CHAVEZ</t>
  </si>
  <si>
    <t>NESTOR PORFIRIO</t>
  </si>
  <si>
    <t>01823204</t>
  </si>
  <si>
    <t>CAHUAYA VARGAS</t>
  </si>
  <si>
    <t>FREDY ALVINO</t>
  </si>
  <si>
    <t>00484241</t>
  </si>
  <si>
    <t>ZAPANA CAHUAYA</t>
  </si>
  <si>
    <t>00498352</t>
  </si>
  <si>
    <t>VILCA GONZALES</t>
  </si>
  <si>
    <t>72469518</t>
  </si>
  <si>
    <t>LINARES ARIAS</t>
  </si>
  <si>
    <t>ALEJANDRA KATTIA</t>
  </si>
  <si>
    <t>04748653</t>
  </si>
  <si>
    <t>BEDREGAL TORRES</t>
  </si>
  <si>
    <t>PERCY EMANUEL</t>
  </si>
  <si>
    <t>10188055</t>
  </si>
  <si>
    <t>PEDEMONTE ROJAS</t>
  </si>
  <si>
    <t>45606522</t>
  </si>
  <si>
    <t>CUAYLA TUTACANO</t>
  </si>
  <si>
    <t>ANAIS ROSALIA</t>
  </si>
  <si>
    <t>41220804</t>
  </si>
  <si>
    <t xml:space="preserve">GOMEZ TURPO </t>
  </si>
  <si>
    <t>ANGIE LOURDES</t>
  </si>
  <si>
    <t>41891901</t>
  </si>
  <si>
    <t>ABIGAIL RAQUEL</t>
  </si>
  <si>
    <t>01767150</t>
  </si>
  <si>
    <t xml:space="preserve">CHOQUE VILCA </t>
  </si>
  <si>
    <t>OLEGARIO</t>
  </si>
  <si>
    <t>71225840</t>
  </si>
  <si>
    <t xml:space="preserve">MAMANI FLOR </t>
  </si>
  <si>
    <t>40451981</t>
  </si>
  <si>
    <t>GUTIERREZ ARGOTE</t>
  </si>
  <si>
    <t>RUTH MILAGROS</t>
  </si>
  <si>
    <t>04430116</t>
  </si>
  <si>
    <t>AYCAYA VELASQUEZ</t>
  </si>
  <si>
    <t>SUSY PATRICIA</t>
  </si>
  <si>
    <t>01205923</t>
  </si>
  <si>
    <t>41620248</t>
  </si>
  <si>
    <t xml:space="preserve">SOTO VILCA </t>
  </si>
  <si>
    <t>CARLOS JUNIOR</t>
  </si>
  <si>
    <t>70875891</t>
  </si>
  <si>
    <t>HUANCO ARANIBAR</t>
  </si>
  <si>
    <t>41470795</t>
  </si>
  <si>
    <t>PACURI MOLLENEDO</t>
  </si>
  <si>
    <t>EVELYN NANCY</t>
  </si>
  <si>
    <t>41217708</t>
  </si>
  <si>
    <t>TAIPE APAZA</t>
  </si>
  <si>
    <t>MARTHA LORENA</t>
  </si>
  <si>
    <t>29327393</t>
  </si>
  <si>
    <t xml:space="preserve">PAUCAR CRUZ </t>
  </si>
  <si>
    <t>REYNO UBALDO</t>
  </si>
  <si>
    <t>46034801</t>
  </si>
  <si>
    <t>HUAYTA GUEVARA</t>
  </si>
  <si>
    <t>FRINET BRENDA</t>
  </si>
  <si>
    <t>42740526</t>
  </si>
  <si>
    <t>VILLAFUERTE GARCIA</t>
  </si>
  <si>
    <t>SANTIAGO HUGO ERNESTO</t>
  </si>
  <si>
    <t>44145069</t>
  </si>
  <si>
    <t>RIVERA PALOMINO</t>
  </si>
  <si>
    <t>ZAIDA</t>
  </si>
  <si>
    <t>40965587</t>
  </si>
  <si>
    <t xml:space="preserve">MARON LIMACHI </t>
  </si>
  <si>
    <t>GLORIA MARITZA</t>
  </si>
  <si>
    <t>42247308</t>
  </si>
  <si>
    <t>PRADO FALCON</t>
  </si>
  <si>
    <t>MONICA YANET</t>
  </si>
  <si>
    <t>31180379</t>
  </si>
  <si>
    <t>URBINA RETAMOZO</t>
  </si>
  <si>
    <t>NICEA LOURDES</t>
  </si>
  <si>
    <t>41015560</t>
  </si>
  <si>
    <t>PALOMINO QUISPE</t>
  </si>
  <si>
    <t>21575300</t>
  </si>
  <si>
    <t>SANCHEZ ESPINOZA</t>
  </si>
  <si>
    <t xml:space="preserve">GLORIA </t>
  </si>
  <si>
    <t>01481667</t>
  </si>
  <si>
    <t>LARUTA CONDORI</t>
  </si>
  <si>
    <t>CIRILO IGNACIO</t>
  </si>
  <si>
    <t>02145867</t>
  </si>
  <si>
    <t>QUIZA MAMANI</t>
  </si>
  <si>
    <t>MARCIA HONORIA</t>
  </si>
  <si>
    <t>40152373</t>
  </si>
  <si>
    <t>VARGAS URRUTIA</t>
  </si>
  <si>
    <t>42743828</t>
  </si>
  <si>
    <t xml:space="preserve">VALDEZ LOPEZ </t>
  </si>
  <si>
    <t>RENE FRANK</t>
  </si>
  <si>
    <t>40784437</t>
  </si>
  <si>
    <t>CARRION ABOLLANEDA</t>
  </si>
  <si>
    <t>YESICA</t>
  </si>
  <si>
    <t>09250256</t>
  </si>
  <si>
    <t>MARTINEZ PAGAN</t>
  </si>
  <si>
    <t>CECILIA ELENA</t>
  </si>
  <si>
    <t>40733339</t>
  </si>
  <si>
    <t>RAMOS HUAMAN</t>
  </si>
  <si>
    <t>DELFINA</t>
  </si>
  <si>
    <t>01340143</t>
  </si>
  <si>
    <t>43708786</t>
  </si>
  <si>
    <t>MOREANO MENDIETA</t>
  </si>
  <si>
    <t xml:space="preserve">JESUSA PILAR </t>
  </si>
  <si>
    <t>40657224</t>
  </si>
  <si>
    <t>HANCCO MAMANI</t>
  </si>
  <si>
    <t>CAROLINA VERONICA</t>
  </si>
  <si>
    <t>00496372</t>
  </si>
  <si>
    <t>RAMOS TAPIA</t>
  </si>
  <si>
    <t>EMA MARIA</t>
  </si>
  <si>
    <t>05060033</t>
  </si>
  <si>
    <t>TORRES PEREZ</t>
  </si>
  <si>
    <t>JOSE LEONIDAS</t>
  </si>
  <si>
    <t>44795506</t>
  </si>
  <si>
    <t>46163498</t>
  </si>
  <si>
    <t>PINEDO HIDALGO</t>
  </si>
  <si>
    <t>GRHEYS PAMELA</t>
  </si>
  <si>
    <t>10358363</t>
  </si>
  <si>
    <t>BAZAN ATENCIO</t>
  </si>
  <si>
    <t>MAURICIO ALEXANDER</t>
  </si>
  <si>
    <t>20724886</t>
  </si>
  <si>
    <t>BUENO MALLMA</t>
  </si>
  <si>
    <t>ESTELA GREGORIA</t>
  </si>
  <si>
    <t>31189322</t>
  </si>
  <si>
    <t>AVENDAÑO ARENAS</t>
  </si>
  <si>
    <t>PAULINO</t>
  </si>
  <si>
    <t>04622368</t>
  </si>
  <si>
    <t>ASENCIO PARCELA</t>
  </si>
  <si>
    <t>MARGA LUZ</t>
  </si>
  <si>
    <t>02261235</t>
  </si>
  <si>
    <t>BOBADILLA BETANCOURT</t>
  </si>
  <si>
    <t>RAFAEL CESAR</t>
  </si>
  <si>
    <t>01300745</t>
  </si>
  <si>
    <t>MENDOZA ARPASI</t>
  </si>
  <si>
    <t>04817864</t>
  </si>
  <si>
    <t>FRISANCHO JARAMILLO</t>
  </si>
  <si>
    <t xml:space="preserve">EDGAR   </t>
  </si>
  <si>
    <t>46689106</t>
  </si>
  <si>
    <t>VARGAS AVENDAÑO</t>
  </si>
  <si>
    <t>MONICA SOLEDAD</t>
  </si>
  <si>
    <t>72297292</t>
  </si>
  <si>
    <t xml:space="preserve">BARRERA RAMOS </t>
  </si>
  <si>
    <t>TIARET ALEJANDRA</t>
  </si>
  <si>
    <t>72203249</t>
  </si>
  <si>
    <t>LUIS CUAYLA</t>
  </si>
  <si>
    <t>KAREM MARILU</t>
  </si>
  <si>
    <t>72259688</t>
  </si>
  <si>
    <t xml:space="preserve">MAMANI ROMERO </t>
  </si>
  <si>
    <t>MARTIN EDUARDO</t>
  </si>
  <si>
    <t>44657292</t>
  </si>
  <si>
    <t>AMACHI CHAHUARES</t>
  </si>
  <si>
    <t>RONALD MARTIN</t>
  </si>
  <si>
    <t>41754291</t>
  </si>
  <si>
    <t>00491422</t>
  </si>
  <si>
    <t>HUAYTA CURO</t>
  </si>
  <si>
    <t>JENNY GABRIELA</t>
  </si>
  <si>
    <t>72646719</t>
  </si>
  <si>
    <t>RIVAS ARIAS</t>
  </si>
  <si>
    <t>YHASMIRA CRISS</t>
  </si>
  <si>
    <t>46985646</t>
  </si>
  <si>
    <t>VENTURA ROQUE</t>
  </si>
  <si>
    <t>FRANCO FRANKIN</t>
  </si>
  <si>
    <t>46876202</t>
  </si>
  <si>
    <t>COLQUE  FLORES</t>
  </si>
  <si>
    <t>JUAN HELBERT</t>
  </si>
  <si>
    <t>40768227</t>
  </si>
  <si>
    <t>QUINTANILLA QUINTANILLA</t>
  </si>
  <si>
    <t>GELNIO CARLOS</t>
  </si>
  <si>
    <t>43497341</t>
  </si>
  <si>
    <t xml:space="preserve">HUGO   </t>
  </si>
  <si>
    <t>01312811</t>
  </si>
  <si>
    <t>RAMOS AGUILAR</t>
  </si>
  <si>
    <t>01212598</t>
  </si>
  <si>
    <t>DIEGO HUGO</t>
  </si>
  <si>
    <t>45952880</t>
  </si>
  <si>
    <t>RAMOS MARCA</t>
  </si>
  <si>
    <t>VANESSA BEATRIZ</t>
  </si>
  <si>
    <t>46845318</t>
  </si>
  <si>
    <t>SALINAS TORRES</t>
  </si>
  <si>
    <t>SADITH NADIR</t>
  </si>
  <si>
    <t>41447224</t>
  </si>
  <si>
    <t>JULIO ALBERTO</t>
  </si>
  <si>
    <t>41146164</t>
  </si>
  <si>
    <t>VELASQUEZ JANAMPA</t>
  </si>
  <si>
    <t>ABDON</t>
  </si>
  <si>
    <t>00683441</t>
  </si>
  <si>
    <t>AYALA SANGUINES</t>
  </si>
  <si>
    <t>WILSON WILLY</t>
  </si>
  <si>
    <t>40143091</t>
  </si>
  <si>
    <t>FERNANDEZ VASQUEZ</t>
  </si>
  <si>
    <t>UBALDINO</t>
  </si>
  <si>
    <t>43474326</t>
  </si>
  <si>
    <t>TINTAYA QUIÑONEZ</t>
  </si>
  <si>
    <t>RONALD CLAUDIO</t>
  </si>
  <si>
    <t>41043095</t>
  </si>
  <si>
    <t>VEGA CHUQUIRIMAY</t>
  </si>
  <si>
    <t>29311970</t>
  </si>
  <si>
    <t>CAYTANO MONJE</t>
  </si>
  <si>
    <t>CELESTINO RAMIRO</t>
  </si>
  <si>
    <t>80159832</t>
  </si>
  <si>
    <t>WILBER YUFRIN</t>
  </si>
  <si>
    <t>46406442</t>
  </si>
  <si>
    <t>MARCA CUARITE</t>
  </si>
  <si>
    <t>JHONATAN CRISTHIAN</t>
  </si>
  <si>
    <t>40647322</t>
  </si>
  <si>
    <t>LLANTOY PONCE</t>
  </si>
  <si>
    <t>PERCY WILDER</t>
  </si>
  <si>
    <t>41647885</t>
  </si>
  <si>
    <t>SALVATIERRA GARAMENDI</t>
  </si>
  <si>
    <t>FELIMON</t>
  </si>
  <si>
    <t>00450351</t>
  </si>
  <si>
    <t xml:space="preserve">CORI RODRIGUEZ </t>
  </si>
  <si>
    <t>JUAN GUALBERTO</t>
  </si>
  <si>
    <t>00484233</t>
  </si>
  <si>
    <t>MURILLO FLORES</t>
  </si>
  <si>
    <t>JAIME ELAR</t>
  </si>
  <si>
    <t>00460277</t>
  </si>
  <si>
    <t>CHACON DIAZ</t>
  </si>
  <si>
    <t>41778078</t>
  </si>
  <si>
    <t>ZEBALLOS CABANA</t>
  </si>
  <si>
    <t>41898062</t>
  </si>
  <si>
    <t>LLERENA LLAMOSAS</t>
  </si>
  <si>
    <t>00673934</t>
  </si>
  <si>
    <t>TICONA LIMACHE</t>
  </si>
  <si>
    <t>20006548</t>
  </si>
  <si>
    <t>BARRERA FLORES</t>
  </si>
  <si>
    <t>21000667</t>
  </si>
  <si>
    <t>SOTACURO SOTO</t>
  </si>
  <si>
    <t>44300735</t>
  </si>
  <si>
    <t>VILCA QUICO</t>
  </si>
  <si>
    <t>HUGO ELOY</t>
  </si>
  <si>
    <t>41789665</t>
  </si>
  <si>
    <t>CONDE PANIAGUA</t>
  </si>
  <si>
    <t>21549972</t>
  </si>
  <si>
    <t xml:space="preserve">SIGUAS FIGUEROA </t>
  </si>
  <si>
    <t>MARTHA ALICIA</t>
  </si>
  <si>
    <t>41257837</t>
  </si>
  <si>
    <t>HOTUYA CHOQUE</t>
  </si>
  <si>
    <t>JOHANA</t>
  </si>
  <si>
    <t>46862395</t>
  </si>
  <si>
    <t>TALA QUISPE</t>
  </si>
  <si>
    <t>JESSICA PAMELA</t>
  </si>
  <si>
    <t>41160447</t>
  </si>
  <si>
    <t>SANCHEZ PALOMINO</t>
  </si>
  <si>
    <t>RONALDO DENNIS</t>
  </si>
  <si>
    <t>42325936</t>
  </si>
  <si>
    <t>SOSA TALAVERA</t>
  </si>
  <si>
    <t>CINTHIA ELISA</t>
  </si>
  <si>
    <t>45681491</t>
  </si>
  <si>
    <t>CUSIHUAMAN VARGAS</t>
  </si>
  <si>
    <t>BELINDA</t>
  </si>
  <si>
    <t>47296686</t>
  </si>
  <si>
    <t>CLAUDIA ALEJANDRA</t>
  </si>
  <si>
    <t>45356024</t>
  </si>
  <si>
    <t>YESENIA YESSICA</t>
  </si>
  <si>
    <t>70049270</t>
  </si>
  <si>
    <t>ORTIZ PUMA</t>
  </si>
  <si>
    <t>GIANCARLO EDUARDO</t>
  </si>
  <si>
    <t>43711437</t>
  </si>
  <si>
    <t>MAURA CHAVEZ</t>
  </si>
  <si>
    <t>MANUEL JAVIER</t>
  </si>
  <si>
    <t>04745546</t>
  </si>
  <si>
    <t>RENZO GODYER</t>
  </si>
  <si>
    <t>00488806</t>
  </si>
  <si>
    <t>SAGARNAGA ROCHETTI</t>
  </si>
  <si>
    <t>RENZO RAUL</t>
  </si>
  <si>
    <t>07872614</t>
  </si>
  <si>
    <t>OLIDEN VALLEJO</t>
  </si>
  <si>
    <t>MARIA FRIDA</t>
  </si>
  <si>
    <t>00509944</t>
  </si>
  <si>
    <t>MENDOZA LOZA</t>
  </si>
  <si>
    <t>DAYSI  CATALINA</t>
  </si>
  <si>
    <t>09912484</t>
  </si>
  <si>
    <t>RAMOS GUTIERREZ</t>
  </si>
  <si>
    <t>MARIANELA</t>
  </si>
  <si>
    <t>80331577</t>
  </si>
  <si>
    <t>TORRES CUEVA</t>
  </si>
  <si>
    <t>ZOLEIZE YESENIA</t>
  </si>
  <si>
    <t>15738729</t>
  </si>
  <si>
    <t>SILVESTRE AZUCENA</t>
  </si>
  <si>
    <t>TERESA MARIBEL</t>
  </si>
  <si>
    <t>00501196</t>
  </si>
  <si>
    <t>PAZ ESPINOZA</t>
  </si>
  <si>
    <t>NATAN NHORR</t>
  </si>
  <si>
    <t>07582288</t>
  </si>
  <si>
    <t>CASTILLO REYES</t>
  </si>
  <si>
    <t>MARIA MERCEDES</t>
  </si>
  <si>
    <t>10500889</t>
  </si>
  <si>
    <t>QUISPE QUIROZ</t>
  </si>
  <si>
    <t>CIRILO MANUEL</t>
  </si>
  <si>
    <t>08418977</t>
  </si>
  <si>
    <t>TELLO VEGA</t>
  </si>
  <si>
    <t>09707769</t>
  </si>
  <si>
    <t>CURI VERDE</t>
  </si>
  <si>
    <t>FERNANDO FREDY</t>
  </si>
  <si>
    <t>02878260</t>
  </si>
  <si>
    <t>SAINT PERESABARBURU</t>
  </si>
  <si>
    <t>LUZ ESTELA</t>
  </si>
  <si>
    <t>08820024</t>
  </si>
  <si>
    <t>MARIÑO FAJARDO</t>
  </si>
  <si>
    <t>72441966</t>
  </si>
  <si>
    <t>EDDER RENATO</t>
  </si>
  <si>
    <t>43332594</t>
  </si>
  <si>
    <t>OBREGON MEJIA</t>
  </si>
  <si>
    <t>SERGIO LUIS</t>
  </si>
  <si>
    <t>07362389</t>
  </si>
  <si>
    <t>CASTILLO RIMACHI</t>
  </si>
  <si>
    <t>PELAYO</t>
  </si>
  <si>
    <t>00426014</t>
  </si>
  <si>
    <t>SALAS CORONADO</t>
  </si>
  <si>
    <t>REYNALDO EUFEMIO</t>
  </si>
  <si>
    <t>07572793</t>
  </si>
  <si>
    <t>ALATA RODRIGUEZ</t>
  </si>
  <si>
    <t>LUISA ENRIQUETA</t>
  </si>
  <si>
    <t>16682721</t>
  </si>
  <si>
    <t>CAMPOS MONTES</t>
  </si>
  <si>
    <t>LOURDES MARINA</t>
  </si>
  <si>
    <t>06229501</t>
  </si>
  <si>
    <t>MARTINEZ NAJARRO</t>
  </si>
  <si>
    <t>ANA SILVIA</t>
  </si>
  <si>
    <t>08614580</t>
  </si>
  <si>
    <t>SANTOS CUADROS</t>
  </si>
  <si>
    <t>IRMA CARMEN</t>
  </si>
  <si>
    <t>08019493</t>
  </si>
  <si>
    <t>GALDOS ARCELLES</t>
  </si>
  <si>
    <t>HUBERT FERNANDO</t>
  </si>
  <si>
    <t>21830154</t>
  </si>
  <si>
    <t>CASTILLA PACHAS</t>
  </si>
  <si>
    <t>43026887</t>
  </si>
  <si>
    <t>SANTOS MAMANI</t>
  </si>
  <si>
    <t>LOURDES MABEL</t>
  </si>
  <si>
    <t>09025467</t>
  </si>
  <si>
    <t>MARIN QUISPE</t>
  </si>
  <si>
    <t>GILBERTO</t>
  </si>
  <si>
    <t>08150781</t>
  </si>
  <si>
    <t>SALAZAR CORTES</t>
  </si>
  <si>
    <t>MIRIAM KELLY</t>
  </si>
  <si>
    <t>00796986</t>
  </si>
  <si>
    <t>ALFEREZ GIRON</t>
  </si>
  <si>
    <t>LUIS OSWALDO</t>
  </si>
  <si>
    <t>06960957</t>
  </si>
  <si>
    <t>CUENCA LONGA</t>
  </si>
  <si>
    <t>FABIAN HERNANDO</t>
  </si>
  <si>
    <t>07328237</t>
  </si>
  <si>
    <t>LOPEZ LAREDO</t>
  </si>
  <si>
    <t>ERNESTO JAIME</t>
  </si>
  <si>
    <t>09287692</t>
  </si>
  <si>
    <t>ARENAS PRESENTACION</t>
  </si>
  <si>
    <t>WENER MANUEL</t>
  </si>
  <si>
    <t>42737332</t>
  </si>
  <si>
    <t>SANCHEZ PAQUERA</t>
  </si>
  <si>
    <t>ALBERTO MATEO</t>
  </si>
  <si>
    <t>09911537</t>
  </si>
  <si>
    <t>CALONGE CESPEDES</t>
  </si>
  <si>
    <t>LUPE MARLENE</t>
  </si>
  <si>
    <t>06291693</t>
  </si>
  <si>
    <t>HERVACIO CANALES</t>
  </si>
  <si>
    <t>06770235</t>
  </si>
  <si>
    <t>MARQUEZ MAQUITTO</t>
  </si>
  <si>
    <t>MARTIN EUSEBIO</t>
  </si>
  <si>
    <t>04438822</t>
  </si>
  <si>
    <t>VERONICA EDITH</t>
  </si>
  <si>
    <t>04439119</t>
  </si>
  <si>
    <t>GARCIA RODRIGUEZ</t>
  </si>
  <si>
    <t>YVON DE CARMEN</t>
  </si>
  <si>
    <t>10540606</t>
  </si>
  <si>
    <t>SALDAÑA SANCHEZ</t>
  </si>
  <si>
    <t>BEATRIZ SOLEDAD</t>
  </si>
  <si>
    <t>71397028</t>
  </si>
  <si>
    <t xml:space="preserve">BERNALES ROSAS </t>
  </si>
  <si>
    <t>RODRIGO STERLING</t>
  </si>
  <si>
    <t>44388879</t>
  </si>
  <si>
    <t>MARWIN</t>
  </si>
  <si>
    <t>47472343</t>
  </si>
  <si>
    <t>AGUILAR COLANA</t>
  </si>
  <si>
    <t>KATHERINE GLENY</t>
  </si>
  <si>
    <t>42705247</t>
  </si>
  <si>
    <t>QUISPE HUANCA</t>
  </si>
  <si>
    <t>46835278</t>
  </si>
  <si>
    <t>ALDO RAMIRO</t>
  </si>
  <si>
    <t>42824116</t>
  </si>
  <si>
    <t>ISELA KAREM</t>
  </si>
  <si>
    <t>45759703</t>
  </si>
  <si>
    <t xml:space="preserve">LLAYQUE VELASQUEZ </t>
  </si>
  <si>
    <t>KARLHA VERONICA</t>
  </si>
  <si>
    <t>72967233</t>
  </si>
  <si>
    <t>MENDOZA MAMANI</t>
  </si>
  <si>
    <t>MIDWARD NEFI</t>
  </si>
  <si>
    <t>41460451</t>
  </si>
  <si>
    <t>BANEGAS PUMA</t>
  </si>
  <si>
    <t>JESSICA JULIANA</t>
  </si>
  <si>
    <t>45210588</t>
  </si>
  <si>
    <t xml:space="preserve">SOSA CRUZ </t>
  </si>
  <si>
    <t>FELIX ADRIAN</t>
  </si>
  <si>
    <t>42570339</t>
  </si>
  <si>
    <t>PARICOTO CUAYLA</t>
  </si>
  <si>
    <t>ADELA ESMERALDA</t>
  </si>
  <si>
    <t>00485778</t>
  </si>
  <si>
    <t>QUENAYA ORTEGA</t>
  </si>
  <si>
    <t>HILARIO GUILLERMO</t>
  </si>
  <si>
    <t>04436789</t>
  </si>
  <si>
    <t>04438408</t>
  </si>
  <si>
    <t>46370609</t>
  </si>
  <si>
    <t>HUANCA PEÑALOZA</t>
  </si>
  <si>
    <t>HEIDY EVELI</t>
  </si>
  <si>
    <t>08883886</t>
  </si>
  <si>
    <t>LANTARION AYALA</t>
  </si>
  <si>
    <t>ESMERALDA MARIELA</t>
  </si>
  <si>
    <t>00401762</t>
  </si>
  <si>
    <t>CHAMBE AQUINO</t>
  </si>
  <si>
    <t>LUSMILA EMILIANA</t>
  </si>
  <si>
    <t>29225198</t>
  </si>
  <si>
    <t>VILLAFUERTE ZEGARRA</t>
  </si>
  <si>
    <t>GLORIA MARGARITA</t>
  </si>
  <si>
    <t>44861920</t>
  </si>
  <si>
    <t>CASALLO TRAUCO</t>
  </si>
  <si>
    <t>GISELLA</t>
  </si>
  <si>
    <t>07495516</t>
  </si>
  <si>
    <t>FLORINDEZ VERA</t>
  </si>
  <si>
    <t>LUZ ELIZ</t>
  </si>
  <si>
    <t>41462568</t>
  </si>
  <si>
    <t>MAMANI HUMERES</t>
  </si>
  <si>
    <t>LOURDES YANET</t>
  </si>
  <si>
    <t>29603069</t>
  </si>
  <si>
    <t>ORTIZ SANCHEZ</t>
  </si>
  <si>
    <t>MIRIAM RAQUEL</t>
  </si>
  <si>
    <t>01552562</t>
  </si>
  <si>
    <t>ÑAUPA SUCARI</t>
  </si>
  <si>
    <t>MARIO DANIEL</t>
  </si>
  <si>
    <t>02434261</t>
  </si>
  <si>
    <t>PINTO GOMEZ</t>
  </si>
  <si>
    <t>LUCIO ALFREDO</t>
  </si>
  <si>
    <t>01306712</t>
  </si>
  <si>
    <t>GOMEZ PARI</t>
  </si>
  <si>
    <t>MARIA ASUNCION</t>
  </si>
  <si>
    <t>02425821</t>
  </si>
  <si>
    <t>CLAUDIO</t>
  </si>
  <si>
    <t>23952299</t>
  </si>
  <si>
    <t>VILCA JUJRA</t>
  </si>
  <si>
    <t>42726367</t>
  </si>
  <si>
    <t>GRIFA JURIUCHI</t>
  </si>
  <si>
    <t>YANINA</t>
  </si>
  <si>
    <t>23937876</t>
  </si>
  <si>
    <t>UMERES BACA</t>
  </si>
  <si>
    <t>CELINDA</t>
  </si>
  <si>
    <t>42212042</t>
  </si>
  <si>
    <t>FLORES BENITES</t>
  </si>
  <si>
    <t>10089468</t>
  </si>
  <si>
    <t>QUISPE LAJO</t>
  </si>
  <si>
    <t>40611959</t>
  </si>
  <si>
    <t xml:space="preserve">SARAVIA VELASQUEZ </t>
  </si>
  <si>
    <t>JANETH  HILDA</t>
  </si>
  <si>
    <t>44497440</t>
  </si>
  <si>
    <t>PASTOR GARCIA</t>
  </si>
  <si>
    <t>MARILIA KAREN</t>
  </si>
  <si>
    <t xml:space="preserve">00490616 </t>
  </si>
  <si>
    <t>GONZALES AROCUTIPA</t>
  </si>
  <si>
    <t>MARTHA TERESA</t>
  </si>
  <si>
    <t>43584032</t>
  </si>
  <si>
    <t>VELASQUEZ RODRIGUEZ</t>
  </si>
  <si>
    <t>ESTHER ROSARIO</t>
  </si>
  <si>
    <t>43174183</t>
  </si>
  <si>
    <t>VILLAMONTE VELASQUEZ</t>
  </si>
  <si>
    <t>70163920</t>
  </si>
  <si>
    <t>MALDONADO VERA</t>
  </si>
  <si>
    <t>JOSE AUGUSTO</t>
  </si>
  <si>
    <t>46489878</t>
  </si>
  <si>
    <t xml:space="preserve">NINA GUTIERREZ </t>
  </si>
  <si>
    <t>SIRLEY FLORENTINA</t>
  </si>
  <si>
    <t>46099122</t>
  </si>
  <si>
    <t>POMA CRUZ</t>
  </si>
  <si>
    <t>45263111</t>
  </si>
  <si>
    <t>VILA OPORTO</t>
  </si>
  <si>
    <t>IRINA ALEXANDRA</t>
  </si>
  <si>
    <t>43225311</t>
  </si>
  <si>
    <t xml:space="preserve">RAMOS CERRATO </t>
  </si>
  <si>
    <t>GARY IVAN</t>
  </si>
  <si>
    <t>45958704</t>
  </si>
  <si>
    <t>SOTIL SOLIS</t>
  </si>
  <si>
    <t>BLANCA ISABEL</t>
  </si>
  <si>
    <t>45449525</t>
  </si>
  <si>
    <t>HUAYNAPATA CAMAÑA</t>
  </si>
  <si>
    <t>EBERTH FRAY</t>
  </si>
  <si>
    <t>47474240</t>
  </si>
  <si>
    <t>ROQUE HUARAYA</t>
  </si>
  <si>
    <t xml:space="preserve">44142543 </t>
  </si>
  <si>
    <t>MENDOZA CARHUAZ</t>
  </si>
  <si>
    <t>HENRRY RAFAEL</t>
  </si>
  <si>
    <t>70669585</t>
  </si>
  <si>
    <t>CUAYLA VIZCARRO</t>
  </si>
  <si>
    <t>MILAGROS AMPARO</t>
  </si>
  <si>
    <t>71238005</t>
  </si>
  <si>
    <t>GUEVARA AJROTA</t>
  </si>
  <si>
    <t>YALELY EVELYN</t>
  </si>
  <si>
    <t>70318783</t>
  </si>
  <si>
    <t>VALDEZ RIOJA</t>
  </si>
  <si>
    <t>72856822</t>
  </si>
  <si>
    <t>TICONA COLQUE</t>
  </si>
  <si>
    <t>LISBET MARITZA</t>
  </si>
  <si>
    <t>47143900</t>
  </si>
  <si>
    <t>MAMANI LIBANDRO</t>
  </si>
  <si>
    <t>KAREN VIRGINIA</t>
  </si>
  <si>
    <t>46862390</t>
  </si>
  <si>
    <t>TORRES RAZO</t>
  </si>
  <si>
    <t>ELVIS ROYER</t>
  </si>
  <si>
    <t>72351252</t>
  </si>
  <si>
    <t>JIMENEZ LOPE</t>
  </si>
  <si>
    <t>ALEX PAUL</t>
  </si>
  <si>
    <t>40323541</t>
  </si>
  <si>
    <t>PUMA OLAECHEA</t>
  </si>
  <si>
    <t>FREDY JESUS</t>
  </si>
  <si>
    <t>45932729</t>
  </si>
  <si>
    <t>CCOSI ARRAZOLA</t>
  </si>
  <si>
    <t>EDWIN MOISES</t>
  </si>
  <si>
    <t>44724327</t>
  </si>
  <si>
    <t>ULISES ELMER</t>
  </si>
  <si>
    <t>42962175</t>
  </si>
  <si>
    <t xml:space="preserve">MAMANI HUALLPA </t>
  </si>
  <si>
    <t>BETA INES</t>
  </si>
  <si>
    <t>42140304</t>
  </si>
  <si>
    <t>LIMACHI VIDAL</t>
  </si>
  <si>
    <t>LUCY</t>
  </si>
  <si>
    <t>80669351</t>
  </si>
  <si>
    <t>LIPA VEGA</t>
  </si>
  <si>
    <t>AYDE BRIGIDA</t>
  </si>
  <si>
    <t>80283204</t>
  </si>
  <si>
    <t>LOPE ANAHUA</t>
  </si>
  <si>
    <t>LEONARDO</t>
  </si>
  <si>
    <t>01297438</t>
  </si>
  <si>
    <t>RAMIREZ ZAMALLOA</t>
  </si>
  <si>
    <t>ALBERTO HILMMAR</t>
  </si>
  <si>
    <t>01291384</t>
  </si>
  <si>
    <t>HONORIO DAVID</t>
  </si>
  <si>
    <t>44245199</t>
  </si>
  <si>
    <t>RUSVELT ELEAZAR</t>
  </si>
  <si>
    <t>45236283</t>
  </si>
  <si>
    <t xml:space="preserve">CHAVEZ NAVARRO </t>
  </si>
  <si>
    <t>FERNAN JORGE</t>
  </si>
  <si>
    <t>19993977</t>
  </si>
  <si>
    <t>CAMAYO CASTRO</t>
  </si>
  <si>
    <t>NORMA HAYDEE</t>
  </si>
  <si>
    <t>42275620</t>
  </si>
  <si>
    <t xml:space="preserve">CURO GALLEGOS </t>
  </si>
  <si>
    <t>EDISON</t>
  </si>
  <si>
    <t>45057479</t>
  </si>
  <si>
    <t>FLORES CORE</t>
  </si>
  <si>
    <t>LUCY SHEYNA</t>
  </si>
  <si>
    <t>00513586</t>
  </si>
  <si>
    <t>GONZALES SOTO</t>
  </si>
  <si>
    <t>CLAUDIO SANTOS</t>
  </si>
  <si>
    <t>42337937</t>
  </si>
  <si>
    <t>MAMANI ATACURI</t>
  </si>
  <si>
    <t>LOURDES MARIA</t>
  </si>
  <si>
    <t>43297866</t>
  </si>
  <si>
    <t>MAMANI CHOQUEGONZA</t>
  </si>
  <si>
    <t xml:space="preserve">JESUS   </t>
  </si>
  <si>
    <t>00683190</t>
  </si>
  <si>
    <t>NOELIA</t>
  </si>
  <si>
    <t>41370284</t>
  </si>
  <si>
    <t>MONTALICO RUIZ</t>
  </si>
  <si>
    <t>47034976</t>
  </si>
  <si>
    <t>NINA CORDOVA</t>
  </si>
  <si>
    <t>KATIA JENNIFER</t>
  </si>
  <si>
    <t>00502953</t>
  </si>
  <si>
    <t>QUISPE GARCIA</t>
  </si>
  <si>
    <t>NESTOR SEGUNDINO</t>
  </si>
  <si>
    <t>41161547</t>
  </si>
  <si>
    <t>ROJAS IGNACIO</t>
  </si>
  <si>
    <t>LIZ EDITH</t>
  </si>
  <si>
    <t>41848909</t>
  </si>
  <si>
    <t>TUCO MAITA</t>
  </si>
  <si>
    <t>ANGEL LUIS</t>
  </si>
  <si>
    <t>00480629</t>
  </si>
  <si>
    <t>TITO AYCA</t>
  </si>
  <si>
    <t>MARIO SAMUEL</t>
  </si>
  <si>
    <t>00488951</t>
  </si>
  <si>
    <t>VALDIVIA MARCA</t>
  </si>
  <si>
    <t>VICTOR ANGEL</t>
  </si>
  <si>
    <t>44097659</t>
  </si>
  <si>
    <t>VERA PUMA</t>
  </si>
  <si>
    <t>NELLY ALEJANDRA</t>
  </si>
  <si>
    <t>28305257</t>
  </si>
  <si>
    <t>CUBA DIAZ</t>
  </si>
  <si>
    <t>41380364</t>
  </si>
  <si>
    <t>FELICIANO ZEGARRA</t>
  </si>
  <si>
    <t>80633561</t>
  </si>
  <si>
    <t>VILA HUAMAN</t>
  </si>
  <si>
    <t>DANTE GODOFREDO</t>
  </si>
  <si>
    <t>41677119</t>
  </si>
  <si>
    <t xml:space="preserve">ROQUE ZELA </t>
  </si>
  <si>
    <t>JUANA MARGARITA</t>
  </si>
  <si>
    <t>43207541</t>
  </si>
  <si>
    <t>VELIZ CALLA</t>
  </si>
  <si>
    <t>SONIA JULIA</t>
  </si>
  <si>
    <t>42138283</t>
  </si>
  <si>
    <t>TURPO MAMANI</t>
  </si>
  <si>
    <t>SARA SOLEDAD</t>
  </si>
  <si>
    <t>72361926</t>
  </si>
  <si>
    <t>HUANCA FERNANDEZ</t>
  </si>
  <si>
    <t>JOHN WILLIAM</t>
  </si>
  <si>
    <t>46343786</t>
  </si>
  <si>
    <t xml:space="preserve">CRUZ PARI </t>
  </si>
  <si>
    <t>KAREN LUCERO</t>
  </si>
  <si>
    <t>46891382</t>
  </si>
  <si>
    <t>ESPINOZA ROJAS</t>
  </si>
  <si>
    <t>BLANCA ROSA</t>
  </si>
  <si>
    <t>46673307</t>
  </si>
  <si>
    <t>YAJAIDA</t>
  </si>
  <si>
    <t>70500984</t>
  </si>
  <si>
    <t>VASQUEZ HURTADO</t>
  </si>
  <si>
    <t>LUIS DANIELA JESUS</t>
  </si>
  <si>
    <t>46736229</t>
  </si>
  <si>
    <t>PATRICIA ASUNTA</t>
  </si>
  <si>
    <t>09039105</t>
  </si>
  <si>
    <t>SALINAS LOPEZ</t>
  </si>
  <si>
    <t>JORGE JAIME</t>
  </si>
  <si>
    <t>29351457</t>
  </si>
  <si>
    <t>ACOSTA RONDON</t>
  </si>
  <si>
    <t>REMIGIO ARNOLDO</t>
  </si>
  <si>
    <t>29341885</t>
  </si>
  <si>
    <t>MIRANDA MURIEL</t>
  </si>
  <si>
    <t>LINO GUILLERMO</t>
  </si>
  <si>
    <t>43297269</t>
  </si>
  <si>
    <t>QUINTANA FRISANCHO</t>
  </si>
  <si>
    <t>DAYANA</t>
  </si>
  <si>
    <t>29428186</t>
  </si>
  <si>
    <t xml:space="preserve">CARI GONZA </t>
  </si>
  <si>
    <t>04415991</t>
  </si>
  <si>
    <t>CUARICONE CABRERA</t>
  </si>
  <si>
    <t>01232156</t>
  </si>
  <si>
    <t>VALDEZ CRUZ</t>
  </si>
  <si>
    <t>71509562</t>
  </si>
  <si>
    <t>CARRILLO MALLIMA</t>
  </si>
  <si>
    <t>NADDYA ELIZABETH</t>
  </si>
  <si>
    <t>08457127</t>
  </si>
  <si>
    <t>OVIDIO</t>
  </si>
  <si>
    <t>09495475</t>
  </si>
  <si>
    <t>SALVADOR QUISPE</t>
  </si>
  <si>
    <t>EUGENIO ANTONIO</t>
  </si>
  <si>
    <t>29421979</t>
  </si>
  <si>
    <t>QUISPE TITO</t>
  </si>
  <si>
    <t>DAVID JACINTO</t>
  </si>
  <si>
    <t>09009520</t>
  </si>
  <si>
    <t>GARCIA PALAO</t>
  </si>
  <si>
    <t>42895328</t>
  </si>
  <si>
    <t>MENDOZA URQUIZO</t>
  </si>
  <si>
    <t>CARLA AUREA</t>
  </si>
  <si>
    <t>29257328</t>
  </si>
  <si>
    <t>CAVERO ASTETE</t>
  </si>
  <si>
    <t>15728578</t>
  </si>
  <si>
    <t>QUICHE QUICHIZ</t>
  </si>
  <si>
    <t>OSCAR EMILIO</t>
  </si>
  <si>
    <t xml:space="preserve">41826086 </t>
  </si>
  <si>
    <t>JARA ZAPATA</t>
  </si>
  <si>
    <t>EDWIN GERARDO</t>
  </si>
  <si>
    <t>40494645</t>
  </si>
  <si>
    <t>DAVILA CUNO</t>
  </si>
  <si>
    <t>LIZET MILAGROS</t>
  </si>
  <si>
    <t xml:space="preserve">41658167 </t>
  </si>
  <si>
    <t xml:space="preserve">CARDENAS SALAS </t>
  </si>
  <si>
    <t>GELINA NADASHA</t>
  </si>
  <si>
    <t>10550154</t>
  </si>
  <si>
    <t>ROJAS MELGAREJO</t>
  </si>
  <si>
    <t>08850704</t>
  </si>
  <si>
    <t>CAPCHA CARRILLO</t>
  </si>
  <si>
    <t>TITO</t>
  </si>
  <si>
    <t>44299251</t>
  </si>
  <si>
    <t>FLORES NIEBLES</t>
  </si>
  <si>
    <t>42157293</t>
  </si>
  <si>
    <t>CHAVEZ RAMIREZ</t>
  </si>
  <si>
    <t>BELI MARIBEL</t>
  </si>
  <si>
    <t>04647136</t>
  </si>
  <si>
    <t>DIAZ DELGADO</t>
  </si>
  <si>
    <t>YOVANA MARIA</t>
  </si>
  <si>
    <t>72517755</t>
  </si>
  <si>
    <t>ELVIS ALBERTO</t>
  </si>
  <si>
    <t>42670933</t>
  </si>
  <si>
    <t>LEON CHIPANA</t>
  </si>
  <si>
    <t>24874801</t>
  </si>
  <si>
    <t>CCAHUANA PACCA</t>
  </si>
  <si>
    <t>22883601</t>
  </si>
  <si>
    <t>VIOLETA MISIONA</t>
  </si>
  <si>
    <t>09046841</t>
  </si>
  <si>
    <t>QUISPE PARIONA</t>
  </si>
  <si>
    <t>29422624</t>
  </si>
  <si>
    <t>SALAMANCA PINTO</t>
  </si>
  <si>
    <t>ZOILA ADA</t>
  </si>
  <si>
    <t>44674545</t>
  </si>
  <si>
    <t>PEREZ CUADROS</t>
  </si>
  <si>
    <t>RENZO EDUARDO</t>
  </si>
  <si>
    <t>04647187</t>
  </si>
  <si>
    <t>FERNANDEZ CCALLOMAMANI</t>
  </si>
  <si>
    <t>47168348</t>
  </si>
  <si>
    <t>GRETTA DEL ROSARIO</t>
  </si>
  <si>
    <t>30961486</t>
  </si>
  <si>
    <t>VILLEGAS CALLACONDO</t>
  </si>
  <si>
    <t>HILCA AURORA</t>
  </si>
  <si>
    <t>46857496</t>
  </si>
  <si>
    <t>GUEVARA ZUÑIGA</t>
  </si>
  <si>
    <t>00489071</t>
  </si>
  <si>
    <t>CHAVEZ AROCUTIPA</t>
  </si>
  <si>
    <t>MARISOL AURORA</t>
  </si>
  <si>
    <t>70162384</t>
  </si>
  <si>
    <t>TITO BUSTAMENTE</t>
  </si>
  <si>
    <t>DANIA MARIA RAQUEL</t>
  </si>
  <si>
    <t>41055183</t>
  </si>
  <si>
    <t>MEDINA TUPANQUI</t>
  </si>
  <si>
    <t>MARIA CANDELARIA</t>
  </si>
  <si>
    <t>72608901</t>
  </si>
  <si>
    <t>SOLIS MARTINEZ</t>
  </si>
  <si>
    <t>ANDREA CAROLINA</t>
  </si>
  <si>
    <t>28806084</t>
  </si>
  <si>
    <t>SOTO SANTA CRUZ</t>
  </si>
  <si>
    <t>WILIAMS EDGAR</t>
  </si>
  <si>
    <t>71807094</t>
  </si>
  <si>
    <t>ARIAS CARDENAS</t>
  </si>
  <si>
    <t>GRACIELA MILAGROS</t>
  </si>
  <si>
    <t>41229851</t>
  </si>
  <si>
    <t>MORALES MALAGA</t>
  </si>
  <si>
    <t>WENDY PETRONILA</t>
  </si>
  <si>
    <t>40180572</t>
  </si>
  <si>
    <t xml:space="preserve">VILCA AYALA </t>
  </si>
  <si>
    <t>LUZ AMERICA</t>
  </si>
  <si>
    <t>43145632</t>
  </si>
  <si>
    <t>VILCA MAQUERA</t>
  </si>
  <si>
    <t>72489581</t>
  </si>
  <si>
    <t xml:space="preserve">CORNELIO AIRA </t>
  </si>
  <si>
    <t>LIZETH MARLENI</t>
  </si>
  <si>
    <t>42236171</t>
  </si>
  <si>
    <t>ESCALANTE PAREDES</t>
  </si>
  <si>
    <t>JOHANA JOZABET</t>
  </si>
  <si>
    <t>72868309</t>
  </si>
  <si>
    <t>JONATHAN RENATO</t>
  </si>
  <si>
    <t>47577028</t>
  </si>
  <si>
    <t>MAMANI YUCRA</t>
  </si>
  <si>
    <t>JAKELYN SOLEDAD</t>
  </si>
  <si>
    <t>72695196</t>
  </si>
  <si>
    <t>VIZCARRA AMESQUITA</t>
  </si>
  <si>
    <t>HILDA JUDITH</t>
  </si>
  <si>
    <t>47292897</t>
  </si>
  <si>
    <t>CHOQUEZA ARAMBULO</t>
  </si>
  <si>
    <t>MELIZA MILAGROS</t>
  </si>
  <si>
    <t>46821887</t>
  </si>
  <si>
    <t>ALEJO TITO</t>
  </si>
  <si>
    <t>XILENE</t>
  </si>
  <si>
    <t xml:space="preserve">AQUINTO SOTO </t>
  </si>
  <si>
    <t>44405140</t>
  </si>
  <si>
    <t>EVELYN MARITZA</t>
  </si>
  <si>
    <t>46470173</t>
  </si>
  <si>
    <t>RAMOS OVIEDO</t>
  </si>
  <si>
    <t>LIZ NATIVIDAD</t>
  </si>
  <si>
    <t>43101815</t>
  </si>
  <si>
    <t>CAHUAYA CHOQUECALLATA</t>
  </si>
  <si>
    <t>MARISOL CARMEN</t>
  </si>
  <si>
    <t>42640297</t>
  </si>
  <si>
    <t>PEDRO EDISON</t>
  </si>
  <si>
    <t>43048516</t>
  </si>
  <si>
    <t>SANCHEZ HANCCO</t>
  </si>
  <si>
    <t>YENY YOVANA</t>
  </si>
  <si>
    <t>40338705</t>
  </si>
  <si>
    <t>AYALA SALLUCA</t>
  </si>
  <si>
    <t>GLICERIO ERBA</t>
  </si>
  <si>
    <t>04744201</t>
  </si>
  <si>
    <t>MEDINA AJAHUANA</t>
  </si>
  <si>
    <t>DELIA MARGARITA</t>
  </si>
  <si>
    <t>42133426</t>
  </si>
  <si>
    <t>VALDIVIA CONDORI</t>
  </si>
  <si>
    <t>KARINA OLGA</t>
  </si>
  <si>
    <t>00467105</t>
  </si>
  <si>
    <t>GONZALES LOPEZ</t>
  </si>
  <si>
    <t>CHARLES JULIO</t>
  </si>
  <si>
    <t>40762392</t>
  </si>
  <si>
    <t>SALAS ANCO</t>
  </si>
  <si>
    <t>ALESSANDRA YSABEL</t>
  </si>
  <si>
    <t>43077929</t>
  </si>
  <si>
    <t>CAÑI YUPANQUI</t>
  </si>
  <si>
    <t>WILBER RAUL</t>
  </si>
  <si>
    <t>73252344</t>
  </si>
  <si>
    <t>EMPERATRIZ ALEXANDRA</t>
  </si>
  <si>
    <t>73252343</t>
  </si>
  <si>
    <t>EMPERATRIZ ALEXIA</t>
  </si>
  <si>
    <t>04645563</t>
  </si>
  <si>
    <t>MACHACA JANCO</t>
  </si>
  <si>
    <t>MILADY JUDITH</t>
  </si>
  <si>
    <t>00457891</t>
  </si>
  <si>
    <t>ANGELINO MARIO</t>
  </si>
  <si>
    <t>46332226</t>
  </si>
  <si>
    <t>GONZALES LEON</t>
  </si>
  <si>
    <t>SHIRLEY YASHIRA</t>
  </si>
  <si>
    <t>04414583</t>
  </si>
  <si>
    <t>ROSA ZENOBIA</t>
  </si>
  <si>
    <t>41978198</t>
  </si>
  <si>
    <t>MOTTA JAUREGUI</t>
  </si>
  <si>
    <t>NOHEMI</t>
  </si>
  <si>
    <t>80119092</t>
  </si>
  <si>
    <t>VIGURIA BERROCAL</t>
  </si>
  <si>
    <t>ADOLFO</t>
  </si>
  <si>
    <t>40277281</t>
  </si>
  <si>
    <t>CAPUGRA CHAVEZ</t>
  </si>
  <si>
    <t>72297290</t>
  </si>
  <si>
    <t>CHOQUE FLORES</t>
  </si>
  <si>
    <t>RUTH LEONOR</t>
  </si>
  <si>
    <t>04433542</t>
  </si>
  <si>
    <t>BERMUDEZ MANCHEGO</t>
  </si>
  <si>
    <t>MARIA NELLY</t>
  </si>
  <si>
    <t>00476671</t>
  </si>
  <si>
    <t>ALEJOS FLORES</t>
  </si>
  <si>
    <t>ROSARIO GENOVEVA EUGENIA</t>
  </si>
  <si>
    <t>04421115</t>
  </si>
  <si>
    <t xml:space="preserve">ZAMBRANO CAMA </t>
  </si>
  <si>
    <t>AMELIA RUFINA</t>
  </si>
  <si>
    <t>04636155</t>
  </si>
  <si>
    <t>CONDORI ACERO</t>
  </si>
  <si>
    <t>29687354</t>
  </si>
  <si>
    <t>COAQUIRA YANARICO</t>
  </si>
  <si>
    <t>44398792</t>
  </si>
  <si>
    <t>BARRIOS CRUZ</t>
  </si>
  <si>
    <t>09523988</t>
  </si>
  <si>
    <t>MALDONADO CAYCHO</t>
  </si>
  <si>
    <t>GLADYS HAYDEE</t>
  </si>
  <si>
    <t>43324437</t>
  </si>
  <si>
    <t>04744100</t>
  </si>
  <si>
    <t>NINA CATACORA</t>
  </si>
  <si>
    <t>RENZO FELICIANO</t>
  </si>
  <si>
    <t>04430719</t>
  </si>
  <si>
    <t>RODRIGUEZ MALDONADO</t>
  </si>
  <si>
    <t>EDGAR FRANCISCO</t>
  </si>
  <si>
    <t>42615969</t>
  </si>
  <si>
    <t>POCCO OCHOA</t>
  </si>
  <si>
    <t>VICTOR DONNIE MARTIN</t>
  </si>
  <si>
    <t>47727239</t>
  </si>
  <si>
    <t>ELIZABETH KARINA</t>
  </si>
  <si>
    <t>72795551</t>
  </si>
  <si>
    <t>SUSAN FANNY</t>
  </si>
  <si>
    <t>00506884</t>
  </si>
  <si>
    <t>FATIMA INES</t>
  </si>
  <si>
    <t>43577102</t>
  </si>
  <si>
    <t>VALENCIA CHAVEZ</t>
  </si>
  <si>
    <t>MILAGROS MARGARET</t>
  </si>
  <si>
    <t>70031825</t>
  </si>
  <si>
    <t>FEGAN FERNANDEZ</t>
  </si>
  <si>
    <t>FRANCESCA ALEJANDRA</t>
  </si>
  <si>
    <t xml:space="preserve">29708322 </t>
  </si>
  <si>
    <t>MORALES CHARCA</t>
  </si>
  <si>
    <t>42507260</t>
  </si>
  <si>
    <t>COAILA QUISPE</t>
  </si>
  <si>
    <t>SANDRA GIOVANA</t>
  </si>
  <si>
    <t>45898269</t>
  </si>
  <si>
    <t>HUARACCALLO TICONA</t>
  </si>
  <si>
    <t>MONICA MARISOL</t>
  </si>
  <si>
    <t>07447538</t>
  </si>
  <si>
    <t>REBAZA GRADOS DE FALCONI</t>
  </si>
  <si>
    <t>BLANCA ELENA</t>
  </si>
  <si>
    <t>44903932</t>
  </si>
  <si>
    <t xml:space="preserve">AGUILAR ALIAGA </t>
  </si>
  <si>
    <t>MELISSA ROXANA</t>
  </si>
  <si>
    <t>46935720</t>
  </si>
  <si>
    <t>CORONADO CORONADO</t>
  </si>
  <si>
    <t>NERY NADYR</t>
  </si>
  <si>
    <t>04415920</t>
  </si>
  <si>
    <t>VALDEZ PONCE</t>
  </si>
  <si>
    <t>JUANA CRISTINA</t>
  </si>
  <si>
    <t>08153130</t>
  </si>
  <si>
    <t>ROBLES LAURA</t>
  </si>
  <si>
    <t xml:space="preserve">44991009 </t>
  </si>
  <si>
    <t>VALENZUELA QUISPE</t>
  </si>
  <si>
    <t>PAMELA PATRICIA</t>
  </si>
  <si>
    <t>29652437</t>
  </si>
  <si>
    <t>TEJADA RIVAS</t>
  </si>
  <si>
    <t>CRISTIAN ERNESTO</t>
  </si>
  <si>
    <t>04435515</t>
  </si>
  <si>
    <t>CRUZ FLORES</t>
  </si>
  <si>
    <t>ENZO</t>
  </si>
  <si>
    <t>COAGUILA  MAMANI</t>
  </si>
  <si>
    <t>04431450</t>
  </si>
  <si>
    <t>GABY MARIANELA</t>
  </si>
  <si>
    <t>09315784</t>
  </si>
  <si>
    <t>CARUAJULCA ARAUJO</t>
  </si>
  <si>
    <t>ROSARIO EFIGENIA</t>
  </si>
  <si>
    <t>00415767</t>
  </si>
  <si>
    <t>TAPIA CALIZAYA</t>
  </si>
  <si>
    <t>JULIO ALFONSO</t>
  </si>
  <si>
    <t>08964611</t>
  </si>
  <si>
    <t>FARIS HUERTA</t>
  </si>
  <si>
    <t>08510493</t>
  </si>
  <si>
    <t>SALAZAR QUISPE</t>
  </si>
  <si>
    <t>01285457</t>
  </si>
  <si>
    <t>47000266</t>
  </si>
  <si>
    <t xml:space="preserve">APAZA MEDINA </t>
  </si>
  <si>
    <t>EVA MIRELLA</t>
  </si>
  <si>
    <t>44351470</t>
  </si>
  <si>
    <t>BUSTINZA PAREDES</t>
  </si>
  <si>
    <t>DUTHLEMIA CAROL</t>
  </si>
  <si>
    <t>08561962</t>
  </si>
  <si>
    <t>MUCHAYPIÑA REYES</t>
  </si>
  <si>
    <t>VICTOR MARIO</t>
  </si>
  <si>
    <t>08219565</t>
  </si>
  <si>
    <t>OTINIANO TANDAYPAN</t>
  </si>
  <si>
    <t>71714669</t>
  </si>
  <si>
    <t>GLORIA MARISOL</t>
  </si>
  <si>
    <t>40083347</t>
  </si>
  <si>
    <t>PORTILLA BARINOTTO</t>
  </si>
  <si>
    <t>JOISY JOSELYN</t>
  </si>
  <si>
    <t>06802373</t>
  </si>
  <si>
    <t>VIGO OLIVOS</t>
  </si>
  <si>
    <t>OMAR JUAN</t>
  </si>
  <si>
    <t>15603648</t>
  </si>
  <si>
    <t>TRUJILLO MEDINA</t>
  </si>
  <si>
    <t>CARLOS ROBERTO</t>
  </si>
  <si>
    <t>71756514</t>
  </si>
  <si>
    <t>KEVIN PAYROLD</t>
  </si>
  <si>
    <t>10143723</t>
  </si>
  <si>
    <t>VARGAS RUBIO</t>
  </si>
  <si>
    <t>CARLOS ELEUTERIO</t>
  </si>
  <si>
    <t>47166302</t>
  </si>
  <si>
    <t>CCOSI CHOQUE</t>
  </si>
  <si>
    <t>40421656</t>
  </si>
  <si>
    <t>GUERRERO GUERRERO</t>
  </si>
  <si>
    <t>STEWART MARLOWE</t>
  </si>
  <si>
    <t>46727649</t>
  </si>
  <si>
    <t>CARI PALMA</t>
  </si>
  <si>
    <t>JOEL ALEXANDER</t>
  </si>
  <si>
    <t>07054303</t>
  </si>
  <si>
    <t>GALLEGOS MELGAR</t>
  </si>
  <si>
    <t>72897834</t>
  </si>
  <si>
    <t>ZUÑIGA MELLADO</t>
  </si>
  <si>
    <t>KAREN SOLANGE</t>
  </si>
  <si>
    <t>46288427</t>
  </si>
  <si>
    <t>CRUZ PERCCA</t>
  </si>
  <si>
    <t>01211929</t>
  </si>
  <si>
    <t>HOLGUIN MAMANI</t>
  </si>
  <si>
    <t>EDGAR JOEL</t>
  </si>
  <si>
    <t>43159455</t>
  </si>
  <si>
    <t>ABARCA VALERIANO</t>
  </si>
  <si>
    <t>CHAYLA</t>
  </si>
  <si>
    <t>00483336</t>
  </si>
  <si>
    <t>BERTHA ELSA</t>
  </si>
  <si>
    <t>21554781</t>
  </si>
  <si>
    <t>TORRES ISIDRO DE HERNANDEZ</t>
  </si>
  <si>
    <t>ZENOBIA</t>
  </si>
  <si>
    <t>44336155</t>
  </si>
  <si>
    <t>FARFAN MONES DE OCA</t>
  </si>
  <si>
    <t>HERIKA DEL ROSARIO</t>
  </si>
  <si>
    <t>00482880</t>
  </si>
  <si>
    <t>MAMANI VILLACA</t>
  </si>
  <si>
    <t>SILVIA</t>
  </si>
  <si>
    <t>45136051</t>
  </si>
  <si>
    <t xml:space="preserve">VERA SOTO </t>
  </si>
  <si>
    <t>WALDIR JAIRZINHO</t>
  </si>
  <si>
    <t>01681608</t>
  </si>
  <si>
    <t>CACERES GUERRA</t>
  </si>
  <si>
    <t>43942867</t>
  </si>
  <si>
    <t>MARIAN TANIA</t>
  </si>
  <si>
    <t>01870452</t>
  </si>
  <si>
    <t>FUENTES BERNEDO</t>
  </si>
  <si>
    <t>71821128</t>
  </si>
  <si>
    <t>CUSACANI SAYRA</t>
  </si>
  <si>
    <t>40180583</t>
  </si>
  <si>
    <t>SAIRA VIGURIA</t>
  </si>
  <si>
    <t>LINA ESTHER</t>
  </si>
  <si>
    <t>44165130</t>
  </si>
  <si>
    <t>ARMAS MAZUELOS</t>
  </si>
  <si>
    <t>LUIS ERNESTO</t>
  </si>
  <si>
    <t>04625900</t>
  </si>
  <si>
    <t xml:space="preserve">SILVA ARIAS </t>
  </si>
  <si>
    <t>AMANDO ALBERTO</t>
  </si>
  <si>
    <t>46082636</t>
  </si>
  <si>
    <t>DELIA YOICI</t>
  </si>
  <si>
    <t>40413371</t>
  </si>
  <si>
    <t>CHOQUE SUMARIO</t>
  </si>
  <si>
    <t>VANESSA YANIRA</t>
  </si>
  <si>
    <t>42156775</t>
  </si>
  <si>
    <t>BAILON RAMOS</t>
  </si>
  <si>
    <t>SILVIA MAGDALENA</t>
  </si>
  <si>
    <t>48157889</t>
  </si>
  <si>
    <t>RAMOS CACERES</t>
  </si>
  <si>
    <t>LIZETH SABINA</t>
  </si>
  <si>
    <t>72609481</t>
  </si>
  <si>
    <t>COAILA FRETELL</t>
  </si>
  <si>
    <t>ZULLY CLARA</t>
  </si>
  <si>
    <t>46755011</t>
  </si>
  <si>
    <t>MAMANI FERNANDEZ</t>
  </si>
  <si>
    <t>ROCIO WENDY</t>
  </si>
  <si>
    <t>43480507</t>
  </si>
  <si>
    <t>ROQUE APAZA</t>
  </si>
  <si>
    <t>WILBER GILBERTO</t>
  </si>
  <si>
    <t>42953144</t>
  </si>
  <si>
    <t>CCAÑI PILCO</t>
  </si>
  <si>
    <t>70322708</t>
  </si>
  <si>
    <t>47064499</t>
  </si>
  <si>
    <t>HUANCA CCALLI</t>
  </si>
  <si>
    <t>ROSA LOURDES</t>
  </si>
  <si>
    <t>44459824</t>
  </si>
  <si>
    <t>ANGULO RAMOS</t>
  </si>
  <si>
    <t>GERALDINE DIANA</t>
  </si>
  <si>
    <t>44095224</t>
  </si>
  <si>
    <t>RAMOS HUASHUAYO</t>
  </si>
  <si>
    <t>RUSBET ADRIANA</t>
  </si>
  <si>
    <t>02892059</t>
  </si>
  <si>
    <t>JARA ÑIQUEN</t>
  </si>
  <si>
    <t>AMERICO FELIPE</t>
  </si>
  <si>
    <t>ANGELES MACAVILCA</t>
  </si>
  <si>
    <t>ALBERTO REYNOLDI</t>
  </si>
  <si>
    <t>43319870</t>
  </si>
  <si>
    <t>REYNALDO JESUS</t>
  </si>
  <si>
    <t>44379240</t>
  </si>
  <si>
    <t>HUASCUPI CALAHUILLI</t>
  </si>
  <si>
    <t>LIA MONICA</t>
  </si>
  <si>
    <t>71705965</t>
  </si>
  <si>
    <t>CARI GUTIERREZ</t>
  </si>
  <si>
    <t>CLAUDIA KATTYA</t>
  </si>
  <si>
    <t>46770256</t>
  </si>
  <si>
    <t>CARCASI QUEQUE</t>
  </si>
  <si>
    <t>LEONARDO PAUL</t>
  </si>
  <si>
    <t>70377088</t>
  </si>
  <si>
    <t>RUBEN PABLO</t>
  </si>
  <si>
    <t>41744531</t>
  </si>
  <si>
    <t>GUEVARA LUPACA</t>
  </si>
  <si>
    <t>46985978</t>
  </si>
  <si>
    <t>OCHOA CARLIN</t>
  </si>
  <si>
    <t>JEFFRY ADAN</t>
  </si>
  <si>
    <t>41582787</t>
  </si>
  <si>
    <t>QUISPE TRINIDAD</t>
  </si>
  <si>
    <t>GIANCARLO ELIAS</t>
  </si>
  <si>
    <t>07270997</t>
  </si>
  <si>
    <t>DURAND LOPEZ</t>
  </si>
  <si>
    <t>MARIA CECILIA</t>
  </si>
  <si>
    <t>41933856</t>
  </si>
  <si>
    <t>ALCAZAR COLANA</t>
  </si>
  <si>
    <t>SUZANNE YOLANDA</t>
  </si>
  <si>
    <t>06294275</t>
  </si>
  <si>
    <t>HUARACHI GOMEZ</t>
  </si>
  <si>
    <t>01323392</t>
  </si>
  <si>
    <t>CHAYÑA PINO</t>
  </si>
  <si>
    <t>WILSON CRISOLOGO</t>
  </si>
  <si>
    <t>45842475</t>
  </si>
  <si>
    <t>PACHECO FLORES</t>
  </si>
  <si>
    <t>43006968</t>
  </si>
  <si>
    <t>VIGIL SOSA</t>
  </si>
  <si>
    <t>CHRISTIAN ENRIQUE</t>
  </si>
  <si>
    <t xml:space="preserve">10023380 </t>
  </si>
  <si>
    <t>AROSTE VILLA</t>
  </si>
  <si>
    <t>45525080</t>
  </si>
  <si>
    <t>GONZALES BEGAZO</t>
  </si>
  <si>
    <t>GERARDO MARTIN</t>
  </si>
  <si>
    <t>43557134</t>
  </si>
  <si>
    <t>HUMIRI CHAVEZ</t>
  </si>
  <si>
    <t>REYNALDO ADRIAN</t>
  </si>
  <si>
    <t>71984361</t>
  </si>
  <si>
    <t>DAVILA RAMOS</t>
  </si>
  <si>
    <t>JESUS RENATO</t>
  </si>
  <si>
    <t>40544295</t>
  </si>
  <si>
    <t>FLORES OLIN</t>
  </si>
  <si>
    <t>ROSARIO ANITA</t>
  </si>
  <si>
    <t>42208211</t>
  </si>
  <si>
    <t>CHAVEZ GONZALES</t>
  </si>
  <si>
    <t>DUNIA</t>
  </si>
  <si>
    <t>45557137</t>
  </si>
  <si>
    <t>TRLLES PERZ</t>
  </si>
  <si>
    <t>MARTHA VERONICA</t>
  </si>
  <si>
    <t>40551145</t>
  </si>
  <si>
    <t>LUJAN MAMANI</t>
  </si>
  <si>
    <t>SUSY VERONICA</t>
  </si>
  <si>
    <t>43919640</t>
  </si>
  <si>
    <t>AROHUANCA HUANCA</t>
  </si>
  <si>
    <t>40726046</t>
  </si>
  <si>
    <t>YABAR VILLARROEL</t>
  </si>
  <si>
    <t>TANIA MARGOT</t>
  </si>
  <si>
    <t>40074831</t>
  </si>
  <si>
    <t>VILLAR PAREDES</t>
  </si>
  <si>
    <t>JORGE SEVERICHS</t>
  </si>
  <si>
    <t>44697972</t>
  </si>
  <si>
    <t>VARGAS ADRIAN</t>
  </si>
  <si>
    <t>HELARD HENRY</t>
  </si>
  <si>
    <t>00495133</t>
  </si>
  <si>
    <t>DEL CARPIO GUILLEN</t>
  </si>
  <si>
    <t>MILTON JOHN</t>
  </si>
  <si>
    <t>29689643</t>
  </si>
  <si>
    <t>CHAISA KANA</t>
  </si>
  <si>
    <t>JORGE SIXTO</t>
  </si>
  <si>
    <t>31341709</t>
  </si>
  <si>
    <t>TINCO CORTEZ</t>
  </si>
  <si>
    <t>15648147</t>
  </si>
  <si>
    <t>ALAMO CHAVEZ</t>
  </si>
  <si>
    <t>HIGILIO EXILIO</t>
  </si>
  <si>
    <t>04823574</t>
  </si>
  <si>
    <t>CENTENO CHECALLA</t>
  </si>
  <si>
    <t>PEDRO NERY</t>
  </si>
  <si>
    <t>42013503</t>
  </si>
  <si>
    <t>ORTEGA MAMANI</t>
  </si>
  <si>
    <t>RODRIGO</t>
  </si>
  <si>
    <t>43832837</t>
  </si>
  <si>
    <t>ACHAHUE BORDA</t>
  </si>
  <si>
    <t xml:space="preserve">24384516 </t>
  </si>
  <si>
    <t>CCOSCCO CCAPCHA</t>
  </si>
  <si>
    <t>FERMIN PEDRO</t>
  </si>
  <si>
    <t>04823695</t>
  </si>
  <si>
    <t>SAMUEL SAUL</t>
  </si>
  <si>
    <t>23920202</t>
  </si>
  <si>
    <t>CAÑARI MAMANI</t>
  </si>
  <si>
    <t>FLORENTINO</t>
  </si>
  <si>
    <t>04962978</t>
  </si>
  <si>
    <t>YATTO RIOS</t>
  </si>
  <si>
    <t>43275389</t>
  </si>
  <si>
    <t>AVILES QUISPE</t>
  </si>
  <si>
    <t>IVAN</t>
  </si>
  <si>
    <t>41904470</t>
  </si>
  <si>
    <t>KANA HUILLCA</t>
  </si>
  <si>
    <t>ISAIAS</t>
  </si>
  <si>
    <t>04816496</t>
  </si>
  <si>
    <t>HUANCA LOAYZA</t>
  </si>
  <si>
    <t>JUAN ANDRES</t>
  </si>
  <si>
    <t>41392132</t>
  </si>
  <si>
    <t>MAQUERA CHICALLA</t>
  </si>
  <si>
    <t>ELIZABETH MARILU</t>
  </si>
  <si>
    <t>45506162</t>
  </si>
  <si>
    <t>ARAZOLA CCOSI</t>
  </si>
  <si>
    <t>45488249</t>
  </si>
  <si>
    <t xml:space="preserve">SALAS VALDIVIA </t>
  </si>
  <si>
    <t>CECILIA CLAUDIA</t>
  </si>
  <si>
    <t>45396453</t>
  </si>
  <si>
    <t>VARGAS AVALOS</t>
  </si>
  <si>
    <t>HILDA DANIELA</t>
  </si>
  <si>
    <t>QUENAYA HUANCA</t>
  </si>
  <si>
    <t>47627699</t>
  </si>
  <si>
    <t>ILASACA CALLE</t>
  </si>
  <si>
    <t>42083040</t>
  </si>
  <si>
    <t>70365793</t>
  </si>
  <si>
    <t>CABRERA CCALLATA</t>
  </si>
  <si>
    <t>FREDY ROBIN</t>
  </si>
  <si>
    <t>46436056</t>
  </si>
  <si>
    <t>MAQUERA CHARCA</t>
  </si>
  <si>
    <t>HELARIO</t>
  </si>
  <si>
    <t>46799185</t>
  </si>
  <si>
    <t>VIZCARRA ALARCON</t>
  </si>
  <si>
    <t>BRISHEL MARILYN</t>
  </si>
  <si>
    <t>46862397</t>
  </si>
  <si>
    <t>CATARI VIZCARRA</t>
  </si>
  <si>
    <t>VIRGINIA ANGELA</t>
  </si>
  <si>
    <t>72438597</t>
  </si>
  <si>
    <t>MAMANI AÑAMURO</t>
  </si>
  <si>
    <t>46381281</t>
  </si>
  <si>
    <t>THOLA GOMEZ</t>
  </si>
  <si>
    <t>LUZ MILAGROS</t>
  </si>
  <si>
    <t>46506086</t>
  </si>
  <si>
    <t>BERNALES ARIAS</t>
  </si>
  <si>
    <t>PAOLA GRECIA</t>
  </si>
  <si>
    <t>71244296</t>
  </si>
  <si>
    <t>TOLEDO SANTOS</t>
  </si>
  <si>
    <t>ADERLY CHRISTIAN</t>
  </si>
  <si>
    <t>45033024</t>
  </si>
  <si>
    <t>NOA LAURA</t>
  </si>
  <si>
    <t>FRED JHONATAN ABAD</t>
  </si>
  <si>
    <t>01321240</t>
  </si>
  <si>
    <t>GARABITO FLORES</t>
  </si>
  <si>
    <t>SADOTK RAMIRO</t>
  </si>
  <si>
    <t>47186026</t>
  </si>
  <si>
    <t>DAYAN JHONATAN</t>
  </si>
  <si>
    <t>43683967</t>
  </si>
  <si>
    <t>JORGE CORDOVA</t>
  </si>
  <si>
    <t>JEFFERSON VLADIMIR</t>
  </si>
  <si>
    <t>45704075</t>
  </si>
  <si>
    <t>JOEL ABRAHAM</t>
  </si>
  <si>
    <t>46470172</t>
  </si>
  <si>
    <t>CUAYLA SOSA</t>
  </si>
  <si>
    <t>ABEL RAUFER</t>
  </si>
  <si>
    <t>41516492</t>
  </si>
  <si>
    <t>HUANCA QQUERO</t>
  </si>
  <si>
    <t>BENJAMIN</t>
  </si>
  <si>
    <t>45130011</t>
  </si>
  <si>
    <t>BEATRIZ MARIA</t>
  </si>
  <si>
    <t>71273144</t>
  </si>
  <si>
    <t>TICONA QUISPE</t>
  </si>
  <si>
    <t>LUZ IMELDA</t>
  </si>
  <si>
    <t>71978365</t>
  </si>
  <si>
    <t>RAQUEL LIA</t>
  </si>
  <si>
    <t>45717714</t>
  </si>
  <si>
    <t>ASTO QUIÑONES</t>
  </si>
  <si>
    <t>JACKELYN LIZBETH</t>
  </si>
  <si>
    <t>42209661</t>
  </si>
  <si>
    <t>44796354</t>
  </si>
  <si>
    <t>MERMA CRUZ</t>
  </si>
  <si>
    <t>NORA PILAR</t>
  </si>
  <si>
    <t>00484281</t>
  </si>
  <si>
    <t>ARPASI JIMENEZ</t>
  </si>
  <si>
    <t>NOE JOSE</t>
  </si>
  <si>
    <t>42089959</t>
  </si>
  <si>
    <t>PEÑA AEDO</t>
  </si>
  <si>
    <t>OSWALDO TITO</t>
  </si>
  <si>
    <t>25716199</t>
  </si>
  <si>
    <t>CALZADA MEZA</t>
  </si>
  <si>
    <t>43730712</t>
  </si>
  <si>
    <t xml:space="preserve">ALCA ARPASI </t>
  </si>
  <si>
    <t>GUSTAVO ANTONIO</t>
  </si>
  <si>
    <t>43034291</t>
  </si>
  <si>
    <t>CONTRERAS EUSEBIO</t>
  </si>
  <si>
    <t>ROMEL YANFRANCO</t>
  </si>
  <si>
    <t>40856491</t>
  </si>
  <si>
    <t>MARIO RICHARD</t>
  </si>
  <si>
    <t>43063936</t>
  </si>
  <si>
    <t>APAZA QUISPE</t>
  </si>
  <si>
    <t>45836587</t>
  </si>
  <si>
    <t>ARIAS DIAZ</t>
  </si>
  <si>
    <t>MILHUARD JHON</t>
  </si>
  <si>
    <t>41953564</t>
  </si>
  <si>
    <t>ZAMATA MONTES</t>
  </si>
  <si>
    <t>DENIS WILLIANS</t>
  </si>
  <si>
    <t>01308949</t>
  </si>
  <si>
    <t>CHALLO LLANQUE</t>
  </si>
  <si>
    <t>BARTOLOME</t>
  </si>
  <si>
    <t>46516358</t>
  </si>
  <si>
    <t>42341891</t>
  </si>
  <si>
    <t>GUZMAN</t>
  </si>
  <si>
    <t>41592611</t>
  </si>
  <si>
    <t>FLORES SAMANIEGO</t>
  </si>
  <si>
    <t>RODOLFO CEFERINO</t>
  </si>
  <si>
    <t>01889299</t>
  </si>
  <si>
    <t>LAURA AROCUTIPA</t>
  </si>
  <si>
    <t>24586449</t>
  </si>
  <si>
    <t>PUCHO CONDE</t>
  </si>
  <si>
    <t>41008002</t>
  </si>
  <si>
    <t xml:space="preserve">QUISPE HUAMAN </t>
  </si>
  <si>
    <t>24895686</t>
  </si>
  <si>
    <t>CHACON HUAMANI</t>
  </si>
  <si>
    <t>PEDRO ESTEBAN</t>
  </si>
  <si>
    <t>43405016</t>
  </si>
  <si>
    <t>TAPIA CACERES</t>
  </si>
  <si>
    <t>JUBER ROLANDO</t>
  </si>
  <si>
    <t>24584070</t>
  </si>
  <si>
    <t>CHINO LABRA</t>
  </si>
  <si>
    <t>46268521</t>
  </si>
  <si>
    <t>HERRERA FALCON</t>
  </si>
  <si>
    <t>GUMERCINDA ADELAIDA</t>
  </si>
  <si>
    <t>42678690</t>
  </si>
  <si>
    <t>VARGAS SOLIS</t>
  </si>
  <si>
    <t>YANET LAUREANA</t>
  </si>
  <si>
    <t>43596902</t>
  </si>
  <si>
    <t>VALDEZ LLOCLLA</t>
  </si>
  <si>
    <t>IVAN ISAAC</t>
  </si>
  <si>
    <t>44221891</t>
  </si>
  <si>
    <t xml:space="preserve">GUSTAVO  </t>
  </si>
  <si>
    <t>04963779</t>
  </si>
  <si>
    <t>NISHIDA AÑEZ</t>
  </si>
  <si>
    <t>ROBERT RICHARD</t>
  </si>
  <si>
    <t>04815550</t>
  </si>
  <si>
    <t>RACUA REAÑO</t>
  </si>
  <si>
    <t>05062535</t>
  </si>
  <si>
    <t>PILLACA ORTIZ</t>
  </si>
  <si>
    <t>ROMMEL</t>
  </si>
  <si>
    <t>04815834</t>
  </si>
  <si>
    <t>FAVIO ALAN</t>
  </si>
  <si>
    <t>04824838</t>
  </si>
  <si>
    <t>VELA AREVALO</t>
  </si>
  <si>
    <t>ESTHER</t>
  </si>
  <si>
    <t>04822846</t>
  </si>
  <si>
    <t>GUERRA SANDOVAL</t>
  </si>
  <si>
    <t>44882427</t>
  </si>
  <si>
    <t>SANCHEZ AGAPITO</t>
  </si>
  <si>
    <t>JAKELIN KATHERINE</t>
  </si>
  <si>
    <t>43672036</t>
  </si>
  <si>
    <t>25305116</t>
  </si>
  <si>
    <t>41975828</t>
  </si>
  <si>
    <t>MAMANI LUZA</t>
  </si>
  <si>
    <t>42725305</t>
  </si>
  <si>
    <t xml:space="preserve">MIRANDA PAUCAR </t>
  </si>
  <si>
    <t>WILLINGTHON</t>
  </si>
  <si>
    <t>44534056</t>
  </si>
  <si>
    <t>ZUÑIGA HUAMANI</t>
  </si>
  <si>
    <t>40488402</t>
  </si>
  <si>
    <t>CHECASACA PARIAPAZA</t>
  </si>
  <si>
    <t>NANCY ANTONELLI</t>
  </si>
  <si>
    <t>72899906</t>
  </si>
  <si>
    <t>ZEGARRA  HIDALGO</t>
  </si>
  <si>
    <t>GIPSY CAROL</t>
  </si>
  <si>
    <t>47131385</t>
  </si>
  <si>
    <t>TAVARA DIAZ</t>
  </si>
  <si>
    <t>EVONY NADIALIZ</t>
  </si>
  <si>
    <t>72351276</t>
  </si>
  <si>
    <t>SADITH TATIANA</t>
  </si>
  <si>
    <t>09543190</t>
  </si>
  <si>
    <t>CUEVAS RODRIGUEZ</t>
  </si>
  <si>
    <t>HERNAN PARMENEDES</t>
  </si>
  <si>
    <t>40088294</t>
  </si>
  <si>
    <t>CIÑA LEON</t>
  </si>
  <si>
    <t>ROCIO YANETT</t>
  </si>
  <si>
    <t>43491612</t>
  </si>
  <si>
    <t>MARCO JONAN</t>
  </si>
  <si>
    <t>42333929</t>
  </si>
  <si>
    <t>LUQUE JALLO</t>
  </si>
  <si>
    <t>20004752</t>
  </si>
  <si>
    <t>PARRAGA ROJAS</t>
  </si>
  <si>
    <t>WILSON JULIAN</t>
  </si>
  <si>
    <t>09961707</t>
  </si>
  <si>
    <t>MENIS CARDENAS</t>
  </si>
  <si>
    <t>JANET</t>
  </si>
  <si>
    <t>25777340</t>
  </si>
  <si>
    <t>ECHEVARRIA BARDALES</t>
  </si>
  <si>
    <t>LEONOR ANGELICA</t>
  </si>
  <si>
    <t>72556687</t>
  </si>
  <si>
    <t>SALAS LUQUE</t>
  </si>
  <si>
    <t>GIAN MARCO ROUSSBEL</t>
  </si>
  <si>
    <t>45052859</t>
  </si>
  <si>
    <t>TORRES ORTIZ</t>
  </si>
  <si>
    <t>42971565</t>
  </si>
  <si>
    <t>MAMANI COHAILA</t>
  </si>
  <si>
    <t>DANY DELIA</t>
  </si>
  <si>
    <t>00454776</t>
  </si>
  <si>
    <t>CUAILA SANCHEZ</t>
  </si>
  <si>
    <t>70356038</t>
  </si>
  <si>
    <t>MEDINA ESPINOZA</t>
  </si>
  <si>
    <t>EVELYN MANUELA</t>
  </si>
  <si>
    <t>00507022</t>
  </si>
  <si>
    <t>ROMERO CHOQUEGONZA</t>
  </si>
  <si>
    <t>CECILIA GIOVANNA</t>
  </si>
  <si>
    <t>40005913</t>
  </si>
  <si>
    <t>RENE CHRISTIAN</t>
  </si>
  <si>
    <t>43809452</t>
  </si>
  <si>
    <t>LOLI QUINCHO</t>
  </si>
  <si>
    <t>MARCO POLO</t>
  </si>
  <si>
    <t>04646695</t>
  </si>
  <si>
    <t>CASTRO ARIAS</t>
  </si>
  <si>
    <t>DAVID OCTAVIO</t>
  </si>
  <si>
    <t>47009064</t>
  </si>
  <si>
    <t>MAMANI HUAYAPA</t>
  </si>
  <si>
    <t>JESSICA CLARA</t>
  </si>
  <si>
    <t>40940965</t>
  </si>
  <si>
    <t>04438194</t>
  </si>
  <si>
    <t>MAMANI GONZALES</t>
  </si>
  <si>
    <t>43636189</t>
  </si>
  <si>
    <t>CHAPARRO LAURACIO</t>
  </si>
  <si>
    <t>ESTEBAN GERMAN</t>
  </si>
  <si>
    <t>40603244</t>
  </si>
  <si>
    <t xml:space="preserve">VALDIVIA RODRIGUEZ </t>
  </si>
  <si>
    <t>06070021</t>
  </si>
  <si>
    <t>ROJAS VIDAL</t>
  </si>
  <si>
    <t>29544904</t>
  </si>
  <si>
    <t>MAQUERA APAZA</t>
  </si>
  <si>
    <t>01212149</t>
  </si>
  <si>
    <t>CARITA FLORES</t>
  </si>
  <si>
    <t>21258544</t>
  </si>
  <si>
    <t>FLORES DIEGO</t>
  </si>
  <si>
    <t>04434736</t>
  </si>
  <si>
    <t>08652771</t>
  </si>
  <si>
    <t>SANCHEZ CRISOLOGO</t>
  </si>
  <si>
    <t>29592843</t>
  </si>
  <si>
    <t xml:space="preserve">APAZA GUTIERREZ </t>
  </si>
  <si>
    <t>RICHARD ORLANYER</t>
  </si>
  <si>
    <t>25445346</t>
  </si>
  <si>
    <t>MALDONADO ARAMBURU</t>
  </si>
  <si>
    <t>42151197</t>
  </si>
  <si>
    <t>REYES FLORES</t>
  </si>
  <si>
    <t>RICARDO JUAN</t>
  </si>
  <si>
    <t>06317687</t>
  </si>
  <si>
    <t>TRUJILLO DIAZ</t>
  </si>
  <si>
    <t>ELIZABETH NOHEMI</t>
  </si>
  <si>
    <t>43319606</t>
  </si>
  <si>
    <t>COAYLA RODRIGUEZ</t>
  </si>
  <si>
    <t>ANALI CRISTINA</t>
  </si>
  <si>
    <t>30842818</t>
  </si>
  <si>
    <t>FERNANDEZ FERNANDEZ</t>
  </si>
  <si>
    <t>09474325</t>
  </si>
  <si>
    <t>SIXTO BERROSPI</t>
  </si>
  <si>
    <t>43281018</t>
  </si>
  <si>
    <t>OLORTEGUI MARIN</t>
  </si>
  <si>
    <t>SEGUNDO ELEODORO</t>
  </si>
  <si>
    <t>41923726</t>
  </si>
  <si>
    <t xml:space="preserve">RIVERA VELASQUEZ </t>
  </si>
  <si>
    <t>YULIA SOFIA</t>
  </si>
  <si>
    <t>05396044</t>
  </si>
  <si>
    <t>SILVA CAMACHO</t>
  </si>
  <si>
    <t>FELIX ZACARIAS</t>
  </si>
  <si>
    <t>29200665</t>
  </si>
  <si>
    <t>CORIMAN CABRERA</t>
  </si>
  <si>
    <t>07177271</t>
  </si>
  <si>
    <t>PADILLA SANTOS</t>
  </si>
  <si>
    <t>MAILY VIOLETA</t>
  </si>
  <si>
    <t>46489876</t>
  </si>
  <si>
    <t>VELASQUEZ ZEBALLOS</t>
  </si>
  <si>
    <t>EDWIN BRONAVID</t>
  </si>
  <si>
    <t>40224877</t>
  </si>
  <si>
    <t>CASTRO MARIN</t>
  </si>
  <si>
    <t>CARLOS EMANUEL</t>
  </si>
  <si>
    <t>04650365</t>
  </si>
  <si>
    <t>JEREMIAS EBERTH</t>
  </si>
  <si>
    <t>41917559</t>
  </si>
  <si>
    <t>IBARRA RODRIGUEZ</t>
  </si>
  <si>
    <t>CYNTHIA GRICEL</t>
  </si>
  <si>
    <t>43430495</t>
  </si>
  <si>
    <t xml:space="preserve">VARA ARCONDO </t>
  </si>
  <si>
    <t>45883968</t>
  </si>
  <si>
    <t>DIAZ PEREYRA</t>
  </si>
  <si>
    <t>LADY ESTRLER</t>
  </si>
  <si>
    <t>70034733</t>
  </si>
  <si>
    <t>ALVARADO TRUJILLO</t>
  </si>
  <si>
    <t>04401962</t>
  </si>
  <si>
    <t>SOTO FLOR</t>
  </si>
  <si>
    <t>YSIDORA YRIS</t>
  </si>
  <si>
    <t>04416369</t>
  </si>
  <si>
    <t>MERCEDES ALCESTES</t>
  </si>
  <si>
    <t>06916587</t>
  </si>
  <si>
    <t>TOVAR CHUMPITAZ</t>
  </si>
  <si>
    <t>GLORIA YSABEL</t>
  </si>
  <si>
    <t>06067915</t>
  </si>
  <si>
    <t>GOMEZ MORALES</t>
  </si>
  <si>
    <t>SAMMY MARTIN</t>
  </si>
  <si>
    <t>22189165</t>
  </si>
  <si>
    <t>LUJAN CALDERON</t>
  </si>
  <si>
    <t>44461842</t>
  </si>
  <si>
    <t>DANTE</t>
  </si>
  <si>
    <t>04408479</t>
  </si>
  <si>
    <t xml:space="preserve">MELENDEZ VELASQUEZ </t>
  </si>
  <si>
    <t>09613410</t>
  </si>
  <si>
    <t>RENTERIA CHIRA</t>
  </si>
  <si>
    <t>GONZALO</t>
  </si>
  <si>
    <t>44052173</t>
  </si>
  <si>
    <t>VARGAS RETIS</t>
  </si>
  <si>
    <t>ROMY ELIZABETH</t>
  </si>
  <si>
    <t>42550096</t>
  </si>
  <si>
    <t>ECHEVARRIA SALVADOR</t>
  </si>
  <si>
    <t>VICTOR GILER</t>
  </si>
  <si>
    <t>09047784</t>
  </si>
  <si>
    <t>CANCAN RAMIREZ</t>
  </si>
  <si>
    <t>LUCINDA SILVIA</t>
  </si>
  <si>
    <t>45927655</t>
  </si>
  <si>
    <t>ORMEÑO SOSA</t>
  </si>
  <si>
    <t>41692364</t>
  </si>
  <si>
    <t>TAPIA SANCHEZ</t>
  </si>
  <si>
    <t>WALDO ARTURO</t>
  </si>
  <si>
    <t>06804057</t>
  </si>
  <si>
    <t>JIMENEZ QUISPE</t>
  </si>
  <si>
    <t>ALEJANDRO RAMIRO</t>
  </si>
  <si>
    <t>44069809</t>
  </si>
  <si>
    <t>TAPIA VALDIVIA</t>
  </si>
  <si>
    <t>MARITZA CANDELARIA</t>
  </si>
  <si>
    <t>25659087</t>
  </si>
  <si>
    <t>OTINIANO TARDIODE SANTOS</t>
  </si>
  <si>
    <t>07562898</t>
  </si>
  <si>
    <t xml:space="preserve">BARRERA RECALDE </t>
  </si>
  <si>
    <t>JAVIER DEL CARMEN ZENON</t>
  </si>
  <si>
    <t>42299820</t>
  </si>
  <si>
    <t>RAMOS MARON</t>
  </si>
  <si>
    <t>INES RUTH</t>
  </si>
  <si>
    <t>44906048</t>
  </si>
  <si>
    <t>MOYANO FLORES</t>
  </si>
  <si>
    <t>KRISTELL NIEVES</t>
  </si>
  <si>
    <t>46073493</t>
  </si>
  <si>
    <t xml:space="preserve">CATACORA MARCA </t>
  </si>
  <si>
    <t>LYS YURY</t>
  </si>
  <si>
    <t>42173176</t>
  </si>
  <si>
    <t>TICONA TOLEDO</t>
  </si>
  <si>
    <t>JUANA ELVA</t>
  </si>
  <si>
    <t>47496532</t>
  </si>
  <si>
    <t>EUGENIO MAMANI</t>
  </si>
  <si>
    <t>EDITH CARMELA</t>
  </si>
  <si>
    <t>44763747</t>
  </si>
  <si>
    <t>SOSA AYCACHE</t>
  </si>
  <si>
    <t>04749685</t>
  </si>
  <si>
    <t>JIMENES CAMA</t>
  </si>
  <si>
    <t>EDILBERTO LEO</t>
  </si>
  <si>
    <t>43968328</t>
  </si>
  <si>
    <t>MAMANI ADRIAN</t>
  </si>
  <si>
    <t>04438612</t>
  </si>
  <si>
    <t>42838056</t>
  </si>
  <si>
    <t>JULIE JANETH</t>
  </si>
  <si>
    <t>46857495</t>
  </si>
  <si>
    <t>MYRCEA ELENA</t>
  </si>
  <si>
    <t>70022762</t>
  </si>
  <si>
    <t>CUYO FLORES</t>
  </si>
  <si>
    <t>MEDALY MERCY</t>
  </si>
  <si>
    <t>45647377</t>
  </si>
  <si>
    <t>GAMEZ DAVILA</t>
  </si>
  <si>
    <t>GIANELLA VANESSA</t>
  </si>
  <si>
    <t>46154302</t>
  </si>
  <si>
    <t>ORTEGA LARICO</t>
  </si>
  <si>
    <t>MELIDA ALEIDA</t>
  </si>
  <si>
    <t>44425389</t>
  </si>
  <si>
    <t>NILDA NOEMI</t>
  </si>
  <si>
    <t>44762682</t>
  </si>
  <si>
    <t>CASTRO ENRIQUEZ</t>
  </si>
  <si>
    <t>OMAYRA CINTHIA</t>
  </si>
  <si>
    <t>46540021</t>
  </si>
  <si>
    <t>FLORES TAYPE</t>
  </si>
  <si>
    <t>JENY KARINA</t>
  </si>
  <si>
    <t>00511375</t>
  </si>
  <si>
    <t>PILCO APAZA</t>
  </si>
  <si>
    <t>EDGAR MELQUIADES</t>
  </si>
  <si>
    <t>72895077</t>
  </si>
  <si>
    <t>LARICO PEREYRA</t>
  </si>
  <si>
    <t xml:space="preserve">RENE  </t>
  </si>
  <si>
    <t>00405366</t>
  </si>
  <si>
    <t>VIZCARA ROMERO</t>
  </si>
  <si>
    <t>WILSON BRAULIO</t>
  </si>
  <si>
    <t>02297410</t>
  </si>
  <si>
    <t>MAYTA TACCA</t>
  </si>
  <si>
    <t>29674118</t>
  </si>
  <si>
    <t>ADCO MARRON</t>
  </si>
  <si>
    <t>CASILDA</t>
  </si>
  <si>
    <t>02275721</t>
  </si>
  <si>
    <t>VILCHEZ TAPIA</t>
  </si>
  <si>
    <t>NICOLASA</t>
  </si>
  <si>
    <t>00436461</t>
  </si>
  <si>
    <t>LOZA CONDORI</t>
  </si>
  <si>
    <t>PETRONA</t>
  </si>
  <si>
    <t>42034677</t>
  </si>
  <si>
    <t>ASLLA ROCA</t>
  </si>
  <si>
    <t>NEDI GLADIZ</t>
  </si>
  <si>
    <t>40249885</t>
  </si>
  <si>
    <t>CASTRO TICONA</t>
  </si>
  <si>
    <t>ALICIA SARA</t>
  </si>
  <si>
    <t>02040622</t>
  </si>
  <si>
    <t>CONDORI CARRILLO</t>
  </si>
  <si>
    <t>JOEL ERNESTO</t>
  </si>
  <si>
    <t>29427923</t>
  </si>
  <si>
    <t>BECERRA ALVAREZ</t>
  </si>
  <si>
    <t>FRANCISCA SALOME</t>
  </si>
  <si>
    <t>23925058</t>
  </si>
  <si>
    <t>LAZO TAPIA</t>
  </si>
  <si>
    <t>NURY</t>
  </si>
  <si>
    <t>00494787</t>
  </si>
  <si>
    <t>HUANCA CONDORI</t>
  </si>
  <si>
    <t>EMILIA ANGELICA</t>
  </si>
  <si>
    <t>01297592</t>
  </si>
  <si>
    <t>AQUILINA</t>
  </si>
  <si>
    <t>24710674</t>
  </si>
  <si>
    <t>VELASQUEZ VASQUEZ</t>
  </si>
  <si>
    <t>LOLA AMPARO</t>
  </si>
  <si>
    <t>41979822</t>
  </si>
  <si>
    <t>HUANCA HUANCA</t>
  </si>
  <si>
    <t>FLOR JANNETH</t>
  </si>
  <si>
    <t>10691810</t>
  </si>
  <si>
    <t>CHINGUEL OJEDA</t>
  </si>
  <si>
    <t>BLANCA ELVIA</t>
  </si>
  <si>
    <t>40665445</t>
  </si>
  <si>
    <t>CRUZ CHOQUECOTA</t>
  </si>
  <si>
    <t>YULY SHIRLEY</t>
  </si>
  <si>
    <t>04417964</t>
  </si>
  <si>
    <t>CRUZ JANAMPA</t>
  </si>
  <si>
    <t>AGRIPINA</t>
  </si>
  <si>
    <t>04415952</t>
  </si>
  <si>
    <t>CHUMA MAMANI</t>
  </si>
  <si>
    <t>JULIA ESPERANZA</t>
  </si>
  <si>
    <t>02296903</t>
  </si>
  <si>
    <t>QUISPE VELASQUEZ</t>
  </si>
  <si>
    <t>GUADALUPE NELLY</t>
  </si>
  <si>
    <t>44582606</t>
  </si>
  <si>
    <t>ARIAS ALARCON</t>
  </si>
  <si>
    <t>YAMELY YAZMIN</t>
  </si>
  <si>
    <t>45075006</t>
  </si>
  <si>
    <t>PALOMARES LIVIA</t>
  </si>
  <si>
    <t>ANGEL MICHAEL</t>
  </si>
  <si>
    <t>29308193</t>
  </si>
  <si>
    <t>VILLA CRUZ</t>
  </si>
  <si>
    <t>PABLO JAIME</t>
  </si>
  <si>
    <t>01771964</t>
  </si>
  <si>
    <t>CHIQUE VELASQUEZ</t>
  </si>
  <si>
    <t>NICOLAS</t>
  </si>
  <si>
    <t>00411237</t>
  </si>
  <si>
    <t>AGUILAR VALDEZ</t>
  </si>
  <si>
    <t>BRAULIO ALBERTO</t>
  </si>
  <si>
    <t>24004821</t>
  </si>
  <si>
    <t>USCAMAYTA ARANIBAR</t>
  </si>
  <si>
    <t>FREDY FEDERICO</t>
  </si>
  <si>
    <t>25312574</t>
  </si>
  <si>
    <t>QUISPE MEDINA</t>
  </si>
  <si>
    <t>07568116</t>
  </si>
  <si>
    <t>CONDEMARIN MARROQUIN</t>
  </si>
  <si>
    <t>CARMEN LUISA</t>
  </si>
  <si>
    <t>01308235</t>
  </si>
  <si>
    <t>CENTENO CHEVARRIA</t>
  </si>
  <si>
    <t>LOURDES IRMA</t>
  </si>
  <si>
    <t>00405084</t>
  </si>
  <si>
    <t>CONDORI CORNEJO</t>
  </si>
  <si>
    <t>45238695</t>
  </si>
  <si>
    <t>FLORES ANCOTA</t>
  </si>
  <si>
    <t>00503272</t>
  </si>
  <si>
    <t>COA MAMANI</t>
  </si>
  <si>
    <t>41290197</t>
  </si>
  <si>
    <t>YABAR FLORES</t>
  </si>
  <si>
    <t>ALDO PASTOR</t>
  </si>
  <si>
    <t>70894018</t>
  </si>
  <si>
    <t>STEPHANY ESTHER</t>
  </si>
  <si>
    <t>47164799</t>
  </si>
  <si>
    <t>TENORIO MUNAYLLA</t>
  </si>
  <si>
    <t>FABIANA LUCERO</t>
  </si>
  <si>
    <t>40727731</t>
  </si>
  <si>
    <t>44188832</t>
  </si>
  <si>
    <t>00418412</t>
  </si>
  <si>
    <t>RODERICO SALOMON</t>
  </si>
  <si>
    <t>42564727</t>
  </si>
  <si>
    <t xml:space="preserve">MIRANDA MAMANI </t>
  </si>
  <si>
    <t>42713542</t>
  </si>
  <si>
    <t>CATALAN CALIZAYA</t>
  </si>
  <si>
    <t>40460105</t>
  </si>
  <si>
    <t>ALFARO SOTO</t>
  </si>
  <si>
    <t>21521145</t>
  </si>
  <si>
    <t>MUÑOZ GUZMAN</t>
  </si>
  <si>
    <t>VICTOR EMILIO</t>
  </si>
  <si>
    <t>29081670</t>
  </si>
  <si>
    <t>NAVARRO FERNANDEZ</t>
  </si>
  <si>
    <t>HUGO ZENON</t>
  </si>
  <si>
    <t>44164586</t>
  </si>
  <si>
    <t>TOLEDO HUACHO</t>
  </si>
  <si>
    <t>RODNEY PEONIO</t>
  </si>
  <si>
    <t>72893689</t>
  </si>
  <si>
    <t>GALVAN MANCHEGO</t>
  </si>
  <si>
    <t>ALEX JHONSON</t>
  </si>
  <si>
    <t>04822156</t>
  </si>
  <si>
    <t>CASANOVA ENRRIQUEZ</t>
  </si>
  <si>
    <t>LUIS HUMBERTO</t>
  </si>
  <si>
    <t>43161582</t>
  </si>
  <si>
    <t>LOLO ALLPOCC</t>
  </si>
  <si>
    <t>NATALI ELENA</t>
  </si>
  <si>
    <t>00486741</t>
  </si>
  <si>
    <t>MAMANI ALVARADO</t>
  </si>
  <si>
    <t>AGUSTIN</t>
  </si>
  <si>
    <t>41541223</t>
  </si>
  <si>
    <t>CONDORI VILLANO</t>
  </si>
  <si>
    <t>41699921</t>
  </si>
  <si>
    <t>CONGA LAURA</t>
  </si>
  <si>
    <t>44900582</t>
  </si>
  <si>
    <t>OREJON DELGADO</t>
  </si>
  <si>
    <t>40324817</t>
  </si>
  <si>
    <t>AGUILAR TAYPE</t>
  </si>
  <si>
    <t>MARTHA MAGDALENA</t>
  </si>
  <si>
    <t>40557702</t>
  </si>
  <si>
    <t>SANTIAGO GONZALES</t>
  </si>
  <si>
    <t>JAMES FRITZ</t>
  </si>
  <si>
    <t>46116191</t>
  </si>
  <si>
    <t>DAVILA NINA</t>
  </si>
  <si>
    <t>SAUL PEDRO</t>
  </si>
  <si>
    <t>40929100</t>
  </si>
  <si>
    <t xml:space="preserve">ASTETE RIVERO </t>
  </si>
  <si>
    <t>YOEL GUILLERMO</t>
  </si>
  <si>
    <t>45355008</t>
  </si>
  <si>
    <t>TICONA CHANINI</t>
  </si>
  <si>
    <t>JORGE EDWIN</t>
  </si>
  <si>
    <t>42049409</t>
  </si>
  <si>
    <t>RUSO</t>
  </si>
  <si>
    <t>70026094</t>
  </si>
  <si>
    <t>TICONA TORRES</t>
  </si>
  <si>
    <t>CHRISTIAN FREDDY</t>
  </si>
  <si>
    <t>41722908</t>
  </si>
  <si>
    <t>PARRA MAXI</t>
  </si>
  <si>
    <t>04439658</t>
  </si>
  <si>
    <t>OMAR ANTONIO</t>
  </si>
  <si>
    <t>46703272</t>
  </si>
  <si>
    <t>CANAZA MAMANI</t>
  </si>
  <si>
    <t>ANTHONY NICOLAS</t>
  </si>
  <si>
    <t>01321049</t>
  </si>
  <si>
    <t>TICONA RUELAS</t>
  </si>
  <si>
    <t>VICENTE</t>
  </si>
  <si>
    <t>46698279</t>
  </si>
  <si>
    <t>ARIAS TELLES</t>
  </si>
  <si>
    <t>THALIA MILANOVA</t>
  </si>
  <si>
    <t>44809235</t>
  </si>
  <si>
    <t>BOCANGEL LAMAS</t>
  </si>
  <si>
    <t>ERIKA AMANDA</t>
  </si>
  <si>
    <t>72170704</t>
  </si>
  <si>
    <t>HUACAN JIMENEZ</t>
  </si>
  <si>
    <t>MIRIAM MARILIA</t>
  </si>
  <si>
    <t>46654705</t>
  </si>
  <si>
    <t>TALA FELIX</t>
  </si>
  <si>
    <t>ELTON GEORGE</t>
  </si>
  <si>
    <t>40884535</t>
  </si>
  <si>
    <t>APAZA MAQUERA</t>
  </si>
  <si>
    <t>SERGIO EFRAIN</t>
  </si>
  <si>
    <t>46404723</t>
  </si>
  <si>
    <t>GALLEGOS ROJAS</t>
  </si>
  <si>
    <t>JEHISON ENRIQUE</t>
  </si>
  <si>
    <t>47238633</t>
  </si>
  <si>
    <t>RIPAS LANZA</t>
  </si>
  <si>
    <t>PAOLO ISUMI</t>
  </si>
  <si>
    <t>03892708</t>
  </si>
  <si>
    <t xml:space="preserve">NOLE COVEÑAS </t>
  </si>
  <si>
    <t>ARCENIO</t>
  </si>
  <si>
    <t>04429928</t>
  </si>
  <si>
    <t>BERROSPI MANSILLA</t>
  </si>
  <si>
    <t>HEVER DIONISIO</t>
  </si>
  <si>
    <t>72228884</t>
  </si>
  <si>
    <t>MANCHEGO CENTTY</t>
  </si>
  <si>
    <t>ALEXIS YAMPIER</t>
  </si>
  <si>
    <t>72240524</t>
  </si>
  <si>
    <t>FRANCO JASON</t>
  </si>
  <si>
    <t>45131195</t>
  </si>
  <si>
    <t>STEVE REMIGIO</t>
  </si>
  <si>
    <t>29671310</t>
  </si>
  <si>
    <t>ALMONTE CARBAJAL</t>
  </si>
  <si>
    <t>EDERLY ADMID</t>
  </si>
  <si>
    <t>CACERES LINARES</t>
  </si>
  <si>
    <t>JOSE ALBERTO</t>
  </si>
  <si>
    <t xml:space="preserve"> 04430475</t>
  </si>
  <si>
    <t>MAMANI VALDEZ</t>
  </si>
  <si>
    <t>YULIANA MARIA</t>
  </si>
  <si>
    <t>046431099</t>
  </si>
  <si>
    <t xml:space="preserve">PAREDES GALLEGOS </t>
  </si>
  <si>
    <t>GILMAR JESUS</t>
  </si>
  <si>
    <t>45613728</t>
  </si>
  <si>
    <t>GUIZA ARANA</t>
  </si>
  <si>
    <t>YOSSELIN ANDREA</t>
  </si>
  <si>
    <t>41469269</t>
  </si>
  <si>
    <t>JUDITH SALOME</t>
  </si>
  <si>
    <t>04432173</t>
  </si>
  <si>
    <t>CARLOS BALTAZAR</t>
  </si>
  <si>
    <t>46650958</t>
  </si>
  <si>
    <t>MOYA BUTRON</t>
  </si>
  <si>
    <t>EDSON LUIS</t>
  </si>
  <si>
    <t>45967597</t>
  </si>
  <si>
    <t>VENEGAS CUAILA</t>
  </si>
  <si>
    <t>ROXANA LIZETT</t>
  </si>
  <si>
    <t>41915904</t>
  </si>
  <si>
    <t xml:space="preserve">ARANGO JAÑO </t>
  </si>
  <si>
    <t>RENZO MILTON</t>
  </si>
  <si>
    <t>42742275</t>
  </si>
  <si>
    <t>BUSTAMANTE SAIRA</t>
  </si>
  <si>
    <t>CARMEN JANET</t>
  </si>
  <si>
    <t>72631385</t>
  </si>
  <si>
    <t>MAYUMI</t>
  </si>
  <si>
    <t>43560002</t>
  </si>
  <si>
    <t>CARBAJAL MARON</t>
  </si>
  <si>
    <t>OLIVERIO JUAN</t>
  </si>
  <si>
    <t>46343780</t>
  </si>
  <si>
    <t>CORDOVA HUARACHE</t>
  </si>
  <si>
    <t>YANIRA MIGUELINA</t>
  </si>
  <si>
    <t>DEYSI LOURDES</t>
  </si>
  <si>
    <t>EGLA SHIRLEY</t>
  </si>
  <si>
    <t>04438492</t>
  </si>
  <si>
    <t>LOAYZA DAVILA</t>
  </si>
  <si>
    <t>NATUZAN YEMNIFERTH</t>
  </si>
  <si>
    <t>41899281</t>
  </si>
  <si>
    <t>MORENO TENORIO</t>
  </si>
  <si>
    <t>LESLIE IVONN</t>
  </si>
  <si>
    <t>43141314</t>
  </si>
  <si>
    <t>NIMIA SUSANA</t>
  </si>
  <si>
    <t>46375701</t>
  </si>
  <si>
    <t>LIZ CAROL</t>
  </si>
  <si>
    <t>41115181</t>
  </si>
  <si>
    <t>SUCARI CATACORA</t>
  </si>
  <si>
    <t>RUTH YOISI</t>
  </si>
  <si>
    <t>72847327</t>
  </si>
  <si>
    <t>ERIKA NOEMI</t>
  </si>
  <si>
    <t>46489661</t>
  </si>
  <si>
    <t>VELASQUEZ QUISPE</t>
  </si>
  <si>
    <t>FRANCO DEYVIS</t>
  </si>
  <si>
    <t>42360963</t>
  </si>
  <si>
    <t>VILCA CCASA</t>
  </si>
  <si>
    <t>06806886</t>
  </si>
  <si>
    <t>CORNEJO CASTILLO</t>
  </si>
  <si>
    <t>EDU MICHEAL</t>
  </si>
  <si>
    <t>00479937</t>
  </si>
  <si>
    <t>ACURIO DAVALOS</t>
  </si>
  <si>
    <t>CACHICATARI MAMANI</t>
  </si>
  <si>
    <t>CANSAYA QUISPE</t>
  </si>
  <si>
    <t>08886824</t>
  </si>
  <si>
    <t>CARDENAS ZEGARRA</t>
  </si>
  <si>
    <t>LIEM YILMER</t>
  </si>
  <si>
    <t>46406441</t>
  </si>
  <si>
    <t>CHIPOCO DIAZ</t>
  </si>
  <si>
    <t>GIANN PAULO</t>
  </si>
  <si>
    <t>01870854</t>
  </si>
  <si>
    <t>COTRADO ONOFRE</t>
  </si>
  <si>
    <t>01309694</t>
  </si>
  <si>
    <t>CRUZ GUTIERREZ</t>
  </si>
  <si>
    <t>DAVID ELEUTERIO</t>
  </si>
  <si>
    <t>15365906</t>
  </si>
  <si>
    <t>ESPILCO VILLALOBOS</t>
  </si>
  <si>
    <t>29417919</t>
  </si>
  <si>
    <t>FERNANDEZ JUAREZ</t>
  </si>
  <si>
    <t>04743601</t>
  </si>
  <si>
    <t>FLORES APARICIO</t>
  </si>
  <si>
    <t>CARLOS DANIEL</t>
  </si>
  <si>
    <t>25532810</t>
  </si>
  <si>
    <t>HERMITAÑO LOPEZ</t>
  </si>
  <si>
    <t>NORMA LUZ</t>
  </si>
  <si>
    <t>43933317</t>
  </si>
  <si>
    <t xml:space="preserve">JAHUIRA PEREZ </t>
  </si>
  <si>
    <t>YOVANNA ELIZABETH</t>
  </si>
  <si>
    <t>42611044</t>
  </si>
  <si>
    <t>72438559</t>
  </si>
  <si>
    <t xml:space="preserve">MENDOZA VALDIVIA </t>
  </si>
  <si>
    <t>MILENA ROCIO</t>
  </si>
  <si>
    <t>01816960</t>
  </si>
  <si>
    <t>MONTOYA AROCUTIPA</t>
  </si>
  <si>
    <t>45530895</t>
  </si>
  <si>
    <t>MUÑOZ AVALOS</t>
  </si>
  <si>
    <t>VERONICA SINDY</t>
  </si>
  <si>
    <t>46470176</t>
  </si>
  <si>
    <t>NAVARRO CUAYLA</t>
  </si>
  <si>
    <t>YAMALI LEIDY</t>
  </si>
  <si>
    <t>07626605</t>
  </si>
  <si>
    <t xml:space="preserve">NEIRA CASILLA </t>
  </si>
  <si>
    <t>MAX ALBERTO</t>
  </si>
  <si>
    <t>01189470</t>
  </si>
  <si>
    <t>OLIVAS JAVIER</t>
  </si>
  <si>
    <t>JAIME HILARION</t>
  </si>
  <si>
    <t>41923015</t>
  </si>
  <si>
    <t>ORTIZ MONTAÑO</t>
  </si>
  <si>
    <t>DANNY JORGE</t>
  </si>
  <si>
    <t>01335904</t>
  </si>
  <si>
    <t>QUISPE JINCHUÑA</t>
  </si>
  <si>
    <t>NESTOR WILBER</t>
  </si>
  <si>
    <t>00420661</t>
  </si>
  <si>
    <t>45639778</t>
  </si>
  <si>
    <t>SILVA VALLE</t>
  </si>
  <si>
    <t>ERICK DAVID</t>
  </si>
  <si>
    <t>47345064</t>
  </si>
  <si>
    <t>TACCA SILVA</t>
  </si>
  <si>
    <t>LIZET TATIANA</t>
  </si>
  <si>
    <t>29420244</t>
  </si>
  <si>
    <t>VALDIVIA MOJOROVICH</t>
  </si>
  <si>
    <t>GUILLERMO CLETO</t>
  </si>
  <si>
    <t>42458188</t>
  </si>
  <si>
    <t>AROQUIPA DURAN</t>
  </si>
  <si>
    <t>25126914</t>
  </si>
  <si>
    <t>BARRETO CONDORI</t>
  </si>
  <si>
    <t>02146811</t>
  </si>
  <si>
    <t>CCARI QUISPE</t>
  </si>
  <si>
    <t>LUZMILA</t>
  </si>
  <si>
    <t>29630263</t>
  </si>
  <si>
    <t>COAQUIRA LOPEZ</t>
  </si>
  <si>
    <t>JUANA LIDIA</t>
  </si>
  <si>
    <t>29413269</t>
  </si>
  <si>
    <t>FLORES ANCASI</t>
  </si>
  <si>
    <t>FELIPE</t>
  </si>
  <si>
    <t>01874272</t>
  </si>
  <si>
    <t>FLORES TICONA</t>
  </si>
  <si>
    <t>02271159</t>
  </si>
  <si>
    <t>HIRPANOCCA RAMOS</t>
  </si>
  <si>
    <t>HILIBIO MAMERTO</t>
  </si>
  <si>
    <t>01700181</t>
  </si>
  <si>
    <t xml:space="preserve">HUANCA AGUILAR </t>
  </si>
  <si>
    <t>40368923</t>
  </si>
  <si>
    <t>CELIA MARLENY</t>
  </si>
  <si>
    <t>42096565</t>
  </si>
  <si>
    <t>41023368</t>
  </si>
  <si>
    <t>MEDINA RUIZ</t>
  </si>
  <si>
    <t>ALIDA PETRONILA</t>
  </si>
  <si>
    <t>41667274</t>
  </si>
  <si>
    <t>MONJE CHURA</t>
  </si>
  <si>
    <t>DIANA YECENIA</t>
  </si>
  <si>
    <t>42135939</t>
  </si>
  <si>
    <t>PEÑA CORDOVA</t>
  </si>
  <si>
    <t>OLVER</t>
  </si>
  <si>
    <t>04653220</t>
  </si>
  <si>
    <t>DIANA GLADIS</t>
  </si>
  <si>
    <t>47025705</t>
  </si>
  <si>
    <t>SAIRA MAMANI</t>
  </si>
  <si>
    <t>NOHELI MABEL</t>
  </si>
  <si>
    <t>41921153</t>
  </si>
  <si>
    <t>TAPARA CHAHUA</t>
  </si>
  <si>
    <t>42552633</t>
  </si>
  <si>
    <t>TIMANA LEYTON</t>
  </si>
  <si>
    <t>MIREILLY NOHEMI</t>
  </si>
  <si>
    <t>04646991</t>
  </si>
  <si>
    <t>CHAMBILLA VELASQUEZ</t>
  </si>
  <si>
    <t>JOSE ROBERTO</t>
  </si>
  <si>
    <t>71495819</t>
  </si>
  <si>
    <t>CHAMBILLA ZEGARRA</t>
  </si>
  <si>
    <t>CAROLINA</t>
  </si>
  <si>
    <t>46006994</t>
  </si>
  <si>
    <t>DEZA CATACORA</t>
  </si>
  <si>
    <t>MARCO FELICIANO</t>
  </si>
  <si>
    <t>46741151</t>
  </si>
  <si>
    <t>FLORES CHURA</t>
  </si>
  <si>
    <t>MAGALY KATHIA</t>
  </si>
  <si>
    <t>70125982</t>
  </si>
  <si>
    <t>LOPEZ ESPINOZA</t>
  </si>
  <si>
    <t>VANESSA PAMELA</t>
  </si>
  <si>
    <t>47207938</t>
  </si>
  <si>
    <t>MEDINA ORTEGA</t>
  </si>
  <si>
    <t>47433194</t>
  </si>
  <si>
    <t>SOTO COMBITE</t>
  </si>
  <si>
    <t>MEILY ROSSY</t>
  </si>
  <si>
    <t>47432207</t>
  </si>
  <si>
    <t>SUÑA ARONE</t>
  </si>
  <si>
    <t>ROSSMERY YOANA</t>
  </si>
  <si>
    <t>42469215</t>
  </si>
  <si>
    <t>TOVAR CHAMBILA</t>
  </si>
  <si>
    <t>JHANK CONI</t>
  </si>
  <si>
    <t>44680022</t>
  </si>
  <si>
    <t>CHAVEZ LAZO</t>
  </si>
  <si>
    <t>ALVARO VIDAL ULIANOFV</t>
  </si>
  <si>
    <t>47103727</t>
  </si>
  <si>
    <t>ASCENCIO ILLACUTIPA</t>
  </si>
  <si>
    <t>MARJORY MERCEDES</t>
  </si>
  <si>
    <t>44786349</t>
  </si>
  <si>
    <t xml:space="preserve">CRUZ HERRERA </t>
  </si>
  <si>
    <t>SANDRA SUZZETH</t>
  </si>
  <si>
    <t>70073759</t>
  </si>
  <si>
    <t>PAMELA LIZBETH</t>
  </si>
  <si>
    <t>43152262</t>
  </si>
  <si>
    <t>CHURA COLANA</t>
  </si>
  <si>
    <t>EDUARDO ROSENDO</t>
  </si>
  <si>
    <t>40771497</t>
  </si>
  <si>
    <t>DELGADO FERNANDEZ</t>
  </si>
  <si>
    <t>MARTIN LUIS</t>
  </si>
  <si>
    <t>15951101</t>
  </si>
  <si>
    <t>MONTANE LOPEZ</t>
  </si>
  <si>
    <t>ALEJANDRO ARTURO</t>
  </si>
  <si>
    <t>08489270</t>
  </si>
  <si>
    <t>REVILLA GALDO</t>
  </si>
  <si>
    <t>25610481</t>
  </si>
  <si>
    <t>CARDOZA LA ROSA</t>
  </si>
  <si>
    <t>JUANA MARLENE</t>
  </si>
  <si>
    <t>09293316</t>
  </si>
  <si>
    <t>COTRINA LEZAMA</t>
  </si>
  <si>
    <t>HUGO ROLANDO</t>
  </si>
  <si>
    <t>40304392</t>
  </si>
  <si>
    <t>NUÑEZ BALLON</t>
  </si>
  <si>
    <t>JAIME EDUARDO</t>
  </si>
  <si>
    <t>00435759</t>
  </si>
  <si>
    <t>CARDENAS ARREDONDO</t>
  </si>
  <si>
    <t>YANET MELCHORA</t>
  </si>
  <si>
    <t>27738610</t>
  </si>
  <si>
    <t>CABANILLAS TERRONES</t>
  </si>
  <si>
    <t>00483737</t>
  </si>
  <si>
    <t>LOUREIRO COHAILA</t>
  </si>
  <si>
    <t>GLENDA GEOVANNA</t>
  </si>
  <si>
    <t>41882704</t>
  </si>
  <si>
    <t>CASTILLO ALVAREZ</t>
  </si>
  <si>
    <t>ERICSON</t>
  </si>
  <si>
    <t>04429148</t>
  </si>
  <si>
    <t>HUARAYA JINCHUÑA</t>
  </si>
  <si>
    <t>40856915</t>
  </si>
  <si>
    <t>DIAZ SAMAME</t>
  </si>
  <si>
    <t>LUIS OMAR</t>
  </si>
  <si>
    <t>00416338</t>
  </si>
  <si>
    <t>ESQUIVEL ACOSTA</t>
  </si>
  <si>
    <t>FERNANDO AQUILINO</t>
  </si>
  <si>
    <t>04652163</t>
  </si>
  <si>
    <t>PILCO QUISPE</t>
  </si>
  <si>
    <t>ROSSANA MIRIAM</t>
  </si>
  <si>
    <t>45510559</t>
  </si>
  <si>
    <t>ZEGARRA YUGRA</t>
  </si>
  <si>
    <t>RODRIGO GABRIEL</t>
  </si>
  <si>
    <t>40182847</t>
  </si>
  <si>
    <t>CARLA ELIZABETH</t>
  </si>
  <si>
    <t>47093033</t>
  </si>
  <si>
    <t>TIPULA PARI</t>
  </si>
  <si>
    <t>ELMER FREDY</t>
  </si>
  <si>
    <t>41396070</t>
  </si>
  <si>
    <t>CONDORI CONDE</t>
  </si>
  <si>
    <t>46699412</t>
  </si>
  <si>
    <t>ROJAS ROMUCHO</t>
  </si>
  <si>
    <t>VIANNI YESSENIA</t>
  </si>
  <si>
    <t>04416770</t>
  </si>
  <si>
    <t>VALDIVIA SOTILLO</t>
  </si>
  <si>
    <t>EDILBERTO FERNANDO</t>
  </si>
  <si>
    <t>70319613</t>
  </si>
  <si>
    <t>HUANQUI CACERES</t>
  </si>
  <si>
    <t>STEFANY SOLANCH</t>
  </si>
  <si>
    <t>72450778</t>
  </si>
  <si>
    <t>PAURO GUILLEN</t>
  </si>
  <si>
    <t>JUDITH ANA</t>
  </si>
  <si>
    <t>42484038</t>
  </si>
  <si>
    <t>SIERRA ESCOBAR</t>
  </si>
  <si>
    <t>YANETT RAQUEL</t>
  </si>
  <si>
    <t>29302061</t>
  </si>
  <si>
    <t xml:space="preserve">LLAVE FLORES </t>
  </si>
  <si>
    <t>08695809</t>
  </si>
  <si>
    <t>ESPINO SOTO</t>
  </si>
  <si>
    <t>09200989</t>
  </si>
  <si>
    <t>AQUISE CORAHUA</t>
  </si>
  <si>
    <t>MARILU JUANA</t>
  </si>
  <si>
    <t>09608873</t>
  </si>
  <si>
    <t>MATEO VILLANUEVA</t>
  </si>
  <si>
    <t>CELIA MODESTA</t>
  </si>
  <si>
    <t>41808322</t>
  </si>
  <si>
    <t>RAMOS RAMOS</t>
  </si>
  <si>
    <t>OSCAR ADRIAN</t>
  </si>
  <si>
    <t>43558620</t>
  </si>
  <si>
    <t>MONTENEGRO GUTIERREZ</t>
  </si>
  <si>
    <t>CAROL MARILU</t>
  </si>
  <si>
    <t>05070136</t>
  </si>
  <si>
    <t>CANDIA MEDINA</t>
  </si>
  <si>
    <t>42881605</t>
  </si>
  <si>
    <t>SEJJE RAMOS</t>
  </si>
  <si>
    <t>VERONICA JANETH</t>
  </si>
  <si>
    <t>44551418</t>
  </si>
  <si>
    <t>SANCHEZ HUISA</t>
  </si>
  <si>
    <t>SONIA MACLOVIA</t>
  </si>
  <si>
    <t>29624252</t>
  </si>
  <si>
    <t>RAMIREZ ARZOLA</t>
  </si>
  <si>
    <t>KARIN LIBU</t>
  </si>
  <si>
    <t>00796156</t>
  </si>
  <si>
    <t>CALIZAYA VELASCO</t>
  </si>
  <si>
    <t>JUDITH YOVANA</t>
  </si>
  <si>
    <t>00498127</t>
  </si>
  <si>
    <t>FERNANDEZ ESPEZUA</t>
  </si>
  <si>
    <t>MIRIAM CECILIA</t>
  </si>
  <si>
    <t>40648607</t>
  </si>
  <si>
    <t>SERRUTO CUENTAS</t>
  </si>
  <si>
    <t>01850917</t>
  </si>
  <si>
    <t>SARDON RODRIGUEZ</t>
  </si>
  <si>
    <t xml:space="preserve">JHON </t>
  </si>
  <si>
    <t>40039209</t>
  </si>
  <si>
    <t>CIPRIAN CAMANI</t>
  </si>
  <si>
    <t>02435506</t>
  </si>
  <si>
    <t>CASAZOLA SOTOMAYOR</t>
  </si>
  <si>
    <t>MARY MARIBEL</t>
  </si>
  <si>
    <t>00504116</t>
  </si>
  <si>
    <t>GONZALES LUQUE</t>
  </si>
  <si>
    <t>MOISES CLAUDINO</t>
  </si>
  <si>
    <t>40326258</t>
  </si>
  <si>
    <t xml:space="preserve">ALVAREZ UMERES </t>
  </si>
  <si>
    <t>01319233</t>
  </si>
  <si>
    <t>ACERO APAZA</t>
  </si>
  <si>
    <t>VILMA YANET</t>
  </si>
  <si>
    <t>41660659</t>
  </si>
  <si>
    <t>VALVERDE MAMANI</t>
  </si>
  <si>
    <t>YURY</t>
  </si>
  <si>
    <t>43549485</t>
  </si>
  <si>
    <t>SEGALES ROSA</t>
  </si>
  <si>
    <t>YONY</t>
  </si>
  <si>
    <t>47571000</t>
  </si>
  <si>
    <t xml:space="preserve">BAYONA SALDIVAR </t>
  </si>
  <si>
    <t>SARA GUADALUPE</t>
  </si>
  <si>
    <t>45915377</t>
  </si>
  <si>
    <t>CUZQUEN SUCLUPE</t>
  </si>
  <si>
    <t>DIANA ANALY</t>
  </si>
  <si>
    <t>00444434</t>
  </si>
  <si>
    <t>CHAMBILLA MUCHO</t>
  </si>
  <si>
    <t>46409542</t>
  </si>
  <si>
    <t>LARICO RAMOS</t>
  </si>
  <si>
    <t>46239465</t>
  </si>
  <si>
    <t>VILLALOBOS VALVERDE</t>
  </si>
  <si>
    <t>CATHERINE JESSICA</t>
  </si>
  <si>
    <t>46974980</t>
  </si>
  <si>
    <t>VILCA HUAÑEC</t>
  </si>
  <si>
    <t>JESSE JONATHAN</t>
  </si>
  <si>
    <t>45460024</t>
  </si>
  <si>
    <t>TURPO QUISPE</t>
  </si>
  <si>
    <t>MICK ANDERSON</t>
  </si>
  <si>
    <t>45006770</t>
  </si>
  <si>
    <t>CANO AGUIRRE</t>
  </si>
  <si>
    <t>STEVEN JHONATANN</t>
  </si>
  <si>
    <t>02808084</t>
  </si>
  <si>
    <t>VARGAS VIERA</t>
  </si>
  <si>
    <t>MIGUEL RICARDO</t>
  </si>
  <si>
    <t>70668815</t>
  </si>
  <si>
    <t>YASMIN NEVENCA</t>
  </si>
  <si>
    <t>44592741</t>
  </si>
  <si>
    <t>GILMAR JOSIMAR</t>
  </si>
  <si>
    <t>42256498</t>
  </si>
  <si>
    <t xml:space="preserve"> ALIAGA TANTALIAN</t>
  </si>
  <si>
    <t>70441093</t>
  </si>
  <si>
    <t>PORTAL RODRIGUEZ</t>
  </si>
  <si>
    <t>JUAN MANUEL HILDEBRANDO</t>
  </si>
  <si>
    <t>43292022</t>
  </si>
  <si>
    <t>CHAYÑA RAMOS</t>
  </si>
  <si>
    <t>MELITON VICTOR</t>
  </si>
  <si>
    <t>47549313</t>
  </si>
  <si>
    <t>GUERRA BORDA</t>
  </si>
  <si>
    <t>10359320</t>
  </si>
  <si>
    <t xml:space="preserve">GUTIERREZ HERRERA </t>
  </si>
  <si>
    <t>LUIS ANDRES</t>
  </si>
  <si>
    <t>40294334</t>
  </si>
  <si>
    <t>CONDORI CHOQUEHUANCA</t>
  </si>
  <si>
    <t>YUDY GILMA</t>
  </si>
  <si>
    <t xml:space="preserve">APAZA CCASO </t>
  </si>
  <si>
    <t>44765754</t>
  </si>
  <si>
    <t>02064932</t>
  </si>
  <si>
    <t>GUTIERREZ CHAMBI</t>
  </si>
  <si>
    <t>70352417</t>
  </si>
  <si>
    <t>FUENTES HAÑARI</t>
  </si>
  <si>
    <t>ELMER CEFERINO</t>
  </si>
  <si>
    <t>44738787</t>
  </si>
  <si>
    <t xml:space="preserve">CHOQUE MAMANI </t>
  </si>
  <si>
    <t>41445991</t>
  </si>
  <si>
    <t>SUMA TIPE</t>
  </si>
  <si>
    <t>71091686</t>
  </si>
  <si>
    <t>BALDARRAGO CENTENO</t>
  </si>
  <si>
    <t>70897423</t>
  </si>
  <si>
    <t>ALBERT BERNARDO</t>
  </si>
  <si>
    <t>02439668</t>
  </si>
  <si>
    <t>ROQUE YANA</t>
  </si>
  <si>
    <t>NESTOR ZENON</t>
  </si>
  <si>
    <t xml:space="preserve">ZELA ZELA </t>
  </si>
  <si>
    <t>LUZ DELIA</t>
  </si>
  <si>
    <t>CAPACOILA CAPACOILA</t>
  </si>
  <si>
    <t>04647301</t>
  </si>
  <si>
    <t xml:space="preserve">ACERO CALDERON </t>
  </si>
  <si>
    <t>43926877</t>
  </si>
  <si>
    <t>VILCA HUAYTA</t>
  </si>
  <si>
    <t>TERESA</t>
  </si>
  <si>
    <t>41425128</t>
  </si>
  <si>
    <t>DEYSI MERCEDES</t>
  </si>
  <si>
    <t>45436667</t>
  </si>
  <si>
    <t xml:space="preserve">DIAZ VILLEGAS </t>
  </si>
  <si>
    <t>KIMBERLY MILAGROS</t>
  </si>
  <si>
    <t>01332595</t>
  </si>
  <si>
    <t>CHAMBILLA GOMEZ</t>
  </si>
  <si>
    <t>YAZMIN</t>
  </si>
  <si>
    <t>43781686</t>
  </si>
  <si>
    <t>LEONARDINI ANGEL</t>
  </si>
  <si>
    <t>45955538</t>
  </si>
  <si>
    <t>MACEDO SUCASACA</t>
  </si>
  <si>
    <t>MIRIAN LIZBET</t>
  </si>
  <si>
    <t>07877315</t>
  </si>
  <si>
    <t>TITO ROJAS DE PAREDES</t>
  </si>
  <si>
    <t>71219559</t>
  </si>
  <si>
    <t>ESPEJO VILLANUEVA</t>
  </si>
  <si>
    <t>SHEYLA MASSIEL</t>
  </si>
  <si>
    <t>72631403</t>
  </si>
  <si>
    <t>MELANY ROCIO</t>
  </si>
  <si>
    <t>45830528</t>
  </si>
  <si>
    <t>PORTALES NUÑEZ</t>
  </si>
  <si>
    <t>JUNIOR LIONEL</t>
  </si>
  <si>
    <t>43833224</t>
  </si>
  <si>
    <t>AQUIJE BARRIOS</t>
  </si>
  <si>
    <t>KATERIN ALEJANDRA</t>
  </si>
  <si>
    <t>41845191</t>
  </si>
  <si>
    <t>LUIZ VENTURA</t>
  </si>
  <si>
    <t>MELVIS RONY</t>
  </si>
  <si>
    <t>45355001</t>
  </si>
  <si>
    <t>NINA CABRERA</t>
  </si>
  <si>
    <t>71777900</t>
  </si>
  <si>
    <t>ARPASI COLOMA</t>
  </si>
  <si>
    <t>JOAN SEBASTIAN</t>
  </si>
  <si>
    <t>46749802</t>
  </si>
  <si>
    <t>46978218</t>
  </si>
  <si>
    <t>EDGAR PEDRO</t>
  </si>
  <si>
    <t>45231472</t>
  </si>
  <si>
    <t>VARGAS HERRERA</t>
  </si>
  <si>
    <t>ALVARO GONZALO</t>
  </si>
  <si>
    <t>46716351</t>
  </si>
  <si>
    <t>HUACHO MAQUERA</t>
  </si>
  <si>
    <t>RANDY WILDER</t>
  </si>
  <si>
    <t>00799385</t>
  </si>
  <si>
    <t>PEREZ MACHACA</t>
  </si>
  <si>
    <t>PAITAN POMAREDA</t>
  </si>
  <si>
    <t>HELBER ANTONIO</t>
  </si>
  <si>
    <t>04438787</t>
  </si>
  <si>
    <t>HUAMANI ANAHUA</t>
  </si>
  <si>
    <t>SILVIA KARINA</t>
  </si>
  <si>
    <t>01341544</t>
  </si>
  <si>
    <t>SUCARI LEON</t>
  </si>
  <si>
    <t>45086277</t>
  </si>
  <si>
    <t>40755535</t>
  </si>
  <si>
    <t xml:space="preserve">TICONA TUYO </t>
  </si>
  <si>
    <t>LIZBER PASCUAL</t>
  </si>
  <si>
    <t>41238052</t>
  </si>
  <si>
    <t>COLLAO CHIPANA</t>
  </si>
  <si>
    <t>ALDO NELSON</t>
  </si>
  <si>
    <t>46732750</t>
  </si>
  <si>
    <t>TEJADA TUMBA</t>
  </si>
  <si>
    <t>BELEN STEFANNY</t>
  </si>
  <si>
    <t>04436718</t>
  </si>
  <si>
    <t>QUISPE TAIPE</t>
  </si>
  <si>
    <t>43306717</t>
  </si>
  <si>
    <t>VERGARA SALVADOR</t>
  </si>
  <si>
    <t>RONEL EDWIN</t>
  </si>
  <si>
    <t>42837296</t>
  </si>
  <si>
    <t>JENNY ANGELICA</t>
  </si>
  <si>
    <t>40451452</t>
  </si>
  <si>
    <t>BAUTISTA ALANYA</t>
  </si>
  <si>
    <t>PRIMITIVO</t>
  </si>
  <si>
    <t>31672106</t>
  </si>
  <si>
    <t>MELGAREJO CAMONES</t>
  </si>
  <si>
    <t>ROBERTO DONATO</t>
  </si>
  <si>
    <t>41734712</t>
  </si>
  <si>
    <t>GUTIERREZ BADAJOS</t>
  </si>
  <si>
    <t>25310723</t>
  </si>
  <si>
    <t>ORTIZ DE ORUE CARRION</t>
  </si>
  <si>
    <t>CAMILO</t>
  </si>
  <si>
    <t>47962682</t>
  </si>
  <si>
    <t>CONDORI BELLIDO</t>
  </si>
  <si>
    <t>NILDA KARINA</t>
  </si>
  <si>
    <t>40738836</t>
  </si>
  <si>
    <t>GALINDO HUAMANI</t>
  </si>
  <si>
    <t>EDWIN FELIMON</t>
  </si>
  <si>
    <t>43257385</t>
  </si>
  <si>
    <t>QUISPE FARFAN</t>
  </si>
  <si>
    <t>RUTHER</t>
  </si>
  <si>
    <t>43743375</t>
  </si>
  <si>
    <t>DEDAN</t>
  </si>
  <si>
    <t>44164609</t>
  </si>
  <si>
    <t xml:space="preserve">HUMIRE TICONA </t>
  </si>
  <si>
    <t>EDWIN REYNALDO</t>
  </si>
  <si>
    <t>28266129</t>
  </si>
  <si>
    <t>JOSE ALFRED</t>
  </si>
  <si>
    <t>72812834</t>
  </si>
  <si>
    <t>LOPEZ ALMONTE</t>
  </si>
  <si>
    <t>ANTOANET GRACE</t>
  </si>
  <si>
    <t>44734772</t>
  </si>
  <si>
    <t>VARGAS COHAGUILA</t>
  </si>
  <si>
    <t>04646353</t>
  </si>
  <si>
    <t>CATACORA CARRION</t>
  </si>
  <si>
    <t>70162402</t>
  </si>
  <si>
    <t>VALLADARES ENCISO</t>
  </si>
  <si>
    <t>LUZ MARINA PAOLA</t>
  </si>
  <si>
    <t>43553199</t>
  </si>
  <si>
    <t>CALLO DE LA CRUZ</t>
  </si>
  <si>
    <t>ERIKA BEATRIZ</t>
  </si>
  <si>
    <t>42894283</t>
  </si>
  <si>
    <t>MAQUERA VILCA</t>
  </si>
  <si>
    <t>YOBANA</t>
  </si>
  <si>
    <t>46466611</t>
  </si>
  <si>
    <t>NIEBLES MAGNANI</t>
  </si>
  <si>
    <t>ESTEFANY MILAGROS</t>
  </si>
  <si>
    <t>41410474</t>
  </si>
  <si>
    <t>GUILLEN ALVARADO</t>
  </si>
  <si>
    <t>LILIANA LIZETH</t>
  </si>
  <si>
    <t>47251827</t>
  </si>
  <si>
    <t>ALEXANDER ADERLY</t>
  </si>
  <si>
    <t>10627665</t>
  </si>
  <si>
    <t>VELIZ PINEDA</t>
  </si>
  <si>
    <t>FERNANDO REYNALDO</t>
  </si>
  <si>
    <t>71215288</t>
  </si>
  <si>
    <t>HECTOR RUBEN</t>
  </si>
  <si>
    <t>41366622</t>
  </si>
  <si>
    <t>GUILLEN ACERO</t>
  </si>
  <si>
    <t>01807426</t>
  </si>
  <si>
    <t>SEGURA FLORES</t>
  </si>
  <si>
    <t>ALFONZO</t>
  </si>
  <si>
    <t>04419831</t>
  </si>
  <si>
    <t>ROLANDO ISIDRO</t>
  </si>
  <si>
    <t>29348070</t>
  </si>
  <si>
    <t>RIVERA AYHUASI</t>
  </si>
  <si>
    <t>ARMANDO ADOLFO</t>
  </si>
  <si>
    <t>29563510</t>
  </si>
  <si>
    <t>FLORO</t>
  </si>
  <si>
    <t>42870282</t>
  </si>
  <si>
    <t>CATACORA CCALLI</t>
  </si>
  <si>
    <t>HUGO JAVIER</t>
  </si>
  <si>
    <t>43187336</t>
  </si>
  <si>
    <t>TORRES SILVA</t>
  </si>
  <si>
    <t>JHINO PAOLO</t>
  </si>
  <si>
    <t>42650253</t>
  </si>
  <si>
    <t>FLORES CCASO</t>
  </si>
  <si>
    <t>45444517</t>
  </si>
  <si>
    <t>VANESSA CAROLINA</t>
  </si>
  <si>
    <t>46448989</t>
  </si>
  <si>
    <t>HERRERA YAÑEZ</t>
  </si>
  <si>
    <t>YANINA NATIVIDAD</t>
  </si>
  <si>
    <t>46603924</t>
  </si>
  <si>
    <t>QUILLAHUAMAN CANSAYA</t>
  </si>
  <si>
    <t>RAQUEL MONICA</t>
  </si>
  <si>
    <t>44055703</t>
  </si>
  <si>
    <t>MELISSA EVELYN</t>
  </si>
  <si>
    <t>46063125</t>
  </si>
  <si>
    <t>MADELEYNE JESSICA</t>
  </si>
  <si>
    <t>72640705</t>
  </si>
  <si>
    <t>LOPEZ GUTIERREZ</t>
  </si>
  <si>
    <t>TANIA ELIZABETH</t>
  </si>
  <si>
    <t>41479969</t>
  </si>
  <si>
    <t>HUERTAS ARANGO</t>
  </si>
  <si>
    <t>RENE</t>
  </si>
  <si>
    <t>41036846</t>
  </si>
  <si>
    <t>LIMA MEDINA</t>
  </si>
  <si>
    <t xml:space="preserve">FERNANDO </t>
  </si>
  <si>
    <t>41774779</t>
  </si>
  <si>
    <t>MILLAN MONTALVO</t>
  </si>
  <si>
    <t>FREDY RAUL</t>
  </si>
  <si>
    <t>80295176</t>
  </si>
  <si>
    <t>JOVE QUISPE</t>
  </si>
  <si>
    <t>GERARDO SALOMON</t>
  </si>
  <si>
    <t>43099331</t>
  </si>
  <si>
    <t>FERNANDEZ PARIONA</t>
  </si>
  <si>
    <t>42382013</t>
  </si>
  <si>
    <t>ROJAS AUCAYAURI</t>
  </si>
  <si>
    <t>CARLOS CRISTHIAN</t>
  </si>
  <si>
    <t>44372579</t>
  </si>
  <si>
    <t>YAYME</t>
  </si>
  <si>
    <t>46535354</t>
  </si>
  <si>
    <t>CHANA MEDINA</t>
  </si>
  <si>
    <t>EDWIN JAVIER</t>
  </si>
  <si>
    <t>46829017</t>
  </si>
  <si>
    <t xml:space="preserve">ADUVIRE MANZANO </t>
  </si>
  <si>
    <t>MARCOS ANTONIO</t>
  </si>
  <si>
    <t>47611699</t>
  </si>
  <si>
    <t>ALAVE AROCUIPA</t>
  </si>
  <si>
    <t>SERGIO ENRIQUE</t>
  </si>
  <si>
    <t>40103941</t>
  </si>
  <si>
    <t>GALICIA CRUZ</t>
  </si>
  <si>
    <t>VICA</t>
  </si>
  <si>
    <t>VALDIVIA MAZA</t>
  </si>
  <si>
    <t>NANCY MARGARITA</t>
  </si>
  <si>
    <t>04436849</t>
  </si>
  <si>
    <t>VALENCIA APAZA</t>
  </si>
  <si>
    <t>42395583</t>
  </si>
  <si>
    <t>HILMER JOSÉ</t>
  </si>
  <si>
    <t>41118720</t>
  </si>
  <si>
    <t>PERCY ALEJANDRO</t>
  </si>
  <si>
    <t>41118718</t>
  </si>
  <si>
    <t>44576428</t>
  </si>
  <si>
    <t>OCHOA HUAYNA</t>
  </si>
  <si>
    <t>YENI MAGNOLIA</t>
  </si>
  <si>
    <t>02433329</t>
  </si>
  <si>
    <t>POMAHUANCA</t>
  </si>
  <si>
    <t>FELIX SANTI</t>
  </si>
  <si>
    <t>04744286</t>
  </si>
  <si>
    <t>ESTUCO LOAYZA</t>
  </si>
  <si>
    <t>45216153</t>
  </si>
  <si>
    <t>PALOMINO RIVAS</t>
  </si>
  <si>
    <t>KERLY ARACELY</t>
  </si>
  <si>
    <t>43291367</t>
  </si>
  <si>
    <t>YENI CAROLINA</t>
  </si>
  <si>
    <t>45293197</t>
  </si>
  <si>
    <t xml:space="preserve">INCIO GUILLEN </t>
  </si>
  <si>
    <t>KIOKO KAREN</t>
  </si>
  <si>
    <t>29698100</t>
  </si>
  <si>
    <t>PRADO APAZA</t>
  </si>
  <si>
    <t>PEDRO LEONELL</t>
  </si>
  <si>
    <t>04221077</t>
  </si>
  <si>
    <t>ROBERTH JHON</t>
  </si>
  <si>
    <t>25674568</t>
  </si>
  <si>
    <t>DOMINGUEZ VIVIAN</t>
  </si>
  <si>
    <t>00486750</t>
  </si>
  <si>
    <t xml:space="preserve">ESPINOZA OVIEDO </t>
  </si>
  <si>
    <t>ROCIO DE LOS MILAGROS</t>
  </si>
  <si>
    <t>41585876</t>
  </si>
  <si>
    <t>GALINDO VARGAS</t>
  </si>
  <si>
    <t>YULIANA MARTHA</t>
  </si>
  <si>
    <t>25571832</t>
  </si>
  <si>
    <t>MORILLA GARCIA CABALLERO</t>
  </si>
  <si>
    <t>ELOISA JOSEFINA</t>
  </si>
  <si>
    <t>06214349</t>
  </si>
  <si>
    <t>CABALLERO QUISPE</t>
  </si>
  <si>
    <t>ALICIA DAMIANA</t>
  </si>
  <si>
    <t>15999411</t>
  </si>
  <si>
    <t>CABALLERO PÁEZ</t>
  </si>
  <si>
    <t>MARÍA AGRIPINA</t>
  </si>
  <si>
    <t>44772572</t>
  </si>
  <si>
    <t>CHÁVEZ DIEGO</t>
  </si>
  <si>
    <t>MIRIAN BRÍGIDA</t>
  </si>
  <si>
    <t>40621601</t>
  </si>
  <si>
    <t>ARAUJO RAMOS</t>
  </si>
  <si>
    <t>IRA NAHIR</t>
  </si>
  <si>
    <t>42736634</t>
  </si>
  <si>
    <t>CACHAY VILLEGAS</t>
  </si>
  <si>
    <t>00441739</t>
  </si>
  <si>
    <t>FLORES CABALA</t>
  </si>
  <si>
    <t>LAURA HILARIA</t>
  </si>
  <si>
    <t>10870143</t>
  </si>
  <si>
    <t>MORENO ARIAS</t>
  </si>
  <si>
    <t>RENNIER ALVARO</t>
  </si>
  <si>
    <t>23960854</t>
  </si>
  <si>
    <t>ZEGARRA JUAREZ</t>
  </si>
  <si>
    <t>PERCY DANIEL</t>
  </si>
  <si>
    <t>21860938</t>
  </si>
  <si>
    <t>CASTRO FUENTES</t>
  </si>
  <si>
    <t>07202074</t>
  </si>
  <si>
    <t>CORONADO GUERRERO</t>
  </si>
  <si>
    <t>JUSTO WALTER</t>
  </si>
  <si>
    <t>16012802</t>
  </si>
  <si>
    <t>HIDALGO BRAVO</t>
  </si>
  <si>
    <t>LORD KELVIN</t>
  </si>
  <si>
    <t>10207095</t>
  </si>
  <si>
    <t>VEGA SOLOGUREN</t>
  </si>
  <si>
    <t>NAPOLEÓN</t>
  </si>
  <si>
    <t>10796634</t>
  </si>
  <si>
    <t>VIZCARRA CAYCHO</t>
  </si>
  <si>
    <t>ANGEL ENRIQUE</t>
  </si>
  <si>
    <t>09862050</t>
  </si>
  <si>
    <t>WENDORFF SOBRINO</t>
  </si>
  <si>
    <t>SANDRO JAVIER</t>
  </si>
  <si>
    <t>41529333</t>
  </si>
  <si>
    <t>DEL CARPIO INJANTE</t>
  </si>
  <si>
    <t>MILAGROS LUZMILA</t>
  </si>
  <si>
    <t>41003216</t>
  </si>
  <si>
    <t>APAZA LAYME</t>
  </si>
  <si>
    <t>46888339</t>
  </si>
  <si>
    <t>MAQUERA CHURA</t>
  </si>
  <si>
    <t>XIMENA JESABEL</t>
  </si>
  <si>
    <t>47166296</t>
  </si>
  <si>
    <t>YULY DANIA</t>
  </si>
  <si>
    <t>45675194</t>
  </si>
  <si>
    <t>MONTELUISA CAHUAZA</t>
  </si>
  <si>
    <t>SANDRA</t>
  </si>
  <si>
    <t>45628476</t>
  </si>
  <si>
    <t xml:space="preserve">GONZALES PACHO </t>
  </si>
  <si>
    <t>JEANPIERE ANTONIO</t>
  </si>
  <si>
    <t>71193516</t>
  </si>
  <si>
    <t xml:space="preserve">MALDONADO FARJE </t>
  </si>
  <si>
    <t>GONZALO ANDRÉ</t>
  </si>
  <si>
    <t>42147227</t>
  </si>
  <si>
    <t>CUETO MALAGA</t>
  </si>
  <si>
    <t>CLAUDIO MIGUEL</t>
  </si>
  <si>
    <t>44793973</t>
  </si>
  <si>
    <t>RAMOS SOBREVILLA</t>
  </si>
  <si>
    <t>09666622</t>
  </si>
  <si>
    <t>CHAUCA FLORES</t>
  </si>
  <si>
    <t>ORLANDO YONI</t>
  </si>
  <si>
    <t>10253590</t>
  </si>
  <si>
    <t>ASTO ARCE</t>
  </si>
  <si>
    <t>40822584</t>
  </si>
  <si>
    <t>RIOFRIO CUADROS</t>
  </si>
  <si>
    <t>40074322</t>
  </si>
  <si>
    <t>ALIPIO FLORES</t>
  </si>
  <si>
    <t>WILIAN BEDER</t>
  </si>
  <si>
    <t>09321244</t>
  </si>
  <si>
    <t>YLIZARVE MENDEZ</t>
  </si>
  <si>
    <t>JUAN ALEJANDRO</t>
  </si>
  <si>
    <t>10180513</t>
  </si>
  <si>
    <t>RUBIN PORTAL</t>
  </si>
  <si>
    <t>43011231</t>
  </si>
  <si>
    <t>CRUZ VELASQUEZ</t>
  </si>
  <si>
    <t>29230059</t>
  </si>
  <si>
    <t>ZEA PALACIOS</t>
  </si>
  <si>
    <t>ALEXIS ERICK</t>
  </si>
  <si>
    <t>33407971</t>
  </si>
  <si>
    <t>RABANAL JIMENEZ</t>
  </si>
  <si>
    <t>07455356</t>
  </si>
  <si>
    <t>PATIÑO SALDAÑA</t>
  </si>
  <si>
    <t>YAMILE IVANOF</t>
  </si>
  <si>
    <t>45495491</t>
  </si>
  <si>
    <t>MARTINEZ ESPINOZA</t>
  </si>
  <si>
    <t>KATHERINE ISABEL</t>
  </si>
  <si>
    <t>25714445</t>
  </si>
  <si>
    <t>TUESTA GRÁNDEZ</t>
  </si>
  <si>
    <t>LURDES</t>
  </si>
  <si>
    <t>46738658</t>
  </si>
  <si>
    <t>OCAMPO PACHECO</t>
  </si>
  <si>
    <t>UZIEL IRIS</t>
  </si>
  <si>
    <t>10615343</t>
  </si>
  <si>
    <t>MONTEAGUDO SANTOS</t>
  </si>
  <si>
    <t>EVA JULISA</t>
  </si>
  <si>
    <t>01317165</t>
  </si>
  <si>
    <t>FUENTES CALLATA</t>
  </si>
  <si>
    <t>IRMA SONIA</t>
  </si>
  <si>
    <t>42576549</t>
  </si>
  <si>
    <t>YENY LOURDES</t>
  </si>
  <si>
    <t>41851105</t>
  </si>
  <si>
    <t>MAMANI COSI</t>
  </si>
  <si>
    <t>HAIDEE MERCEDES</t>
  </si>
  <si>
    <t>00520131</t>
  </si>
  <si>
    <t>RIVERA RETAMOZO</t>
  </si>
  <si>
    <t>YANETH ZORAIDA</t>
  </si>
  <si>
    <t>YUCRA PANCCA</t>
  </si>
  <si>
    <t>MARY CARMEN</t>
  </si>
  <si>
    <t>45583807</t>
  </si>
  <si>
    <t>MACHACA CANAZA</t>
  </si>
  <si>
    <t>LUIS BELTRAN</t>
  </si>
  <si>
    <t>42101568</t>
  </si>
  <si>
    <t>GÓMEZ RAMOS</t>
  </si>
  <si>
    <t>MÁRDEN DANY</t>
  </si>
  <si>
    <t>46044475</t>
  </si>
  <si>
    <t>QUISPE CUEVA</t>
  </si>
  <si>
    <t>ALEX HUMBERTO</t>
  </si>
  <si>
    <t>02146245</t>
  </si>
  <si>
    <t>HUARILLOCLLA COLLANQUI</t>
  </si>
  <si>
    <t>LEANDRO ALBERTO</t>
  </si>
  <si>
    <t>41781377</t>
  </si>
  <si>
    <t>FLORES LLAMPI</t>
  </si>
  <si>
    <t>02424791</t>
  </si>
  <si>
    <t>PALAZUELOS VARGAS</t>
  </si>
  <si>
    <t>47858063</t>
  </si>
  <si>
    <t>GONZALO CHOQUEJAHUA</t>
  </si>
  <si>
    <t>NOEMI JESSICA</t>
  </si>
  <si>
    <t>20040488</t>
  </si>
  <si>
    <t>LIMAYLLA RICALDI</t>
  </si>
  <si>
    <t>CARLOS EDUARDO</t>
  </si>
  <si>
    <t>43742479</t>
  </si>
  <si>
    <t>ANGULO RENGIFO</t>
  </si>
  <si>
    <t>WALDO ANDRÉS</t>
  </si>
  <si>
    <t>09152442</t>
  </si>
  <si>
    <t>CARRILLO CAMACHO</t>
  </si>
  <si>
    <t>41007511</t>
  </si>
  <si>
    <t>MEZA MOREYRA</t>
  </si>
  <si>
    <t>NOEL LUIS</t>
  </si>
  <si>
    <t>02371088</t>
  </si>
  <si>
    <t>23959866</t>
  </si>
  <si>
    <t>ESCALANTE URQUIZO</t>
  </si>
  <si>
    <t>EDGAR EFRAÍN</t>
  </si>
  <si>
    <t>80175875</t>
  </si>
  <si>
    <t>SANTOS QUISPE</t>
  </si>
  <si>
    <t>ANGEL FREDY</t>
  </si>
  <si>
    <t xml:space="preserve">MARIACA MAMANI </t>
  </si>
  <si>
    <t>07268949</t>
  </si>
  <si>
    <t>DELGADO MONTEBLANCO</t>
  </si>
  <si>
    <t>JORGE JULIO MARTIN</t>
  </si>
  <si>
    <t>10318785</t>
  </si>
  <si>
    <t>FLORES RODRIGUEZ</t>
  </si>
  <si>
    <t>PEDRO MIGUEL</t>
  </si>
  <si>
    <t>29591697</t>
  </si>
  <si>
    <t>QUISPE PADILLA</t>
  </si>
  <si>
    <t>08297528</t>
  </si>
  <si>
    <t>ZAVALETA CAMPOS</t>
  </si>
  <si>
    <t>ARLENNE EUSEBIO</t>
  </si>
  <si>
    <t>15207063</t>
  </si>
  <si>
    <t>ROSALES MUÑOZ</t>
  </si>
  <si>
    <t>TEOFILO MARIO</t>
  </si>
  <si>
    <t>06812984</t>
  </si>
  <si>
    <t>VARGAS TAQUIRE</t>
  </si>
  <si>
    <t>ELMER OSCAR</t>
  </si>
  <si>
    <t>40406701</t>
  </si>
  <si>
    <t xml:space="preserve">RUELAS RODRIGUEZ </t>
  </si>
  <si>
    <t>43769855</t>
  </si>
  <si>
    <t>NAVINTA LAGUNA</t>
  </si>
  <si>
    <t>MELCHOR REY</t>
  </si>
  <si>
    <t>00470528</t>
  </si>
  <si>
    <t>OTEGA RAMOS</t>
  </si>
  <si>
    <t>09966670</t>
  </si>
  <si>
    <t>SÁNCHEZ FIGUEROA</t>
  </si>
  <si>
    <t>ANGÉLICA MARLENE</t>
  </si>
  <si>
    <t>00790662</t>
  </si>
  <si>
    <t>HUALLPA CHOQUE</t>
  </si>
  <si>
    <t>ROSALIA</t>
  </si>
  <si>
    <t>40550700</t>
  </si>
  <si>
    <t>SAYRA FARJE</t>
  </si>
  <si>
    <t>MEDELEYNE JACKELINE</t>
  </si>
  <si>
    <t>00512439</t>
  </si>
  <si>
    <t>PAREDES VALDEZ</t>
  </si>
  <si>
    <t>YESENIA SOLEDAD</t>
  </si>
  <si>
    <t>08693750</t>
  </si>
  <si>
    <t xml:space="preserve">GARAY ACUÑA </t>
  </si>
  <si>
    <t>JUDITH MARLENE</t>
  </si>
  <si>
    <t>00444294</t>
  </si>
  <si>
    <t>ALENCASTRE LAGUNA</t>
  </si>
  <si>
    <t>FLOR ANGÉLICA</t>
  </si>
  <si>
    <t>00416648</t>
  </si>
  <si>
    <t>30830016</t>
  </si>
  <si>
    <t>SUI ANTEZANA</t>
  </si>
  <si>
    <t>ROCIO JACKELINE</t>
  </si>
  <si>
    <t>VILLANUEVA NINA</t>
  </si>
  <si>
    <t>KATIA GLORIA</t>
  </si>
  <si>
    <t>ZEGARRA HUANACO</t>
  </si>
  <si>
    <t>FERNÁNDEZ HERRERA</t>
  </si>
  <si>
    <t>FANNY RUBI</t>
  </si>
  <si>
    <t>JANAMPA DIAZ</t>
  </si>
  <si>
    <t>SAARA PATRICIA</t>
  </si>
  <si>
    <t>GRIMALDOS MAMANI</t>
  </si>
  <si>
    <t>04645452</t>
  </si>
  <si>
    <t>TICONA CHURA</t>
  </si>
  <si>
    <t>EDUARDO JUAN</t>
  </si>
  <si>
    <t>FLORES NINA</t>
  </si>
  <si>
    <t>PEDRO HEBERTH DE OMAR</t>
  </si>
  <si>
    <t>04429144</t>
  </si>
  <si>
    <t>ESPINOZA QUISPE</t>
  </si>
  <si>
    <t>ELIZABETH MILDER</t>
  </si>
  <si>
    <t>SILVA ZAVALA</t>
  </si>
  <si>
    <t>ZARA ANGÉLICA</t>
  </si>
  <si>
    <t>08175799</t>
  </si>
  <si>
    <t xml:space="preserve">CALDERÓN LEÓN </t>
  </si>
  <si>
    <t>FRIDA MARTHA</t>
  </si>
  <si>
    <t>07379383</t>
  </si>
  <si>
    <t>DIONISIO QUISPE</t>
  </si>
  <si>
    <t>DORIS ROSARIO</t>
  </si>
  <si>
    <t>AUCCAYSE PALOMINO</t>
  </si>
  <si>
    <t xml:space="preserve">ROCIO </t>
  </si>
  <si>
    <t>ENRIQUE CHAUCA</t>
  </si>
  <si>
    <t>01310484</t>
  </si>
  <si>
    <t>MELO CHURA</t>
  </si>
  <si>
    <t>MARCELINA LEOCADIA</t>
  </si>
  <si>
    <t>FRANCO MACEDO</t>
  </si>
  <si>
    <t>YANINA PAOLA</t>
  </si>
  <si>
    <t>04435376</t>
  </si>
  <si>
    <t>TICONA DANCÉ</t>
  </si>
  <si>
    <t>LAURA GLHENI</t>
  </si>
  <si>
    <t>VEGA PAUCAR</t>
  </si>
  <si>
    <t>MARITZA VICTORIA</t>
  </si>
  <si>
    <t>4430464</t>
  </si>
  <si>
    <t>VELA MANCHEGO</t>
  </si>
  <si>
    <t>YANET YULIANA</t>
  </si>
  <si>
    <t>04651144</t>
  </si>
  <si>
    <t>LAYME CHURA</t>
  </si>
  <si>
    <t>GUERRA QUISPE</t>
  </si>
  <si>
    <t>MARIO FREDDY</t>
  </si>
  <si>
    <t>09759236</t>
  </si>
  <si>
    <t>CERNA VALDERRAMA</t>
  </si>
  <si>
    <t>LUZ ZOILA</t>
  </si>
  <si>
    <t>09925516</t>
  </si>
  <si>
    <t>PANDAL ARENAS</t>
  </si>
  <si>
    <t>DENISE MILAGRITO</t>
  </si>
  <si>
    <t>02415281</t>
  </si>
  <si>
    <t>GIBARIO REYNALDO</t>
  </si>
  <si>
    <t>ARCAYA ALANOCA JUAN LUIS</t>
  </si>
  <si>
    <t>TIMOTEO</t>
  </si>
  <si>
    <t>ALVAREZ CHIRE</t>
  </si>
  <si>
    <t>LEIDY BATRIZ</t>
  </si>
  <si>
    <t>AHUMADA BRINGAS</t>
  </si>
  <si>
    <t>GLADYS MARIELA</t>
  </si>
  <si>
    <t>SÁNCHEZ RAMÍREZ</t>
  </si>
  <si>
    <t>TRANCA PÉREZ</t>
  </si>
  <si>
    <t>EUGENIO CARLOS</t>
  </si>
  <si>
    <t>GARIBALDI VALDEZ</t>
  </si>
  <si>
    <t>WILMAR WERNER</t>
  </si>
  <si>
    <t>44041625</t>
  </si>
  <si>
    <t>SOTO VILLANUEVA</t>
  </si>
  <si>
    <t>EDGAR JHONY</t>
  </si>
  <si>
    <t>40796067</t>
  </si>
  <si>
    <t>ESCOBEDO CABRERA</t>
  </si>
  <si>
    <t>DANTE ELVIS</t>
  </si>
  <si>
    <t>46390539</t>
  </si>
  <si>
    <t xml:space="preserve"> SOSA FARFÁN</t>
  </si>
  <si>
    <t>BERNABE MANUEL ALEJANDRO</t>
  </si>
  <si>
    <t>04438459</t>
  </si>
  <si>
    <t>LLAMPI MITTA</t>
  </si>
  <si>
    <t>04435385</t>
  </si>
  <si>
    <t>CONDE CATACORA</t>
  </si>
  <si>
    <t>JORGE RAFAEL</t>
  </si>
  <si>
    <t>45788294</t>
  </si>
  <si>
    <t>SAGUA PACHECO</t>
  </si>
  <si>
    <t>ANA KAREN</t>
  </si>
  <si>
    <t>43739653</t>
  </si>
  <si>
    <t>NINARAQUI CHOQUEHUANCA</t>
  </si>
  <si>
    <t>TONY CRISTIAN</t>
  </si>
  <si>
    <t>45007633</t>
  </si>
  <si>
    <t>MAMANI CHAHUA</t>
  </si>
  <si>
    <t>20058632</t>
  </si>
  <si>
    <t>CARRASCO ACUÑA</t>
  </si>
  <si>
    <t>HENRY GUIDO</t>
  </si>
  <si>
    <t>40767379</t>
  </si>
  <si>
    <t>SOLANO DIEGO</t>
  </si>
  <si>
    <t>MIGUEL GUMERCINDO</t>
  </si>
  <si>
    <t>42236618</t>
  </si>
  <si>
    <t>GUTARRA TORRES</t>
  </si>
  <si>
    <t>40835864</t>
  </si>
  <si>
    <t>ORE RODRIGUEZ</t>
  </si>
  <si>
    <t>DELMER YHOMAR</t>
  </si>
  <si>
    <t>80660121</t>
  </si>
  <si>
    <t>04419760</t>
  </si>
  <si>
    <t>ASCENCIO QUISPE</t>
  </si>
  <si>
    <t>EDGAR PATRICIO</t>
  </si>
  <si>
    <t>44693216</t>
  </si>
  <si>
    <t>TRELLES PEREZ</t>
  </si>
  <si>
    <t>ANNE MARIE</t>
  </si>
  <si>
    <t>43500431</t>
  </si>
  <si>
    <t>QUISPE MORALES</t>
  </si>
  <si>
    <t>04828704</t>
  </si>
  <si>
    <t>COLLAZOS ROCA</t>
  </si>
  <si>
    <t>MARISABEL</t>
  </si>
  <si>
    <t>25714423</t>
  </si>
  <si>
    <t>JUNGBLUTH CARRILLO</t>
  </si>
  <si>
    <t>ERNESTO JENKO</t>
  </si>
  <si>
    <t>44062110</t>
  </si>
  <si>
    <t>BUSTINZA ILAQUITA</t>
  </si>
  <si>
    <t>CLAUDIO DAVID</t>
  </si>
  <si>
    <t>29688089</t>
  </si>
  <si>
    <t>HUERTA PEROCHENA</t>
  </si>
  <si>
    <t>JULIA BEATRIZ</t>
  </si>
  <si>
    <t>09231224</t>
  </si>
  <si>
    <t>DAGA AVALOS</t>
  </si>
  <si>
    <t>RIQUELMER JESÚS</t>
  </si>
  <si>
    <t>07256646</t>
  </si>
  <si>
    <t>MANRIQUE PISUA</t>
  </si>
  <si>
    <t>SELENE AMERICA</t>
  </si>
  <si>
    <t>04743870</t>
  </si>
  <si>
    <t>OSWALDO ORLANDO</t>
  </si>
  <si>
    <t>42775490</t>
  </si>
  <si>
    <t>STAGNARO CHOQUETICO</t>
  </si>
  <si>
    <t>JOSEPH MARTIN</t>
  </si>
  <si>
    <t>42941123</t>
  </si>
  <si>
    <t>BASADRE NIÑO</t>
  </si>
  <si>
    <t>FIORELLA ALESSANDRA</t>
  </si>
  <si>
    <t>20723209</t>
  </si>
  <si>
    <t>HUAMÁN DIÁZ</t>
  </si>
  <si>
    <t>71541008</t>
  </si>
  <si>
    <t>ALEJO MAMANI</t>
  </si>
  <si>
    <t>TANIA LUCERO</t>
  </si>
  <si>
    <t>46395427</t>
  </si>
  <si>
    <t>QUIÑONES ORMEÑO</t>
  </si>
  <si>
    <t>RUTH MARILYN</t>
  </si>
  <si>
    <t>45103729</t>
  </si>
  <si>
    <t>NÚÑEZ CORRALES</t>
  </si>
  <si>
    <t>WALTER MARIANO</t>
  </si>
  <si>
    <t>44233065</t>
  </si>
  <si>
    <t>CHUCTAYA CHUCTAYA</t>
  </si>
  <si>
    <t>VITALIANO</t>
  </si>
  <si>
    <t>04434248</t>
  </si>
  <si>
    <t>CHIPANA VELÁSQUEZ</t>
  </si>
  <si>
    <t>46488425</t>
  </si>
  <si>
    <t>RICHARD ARTURO</t>
  </si>
  <si>
    <t>06968755</t>
  </si>
  <si>
    <t>RAMIREZ GONZÁLES</t>
  </si>
  <si>
    <t>CARITO</t>
  </si>
  <si>
    <t>29688636</t>
  </si>
  <si>
    <t>SANABRIA ALVAREZ</t>
  </si>
  <si>
    <t>LIZARDO</t>
  </si>
  <si>
    <t>10044375</t>
  </si>
  <si>
    <t xml:space="preserve">MORÁLES LEÓN </t>
  </si>
  <si>
    <t>JULIANA MARITZA</t>
  </si>
  <si>
    <t>01292304</t>
  </si>
  <si>
    <t>MILLARES CHUQUIMIA</t>
  </si>
  <si>
    <t>GENARA MARCELA</t>
  </si>
  <si>
    <t>24693088</t>
  </si>
  <si>
    <t>COPACONDORI CCOIMANYA</t>
  </si>
  <si>
    <t>CIRILA</t>
  </si>
  <si>
    <t>CUNURANA GÓMEZ</t>
  </si>
  <si>
    <t>GRETIL IRENE</t>
  </si>
  <si>
    <t>02046193</t>
  </si>
  <si>
    <t>CHACÓN CCORA</t>
  </si>
  <si>
    <t>02416036</t>
  </si>
  <si>
    <t>TICONA ALI</t>
  </si>
  <si>
    <t>MARYLENA</t>
  </si>
  <si>
    <t>02557978</t>
  </si>
  <si>
    <t>FIGUEROA OCHOCHOQUE</t>
  </si>
  <si>
    <t>NEMECIA JUSTA</t>
  </si>
  <si>
    <t>01980772</t>
  </si>
  <si>
    <t>VILCA CHAMBI</t>
  </si>
  <si>
    <t>OMAR</t>
  </si>
  <si>
    <t>80080543</t>
  </si>
  <si>
    <t>BELIZARIO RODRIGUEZ</t>
  </si>
  <si>
    <t>MELANIO</t>
  </si>
  <si>
    <t>00796869</t>
  </si>
  <si>
    <t>RIVERA MAMANI</t>
  </si>
  <si>
    <t>LOURDES TEÓFILA</t>
  </si>
  <si>
    <t>21564624</t>
  </si>
  <si>
    <t>APAZA PINO</t>
  </si>
  <si>
    <t>ELVIS DORIAM</t>
  </si>
  <si>
    <t>01308124</t>
  </si>
  <si>
    <t>EFRAÍN SERAFÍN</t>
  </si>
  <si>
    <t>02039196</t>
  </si>
  <si>
    <t>RIVEROS ARAUJO</t>
  </si>
  <si>
    <t>00413147</t>
  </si>
  <si>
    <t>HERRERA PIZARRO</t>
  </si>
  <si>
    <t>WILMA PAULA</t>
  </si>
  <si>
    <t>43053751</t>
  </si>
  <si>
    <t>MAMANI ROQUE</t>
  </si>
  <si>
    <t>04401770</t>
  </si>
  <si>
    <t>ARIAS QUINTANILLA</t>
  </si>
  <si>
    <t>LUCÍA ALICIA</t>
  </si>
  <si>
    <t>42050691</t>
  </si>
  <si>
    <t>TACUCHI ROJAS</t>
  </si>
  <si>
    <t>MÓNICA ROSALIA</t>
  </si>
  <si>
    <t>40276542</t>
  </si>
  <si>
    <t>SACAYCO REQUENA</t>
  </si>
  <si>
    <t>LIZ MAGALY</t>
  </si>
  <si>
    <t>09422506</t>
  </si>
  <si>
    <t>CARHUAS PARIONA</t>
  </si>
  <si>
    <t>09744017</t>
  </si>
  <si>
    <t>HILARIO BENAVIDES</t>
  </si>
  <si>
    <t>42323375</t>
  </si>
  <si>
    <t>RUIZ BASURTO</t>
  </si>
  <si>
    <t>ELIZABETH MARÍA</t>
  </si>
  <si>
    <t>00424939</t>
  </si>
  <si>
    <t>TICONA CONDORI</t>
  </si>
  <si>
    <t>ESTEBAN RICARDO</t>
  </si>
  <si>
    <t>25511117</t>
  </si>
  <si>
    <t>VILLAORDUÑA ALVARADO</t>
  </si>
  <si>
    <t>41795974</t>
  </si>
  <si>
    <t>MAVIANNI VISCARRA</t>
  </si>
  <si>
    <t>NANNY</t>
  </si>
  <si>
    <t>41158150</t>
  </si>
  <si>
    <t>PACHECO REMUZGO</t>
  </si>
  <si>
    <t>04653158</t>
  </si>
  <si>
    <t>40863945</t>
  </si>
  <si>
    <t>HUANCA AGUILAR</t>
  </si>
  <si>
    <t>00466882</t>
  </si>
  <si>
    <t>QUISPE CALLATA</t>
  </si>
  <si>
    <t>42040602</t>
  </si>
  <si>
    <t>VIACAVA ACOSTA</t>
  </si>
  <si>
    <t>POL WILSON</t>
  </si>
  <si>
    <t>07469348</t>
  </si>
  <si>
    <t>PÉREZ ORTECHO</t>
  </si>
  <si>
    <t>LUCIO CLIVE</t>
  </si>
  <si>
    <t>29718443</t>
  </si>
  <si>
    <t>ARÉSTEGUI ESCOBEDO</t>
  </si>
  <si>
    <t>FREDDY MAURO</t>
  </si>
  <si>
    <t>46371577</t>
  </si>
  <si>
    <t>RODRIGO JOSE</t>
  </si>
  <si>
    <t>45912568</t>
  </si>
  <si>
    <t>CUÉLLAR DEL CARPIO</t>
  </si>
  <si>
    <t>FREDDY ROOSEVELT</t>
  </si>
  <si>
    <t>45535237</t>
  </si>
  <si>
    <t>PACHECO TORRES</t>
  </si>
  <si>
    <t>LUCIANO FLAMINIO</t>
  </si>
  <si>
    <t>00414839</t>
  </si>
  <si>
    <t>FERNANDEZ</t>
  </si>
  <si>
    <t>MARITZA DE LOURDES</t>
  </si>
  <si>
    <t>00512376</t>
  </si>
  <si>
    <t>COPAJA CALDERON</t>
  </si>
  <si>
    <t>JOSE DAVID</t>
  </si>
  <si>
    <t>41002746</t>
  </si>
  <si>
    <t>GARCIA MALDONADO</t>
  </si>
  <si>
    <t>41690518</t>
  </si>
  <si>
    <t>QUISPE CASTRO</t>
  </si>
  <si>
    <t>RICHAR</t>
  </si>
  <si>
    <t>02305483</t>
  </si>
  <si>
    <t xml:space="preserve">LUIS </t>
  </si>
  <si>
    <t>4293431</t>
  </si>
  <si>
    <t>BERLANGA MARTINEZ</t>
  </si>
  <si>
    <t>NICANOR FELIPE</t>
  </si>
  <si>
    <t>02412980</t>
  </si>
  <si>
    <t>PALOMINO MORA</t>
  </si>
  <si>
    <t>EDGAR MARIO</t>
  </si>
  <si>
    <t>00470501</t>
  </si>
  <si>
    <t>YUFRA APAZA</t>
  </si>
  <si>
    <t>10183297</t>
  </si>
  <si>
    <t>BERNABÉ CABANILLAS</t>
  </si>
  <si>
    <t>SEGUNDO BENITO</t>
  </si>
  <si>
    <t>04653045</t>
  </si>
  <si>
    <t>GIL COTRADO</t>
  </si>
  <si>
    <t>YOLANDA SOLEDAD</t>
  </si>
  <si>
    <t>04419815</t>
  </si>
  <si>
    <t>JORGE RENÉ</t>
  </si>
  <si>
    <t>09470087</t>
  </si>
  <si>
    <t xml:space="preserve">RIVERA CULQUICONDOR </t>
  </si>
  <si>
    <t>70683577</t>
  </si>
  <si>
    <t xml:space="preserve">HENRY DOUGLAS </t>
  </si>
  <si>
    <t>10578812</t>
  </si>
  <si>
    <t>MENDOZA BERNABEL</t>
  </si>
  <si>
    <t>FLORENCIO MARIO</t>
  </si>
  <si>
    <t>08892643</t>
  </si>
  <si>
    <t>MIRANDA RUPAY</t>
  </si>
  <si>
    <t>VICTOR ENRIQUE</t>
  </si>
  <si>
    <t>40142213</t>
  </si>
  <si>
    <t>ALBERCA CASTILLO</t>
  </si>
  <si>
    <t>PEDRO PABLO</t>
  </si>
  <si>
    <t>43467917</t>
  </si>
  <si>
    <t>CASTILLO ALANIA</t>
  </si>
  <si>
    <t>02016721</t>
  </si>
  <si>
    <t>MULLISACA USCAMAITA</t>
  </si>
  <si>
    <t>00412269</t>
  </si>
  <si>
    <t>CRISTOBAL OBREGON</t>
  </si>
  <si>
    <t>RICARDO PERCY</t>
  </si>
  <si>
    <t>19818756</t>
  </si>
  <si>
    <t>GARAY DE LA ROSA</t>
  </si>
  <si>
    <t>DEMETRIO HILARIO</t>
  </si>
  <si>
    <t>04416940</t>
  </si>
  <si>
    <t>RICARDO JOSE</t>
  </si>
  <si>
    <t>02387214</t>
  </si>
  <si>
    <t>ZUÑIGA CRUZ</t>
  </si>
  <si>
    <t>NERSO AQUELIO</t>
  </si>
  <si>
    <t>40685198</t>
  </si>
  <si>
    <t>SALAS COAGUILA</t>
  </si>
  <si>
    <t>DANTE ANGEL</t>
  </si>
  <si>
    <t>45595932</t>
  </si>
  <si>
    <t>SHANDEE RIQUELME</t>
  </si>
  <si>
    <t>01204507</t>
  </si>
  <si>
    <t>PORTUGAL SOSA</t>
  </si>
  <si>
    <t>GRIMANESA ELIZABETH</t>
  </si>
  <si>
    <t>20118791</t>
  </si>
  <si>
    <t>REZA HUAROC</t>
  </si>
  <si>
    <t>JULIO MIGUEL</t>
  </si>
  <si>
    <t>07903272</t>
  </si>
  <si>
    <t>DELGADO SUAREZ</t>
  </si>
  <si>
    <t>CESAR MIGUEL</t>
  </si>
  <si>
    <t>08286031</t>
  </si>
  <si>
    <t>ARAUJO ZAMORA</t>
  </si>
  <si>
    <t>09827668</t>
  </si>
  <si>
    <t>HILARIO HUAROCC</t>
  </si>
  <si>
    <t>NARCISO</t>
  </si>
  <si>
    <t>00485329</t>
  </si>
  <si>
    <t>ROSAS RUEDA</t>
  </si>
  <si>
    <t>EDDY DAVID</t>
  </si>
  <si>
    <t>29656062</t>
  </si>
  <si>
    <t>GARCIA LUNA</t>
  </si>
  <si>
    <t>GINO MELECIO</t>
  </si>
  <si>
    <t>40715306</t>
  </si>
  <si>
    <t>HUANCOLLO QUINO</t>
  </si>
  <si>
    <t>ANDRÉS</t>
  </si>
  <si>
    <t xml:space="preserve">VILLALOBOS VALVERDE </t>
  </si>
  <si>
    <t>FROILAN STEEP</t>
  </si>
  <si>
    <t>26718578</t>
  </si>
  <si>
    <t>CAMACHO PALOMINO</t>
  </si>
  <si>
    <t>EVA AIDÉ</t>
  </si>
  <si>
    <t>16015867</t>
  </si>
  <si>
    <t>CHAMPA GARAY</t>
  </si>
  <si>
    <t>MAXIMINA ANGÉLICA</t>
  </si>
  <si>
    <t>41912499</t>
  </si>
  <si>
    <t>SOTOMAYOR SANTIAGO</t>
  </si>
  <si>
    <t>LESTHER YULIN</t>
  </si>
  <si>
    <t>09726964</t>
  </si>
  <si>
    <t>TINEO PEREZ</t>
  </si>
  <si>
    <t>LAURA ROSA</t>
  </si>
  <si>
    <t>10444598</t>
  </si>
  <si>
    <t>PURIZACA PAIBA</t>
  </si>
  <si>
    <t>JAVIER AUGUSTO</t>
  </si>
  <si>
    <t>00666309</t>
  </si>
  <si>
    <t>CHIPANA ARIAS</t>
  </si>
  <si>
    <t>DAVID DAMIAN</t>
  </si>
  <si>
    <t>07869320</t>
  </si>
  <si>
    <t>MORALES MADUEÑO</t>
  </si>
  <si>
    <t>CÉSAR EDUARDO</t>
  </si>
  <si>
    <t>08491052</t>
  </si>
  <si>
    <t>MALCA PÉREZ</t>
  </si>
  <si>
    <t>SABINO</t>
  </si>
  <si>
    <t>10212008</t>
  </si>
  <si>
    <t>MESTANZA FLORES</t>
  </si>
  <si>
    <t>41161201</t>
  </si>
  <si>
    <t>PALOMINO BARRIOS</t>
  </si>
  <si>
    <t>JULISSA KARINA</t>
  </si>
  <si>
    <t>40146391</t>
  </si>
  <si>
    <t>MEDINA CHAYÑA</t>
  </si>
  <si>
    <t>JORGE JUAN</t>
  </si>
  <si>
    <t>42685562</t>
  </si>
  <si>
    <t>UMPIRI CUNO</t>
  </si>
  <si>
    <t>JCQUELINE SARDY</t>
  </si>
  <si>
    <t>42879398</t>
  </si>
  <si>
    <t>CAJCHAYA OLVEA</t>
  </si>
  <si>
    <t>02431207</t>
  </si>
  <si>
    <t>01997720</t>
  </si>
  <si>
    <t>SALLUCA VILCA</t>
  </si>
  <si>
    <t>70318786</t>
  </si>
  <si>
    <t>CANQUI QUISPE</t>
  </si>
  <si>
    <t>GUIMER ALCIDES</t>
  </si>
  <si>
    <t>05270468</t>
  </si>
  <si>
    <t>VELA ALIAGA</t>
  </si>
  <si>
    <t>AZUCENA DEL CÁRMEN</t>
  </si>
  <si>
    <t>42294215</t>
  </si>
  <si>
    <t>CAMPOS GUTIERREZ</t>
  </si>
  <si>
    <t>EDNA LEONILA</t>
  </si>
  <si>
    <t>20734468</t>
  </si>
  <si>
    <t>CUYUBAMBA PEREZ</t>
  </si>
  <si>
    <t>41192370</t>
  </si>
  <si>
    <t>ROMERO PAREDES</t>
  </si>
  <si>
    <t>46226643</t>
  </si>
  <si>
    <t>ALARCON ARPASI</t>
  </si>
  <si>
    <t>DANIEL</t>
  </si>
  <si>
    <t>43336707</t>
  </si>
  <si>
    <t>MAMANI ANQUESI</t>
  </si>
  <si>
    <t>SYNTIA ESTHER</t>
  </si>
  <si>
    <t>40793087</t>
  </si>
  <si>
    <t>QUISPE CARCAUSTO</t>
  </si>
  <si>
    <t>40936986</t>
  </si>
  <si>
    <t>HERMINIA GLADYS</t>
  </si>
  <si>
    <t>00462768</t>
  </si>
  <si>
    <t>MENESES CHARCA</t>
  </si>
  <si>
    <t>LIBIA ROSA</t>
  </si>
  <si>
    <t>04416100</t>
  </si>
  <si>
    <t>PACHO MAMANI</t>
  </si>
  <si>
    <t>GILBERTO LUIS</t>
  </si>
  <si>
    <t>01342928</t>
  </si>
  <si>
    <t>LLANOS PÉREZ</t>
  </si>
  <si>
    <t>25484678</t>
  </si>
  <si>
    <t>GONZALES SANCHEZ</t>
  </si>
  <si>
    <t>CLARA LUZMILA</t>
  </si>
  <si>
    <t>43499770</t>
  </si>
  <si>
    <t>CAMA CONDORI</t>
  </si>
  <si>
    <t>WILSON</t>
  </si>
  <si>
    <t>02444310</t>
  </si>
  <si>
    <t xml:space="preserve">CALLA DELGADO </t>
  </si>
  <si>
    <t>LIZBETH</t>
  </si>
  <si>
    <t>29638054</t>
  </si>
  <si>
    <t>CUARITE VIZCARRA</t>
  </si>
  <si>
    <t>FRANCISCO ARTURO</t>
  </si>
  <si>
    <t>01480002</t>
  </si>
  <si>
    <t>MACEDO RAMIREZ</t>
  </si>
  <si>
    <t>41812347</t>
  </si>
  <si>
    <t>VENTURA GERONIMO</t>
  </si>
  <si>
    <t>RAMON NATIVIDAD</t>
  </si>
  <si>
    <t>46488413</t>
  </si>
  <si>
    <t>WILFREDO BRAYAN</t>
  </si>
  <si>
    <t>72170807</t>
  </si>
  <si>
    <t>LLICA AROCUTIPA</t>
  </si>
  <si>
    <t>JUAN JULIO</t>
  </si>
  <si>
    <t>42142487</t>
  </si>
  <si>
    <t>QUENTA MAMANI</t>
  </si>
  <si>
    <t>04416050</t>
  </si>
  <si>
    <t>ROMERO MONTES</t>
  </si>
  <si>
    <t>VICTOR JUAN GUALBERTO</t>
  </si>
  <si>
    <t>48040717</t>
  </si>
  <si>
    <t>GALINO DIAZ</t>
  </si>
  <si>
    <t>ANTONY</t>
  </si>
  <si>
    <t>02043782</t>
  </si>
  <si>
    <t>ROJAS YUCRA</t>
  </si>
  <si>
    <t>41259078</t>
  </si>
  <si>
    <t>HUGO CÉSAR</t>
  </si>
  <si>
    <t>APOLINARIO VASQUEZ</t>
  </si>
  <si>
    <t>ALFREDO GUIDO</t>
  </si>
  <si>
    <t>42110547</t>
  </si>
  <si>
    <t>MENDOZA VIDALÓN</t>
  </si>
  <si>
    <t>29481819</t>
  </si>
  <si>
    <t>CARRILLO MANRIQUE</t>
  </si>
  <si>
    <t>EDGAR ANDRÉS</t>
  </si>
  <si>
    <t>05071022</t>
  </si>
  <si>
    <t xml:space="preserve">MAMANI CONDORI </t>
  </si>
  <si>
    <t>42770105</t>
  </si>
  <si>
    <t>FRANCISCA</t>
  </si>
  <si>
    <t>00790531</t>
  </si>
  <si>
    <t>MEDINA CUSSI</t>
  </si>
  <si>
    <t>20059408</t>
  </si>
  <si>
    <t>CCANTO CONDORI</t>
  </si>
  <si>
    <t>45155476</t>
  </si>
  <si>
    <t>CALDERÓN ALANGUÍA</t>
  </si>
  <si>
    <t>YONY FRANIO</t>
  </si>
  <si>
    <t>32264849</t>
  </si>
  <si>
    <t>MENDOZA CALDERON</t>
  </si>
  <si>
    <t>FELIX RAUL</t>
  </si>
  <si>
    <t>43173008</t>
  </si>
  <si>
    <t>AMÉRICO ROYCI</t>
  </si>
  <si>
    <t>45821681</t>
  </si>
  <si>
    <t>WILLIANS</t>
  </si>
  <si>
    <t>42155308</t>
  </si>
  <si>
    <t>FLORES ROJAS</t>
  </si>
  <si>
    <t>EDWIN RAYMUNDO</t>
  </si>
  <si>
    <t>40337664</t>
  </si>
  <si>
    <t>GANTU PALACIOS</t>
  </si>
  <si>
    <t>ALEX BENIGNO</t>
  </si>
  <si>
    <t>42780261</t>
  </si>
  <si>
    <t>CACERES PAURO</t>
  </si>
  <si>
    <t>WILLY WILSON</t>
  </si>
  <si>
    <t>45461576</t>
  </si>
  <si>
    <t>JOEL RODOLFO</t>
  </si>
  <si>
    <t>42716477</t>
  </si>
  <si>
    <t>TURPO AROQUIPA</t>
  </si>
  <si>
    <t>EINAR</t>
  </si>
  <si>
    <t>45319692</t>
  </si>
  <si>
    <t>MAYTA CCARI</t>
  </si>
  <si>
    <t>46063932</t>
  </si>
  <si>
    <t>NUÑONCA ROMERO</t>
  </si>
  <si>
    <t>04647048</t>
  </si>
  <si>
    <t>APAZA QUIÑONEZ</t>
  </si>
  <si>
    <t>MIRIAN LILIANA</t>
  </si>
  <si>
    <t>72170731</t>
  </si>
  <si>
    <t>HUERTAS CALISAYA</t>
  </si>
  <si>
    <t>MÓNICA CAROLINA</t>
  </si>
  <si>
    <t>71002993</t>
  </si>
  <si>
    <t>CÁCERES APAZA</t>
  </si>
  <si>
    <t>MELANI SINDYAN</t>
  </si>
  <si>
    <t>44115326</t>
  </si>
  <si>
    <t>COAYLA COLANA</t>
  </si>
  <si>
    <t>PAMELA TATIANA</t>
  </si>
  <si>
    <t>01334874</t>
  </si>
  <si>
    <t xml:space="preserve">MONTEAGUDO  PELOTIER </t>
  </si>
  <si>
    <t>JUAN JAVIER</t>
  </si>
  <si>
    <t>02431598</t>
  </si>
  <si>
    <t xml:space="preserve">TICONA FLORES </t>
  </si>
  <si>
    <t>40094502</t>
  </si>
  <si>
    <t>PACCOTAGIA HUAITA</t>
  </si>
  <si>
    <t>RUT</t>
  </si>
  <si>
    <t>EDUCACIÓN INICIAL</t>
  </si>
  <si>
    <t>23886435</t>
  </si>
  <si>
    <t xml:space="preserve">LOAYZA MARQUINA </t>
  </si>
  <si>
    <t>FLORENCIA LIBERTAD</t>
  </si>
  <si>
    <t>23965673</t>
  </si>
  <si>
    <t>HUISA QUISPE</t>
  </si>
  <si>
    <t>01323684</t>
  </si>
  <si>
    <t>TAPIA COAQUIRA</t>
  </si>
  <si>
    <t>01301739</t>
  </si>
  <si>
    <t>MAMANI VELÁSQUEZ</t>
  </si>
  <si>
    <t>01343917</t>
  </si>
  <si>
    <t>CAHUANA MAMANI</t>
  </si>
  <si>
    <t>41564183</t>
  </si>
  <si>
    <t xml:space="preserve">ATENCIO CERVANTES </t>
  </si>
  <si>
    <t>WILBERT FREDY</t>
  </si>
  <si>
    <t>01306356</t>
  </si>
  <si>
    <t xml:space="preserve">CHURA HUARAYA </t>
  </si>
  <si>
    <t>40270740</t>
  </si>
  <si>
    <t>PEÑA RAMOS</t>
  </si>
  <si>
    <t>00488060</t>
  </si>
  <si>
    <t xml:space="preserve">CARDENAS TRONCOSO </t>
  </si>
  <si>
    <t>TANIA MILENKA</t>
  </si>
  <si>
    <t>00510484</t>
  </si>
  <si>
    <t>ASQUI ASQUI</t>
  </si>
  <si>
    <t>EDILBERTO ALEJANDRO</t>
  </si>
  <si>
    <t>40451236</t>
  </si>
  <si>
    <t>OLLACHICA PAUCAR</t>
  </si>
  <si>
    <t>IZAYDA</t>
  </si>
  <si>
    <t>02443394</t>
  </si>
  <si>
    <t>MERCADO GALLEGOS</t>
  </si>
  <si>
    <t>JUDITH PRICILA</t>
  </si>
  <si>
    <t>00487456</t>
  </si>
  <si>
    <t>CORI MOLLE</t>
  </si>
  <si>
    <t>01317644</t>
  </si>
  <si>
    <t xml:space="preserve">QUISPE COYLA </t>
  </si>
  <si>
    <t>42618160</t>
  </si>
  <si>
    <t>LEDY YOISI</t>
  </si>
  <si>
    <t>70024658</t>
  </si>
  <si>
    <t>VILLANUEVA VÁSQUEZ</t>
  </si>
  <si>
    <t>MAYDEN ROCÍO</t>
  </si>
  <si>
    <t>01344099</t>
  </si>
  <si>
    <t>ESPEZUA PALACIOS</t>
  </si>
  <si>
    <t>KLEBER NERI</t>
  </si>
  <si>
    <t>47349467</t>
  </si>
  <si>
    <t xml:space="preserve">MACHACA PACOMPIA </t>
  </si>
  <si>
    <t>47016781</t>
  </si>
  <si>
    <t xml:space="preserve">QUISPE PILCO </t>
  </si>
  <si>
    <t>OTILIA FANY</t>
  </si>
  <si>
    <t>70294809</t>
  </si>
  <si>
    <t>LOPEZ MACHACA</t>
  </si>
  <si>
    <t>REYNA ELIZABETH</t>
  </si>
  <si>
    <t>40676736</t>
  </si>
  <si>
    <t xml:space="preserve">PAUCCARA HANCCO </t>
  </si>
  <si>
    <t>44451036</t>
  </si>
  <si>
    <t>HUAMÁN FLORES</t>
  </si>
  <si>
    <t>JULIA MERCEDES</t>
  </si>
  <si>
    <t>47910561</t>
  </si>
  <si>
    <t>VILLANUEVA CHIPANA</t>
  </si>
  <si>
    <t>PRISCILA BRIGGITHE GREYSSI</t>
  </si>
  <si>
    <t>47182218</t>
  </si>
  <si>
    <t>AMERICO AQUILES ROMAN</t>
  </si>
  <si>
    <t>47774893</t>
  </si>
  <si>
    <t>LINCOLN BRAHAYAN</t>
  </si>
  <si>
    <t>70319607</t>
  </si>
  <si>
    <t>APOMAYTA ANCOTA</t>
  </si>
  <si>
    <t>00799227</t>
  </si>
  <si>
    <t xml:space="preserve">AMÉSQUITA DEL CARPIO </t>
  </si>
  <si>
    <t>04743333</t>
  </si>
  <si>
    <t xml:space="preserve">ALVAREZ ALVAREZ </t>
  </si>
  <si>
    <t>HUGO RAFAEL</t>
  </si>
  <si>
    <t>29608858</t>
  </si>
  <si>
    <t>RODRIGO MARTINEZ</t>
  </si>
  <si>
    <t>JAIME CESAR</t>
  </si>
  <si>
    <t>02429611</t>
  </si>
  <si>
    <t xml:space="preserve">QUISPE QUISPE </t>
  </si>
  <si>
    <t>41992547</t>
  </si>
  <si>
    <t>RODRÍGUEZ CHÁVEZ</t>
  </si>
  <si>
    <t>04744335</t>
  </si>
  <si>
    <t>LINARES FLOR</t>
  </si>
  <si>
    <t>ANTONIO JULIO</t>
  </si>
  <si>
    <t>43690588</t>
  </si>
  <si>
    <t xml:space="preserve">TORRES CHEJE </t>
  </si>
  <si>
    <t>JULIO WILFREDO</t>
  </si>
  <si>
    <t>09610845</t>
  </si>
  <si>
    <t xml:space="preserve">TINTAYA AYVAR </t>
  </si>
  <si>
    <t>44999623</t>
  </si>
  <si>
    <t>AYALA YANCCE</t>
  </si>
  <si>
    <t>PAVEL</t>
  </si>
  <si>
    <t>42531742</t>
  </si>
  <si>
    <t>MIRANDA HUALLPA</t>
  </si>
  <si>
    <t>44793656</t>
  </si>
  <si>
    <t>ARO MORENO</t>
  </si>
  <si>
    <t>JHONY CECILIO</t>
  </si>
  <si>
    <t>10194759</t>
  </si>
  <si>
    <t>ORE ENRIQUEZ</t>
  </si>
  <si>
    <t>LUZ ANGÉLICA</t>
  </si>
  <si>
    <t>29725897</t>
  </si>
  <si>
    <t>FIERRO RAMOS</t>
  </si>
  <si>
    <t>LINO ARIEL</t>
  </si>
  <si>
    <t>40406225</t>
  </si>
  <si>
    <t>JAVIER JESUS</t>
  </si>
  <si>
    <t>20066008</t>
  </si>
  <si>
    <t>BLANCO HINOSTROZA</t>
  </si>
  <si>
    <t>ALEJANDRA FORTUNATA</t>
  </si>
  <si>
    <t>25772213</t>
  </si>
  <si>
    <t xml:space="preserve">FERNÁNDEZ GARAY </t>
  </si>
  <si>
    <t>JAIME MIGUEL</t>
  </si>
  <si>
    <t>02156130</t>
  </si>
  <si>
    <t xml:space="preserve">CASTILLO HUAYNACHO </t>
  </si>
  <si>
    <t>SABINO DAMASO</t>
  </si>
  <si>
    <t>47463707</t>
  </si>
  <si>
    <t xml:space="preserve">TINTAYA ROJAS </t>
  </si>
  <si>
    <t>00433103</t>
  </si>
  <si>
    <t>YUFRA MAMANI</t>
  </si>
  <si>
    <t>MARIA ANTONIA</t>
  </si>
  <si>
    <t>06588120</t>
  </si>
  <si>
    <t>RIVERA CARHUANCHO</t>
  </si>
  <si>
    <t>JORGE CARLOS</t>
  </si>
  <si>
    <t>29541901</t>
  </si>
  <si>
    <t>CARI CAYLLAHUA</t>
  </si>
  <si>
    <t>HUGO RAÚL</t>
  </si>
  <si>
    <t>19800286</t>
  </si>
  <si>
    <t xml:space="preserve">DURAND MENESES </t>
  </si>
  <si>
    <t>FLOR NIEVES</t>
  </si>
  <si>
    <t>29470126</t>
  </si>
  <si>
    <t xml:space="preserve">HERRERA COAGUILA </t>
  </si>
  <si>
    <t>POLICARPO TEODORO</t>
  </si>
  <si>
    <t>19973255</t>
  </si>
  <si>
    <t>SOLANO CERRÓN</t>
  </si>
  <si>
    <t>06721399</t>
  </si>
  <si>
    <t>CAMARENA OBISPO</t>
  </si>
  <si>
    <t>DEONICIA</t>
  </si>
  <si>
    <t>44086076</t>
  </si>
  <si>
    <t>LA TORRE MACHACA</t>
  </si>
  <si>
    <t>01778424</t>
  </si>
  <si>
    <t>ZAPANA QUISPE</t>
  </si>
  <si>
    <t>00792855</t>
  </si>
  <si>
    <t>MARIELA GUADALUPE</t>
  </si>
  <si>
    <t>21557755</t>
  </si>
  <si>
    <t>HUAMANÍ RAMOS</t>
  </si>
  <si>
    <t>DANTE NESTOR</t>
  </si>
  <si>
    <t>40874588</t>
  </si>
  <si>
    <t>MACHACA HUANACUNI</t>
  </si>
  <si>
    <t>00504550</t>
  </si>
  <si>
    <t>LUCY IRENE</t>
  </si>
  <si>
    <t>41580130</t>
  </si>
  <si>
    <t>TICONA ZEA</t>
  </si>
  <si>
    <t>MARIBEL ROSA</t>
  </si>
  <si>
    <t>23704574</t>
  </si>
  <si>
    <t>GUADALUPE CRUZATT</t>
  </si>
  <si>
    <t>AMILKAR CARLOS</t>
  </si>
  <si>
    <t>45538580</t>
  </si>
  <si>
    <t xml:space="preserve">ORDOÑEZ FLORES </t>
  </si>
  <si>
    <t>BEATRIZ MILAGROS</t>
  </si>
  <si>
    <t>01286165</t>
  </si>
  <si>
    <t>MAMANI JORGE</t>
  </si>
  <si>
    <t>40370104</t>
  </si>
  <si>
    <t>NAVARRO SIRENA</t>
  </si>
  <si>
    <t>04438393</t>
  </si>
  <si>
    <t>HUANCA CHOQUESA</t>
  </si>
  <si>
    <t>ANDREA MAGDALENA</t>
  </si>
  <si>
    <t>00478075</t>
  </si>
  <si>
    <t>MAMANI LUCERO</t>
  </si>
  <si>
    <t>29517725</t>
  </si>
  <si>
    <t xml:space="preserve">SOPO VELÁSQUEZ </t>
  </si>
  <si>
    <t>42342265</t>
  </si>
  <si>
    <t>40688983</t>
  </si>
  <si>
    <t>MAMANI WICHATA</t>
  </si>
  <si>
    <t>DORINA</t>
  </si>
  <si>
    <t>80040346</t>
  </si>
  <si>
    <t>MACHACA GONZA</t>
  </si>
  <si>
    <t>46852653</t>
  </si>
  <si>
    <t>HUANCA SUCAPUCA</t>
  </si>
  <si>
    <t>40379701</t>
  </si>
  <si>
    <t xml:space="preserve">FUENTES CAHUANA </t>
  </si>
  <si>
    <t>KATHERIN NANCY</t>
  </si>
  <si>
    <t>04651958</t>
  </si>
  <si>
    <t xml:space="preserve">ZAVALA TOALA </t>
  </si>
  <si>
    <t>MARIA MANUELA</t>
  </si>
  <si>
    <t>43965392</t>
  </si>
  <si>
    <t>SUCASAIRE MAMANI</t>
  </si>
  <si>
    <t>YOVANA</t>
  </si>
  <si>
    <t>21082733</t>
  </si>
  <si>
    <t>VICENTE ZURITA</t>
  </si>
  <si>
    <t>DAVID ISRAEL</t>
  </si>
  <si>
    <t>45747995</t>
  </si>
  <si>
    <t xml:space="preserve">MIO PÉREZ </t>
  </si>
  <si>
    <t>07903204</t>
  </si>
  <si>
    <t>RAMÍREZ GALINDO</t>
  </si>
  <si>
    <t>42395358</t>
  </si>
  <si>
    <t>04435355</t>
  </si>
  <si>
    <t>NORA EULOGIA</t>
  </si>
  <si>
    <t>00794583</t>
  </si>
  <si>
    <t xml:space="preserve">REVOLLAR MAURICIO </t>
  </si>
  <si>
    <t>ROMMY MITCHELL</t>
  </si>
  <si>
    <t>04432207</t>
  </si>
  <si>
    <t xml:space="preserve">DANCÉ RIOS </t>
  </si>
  <si>
    <t>00482772</t>
  </si>
  <si>
    <t>SARMIENTO CAPIA</t>
  </si>
  <si>
    <t>JOSE VICTOR</t>
  </si>
  <si>
    <t>SALAZAR ROMAN</t>
  </si>
  <si>
    <t>VALENTIN</t>
  </si>
  <si>
    <t>04429431</t>
  </si>
  <si>
    <t>CHURA TUMBA</t>
  </si>
  <si>
    <t>GUZMAN AURELIO</t>
  </si>
  <si>
    <t>43070600</t>
  </si>
  <si>
    <t>ROJAS PAYE</t>
  </si>
  <si>
    <t>SERGIO EDUARDO</t>
  </si>
  <si>
    <t>72360434</t>
  </si>
  <si>
    <t xml:space="preserve">LÓPEZ CRUZ </t>
  </si>
  <si>
    <t>EDINSON PAUL</t>
  </si>
  <si>
    <t>00517987</t>
  </si>
  <si>
    <t>ISIDRO MAQUERA</t>
  </si>
  <si>
    <t>VERONICA REGINA</t>
  </si>
  <si>
    <t>28209844</t>
  </si>
  <si>
    <t>MAYORGA LOAYZA</t>
  </si>
  <si>
    <t>43386282</t>
  </si>
  <si>
    <t>GAVANCHO LOAYZA</t>
  </si>
  <si>
    <t xml:space="preserve">PINTO TONE </t>
  </si>
  <si>
    <t>YESSENIA MILAGROS</t>
  </si>
  <si>
    <t>02360119</t>
  </si>
  <si>
    <t>COARITE MAMANI</t>
  </si>
  <si>
    <t>MAURO MARIO</t>
  </si>
  <si>
    <t>02437848</t>
  </si>
  <si>
    <t xml:space="preserve">LOPE MAMANI </t>
  </si>
  <si>
    <t>VILMA EVANGELINA</t>
  </si>
  <si>
    <t>43540918</t>
  </si>
  <si>
    <t xml:space="preserve">TICONA  CERVANTES </t>
  </si>
  <si>
    <t>ISOLA ABIGAIL</t>
  </si>
  <si>
    <t>04647691</t>
  </si>
  <si>
    <t>FLORES  ORTIZ</t>
  </si>
  <si>
    <t>CARLOS DARIO</t>
  </si>
  <si>
    <t>46874825</t>
  </si>
  <si>
    <t>TORRES  CUSI</t>
  </si>
  <si>
    <t>NILTON MANUEL</t>
  </si>
  <si>
    <t>46657014</t>
  </si>
  <si>
    <t xml:space="preserve">FLORES FLORES </t>
  </si>
  <si>
    <t>JOSSELYN FABIOLA</t>
  </si>
  <si>
    <t>40826294</t>
  </si>
  <si>
    <t>TERÁN  RODRIGUEZ</t>
  </si>
  <si>
    <t>CARLOS MAO</t>
  </si>
  <si>
    <t>09843127</t>
  </si>
  <si>
    <t>PEÑALOZA BOBADILLA</t>
  </si>
  <si>
    <t>SUSY</t>
  </si>
  <si>
    <t>47022777</t>
  </si>
  <si>
    <t>CHIRAPO CCALLUHUARI</t>
  </si>
  <si>
    <t>EVELIN LILIANA</t>
  </si>
  <si>
    <t>41788511</t>
  </si>
  <si>
    <t>HUARANGA SALAS</t>
  </si>
  <si>
    <t xml:space="preserve">PEDRO FELIPE </t>
  </si>
  <si>
    <t>45605681</t>
  </si>
  <si>
    <t>ALMIRÓN CONDORI</t>
  </si>
  <si>
    <t xml:space="preserve">PATRICIA KARINA </t>
  </si>
  <si>
    <t>44454336</t>
  </si>
  <si>
    <t xml:space="preserve">ASQUI GOMEZ </t>
  </si>
  <si>
    <t xml:space="preserve">KORINA </t>
  </si>
  <si>
    <t>01704908</t>
  </si>
  <si>
    <t xml:space="preserve">FARFAN  QUIRO </t>
  </si>
  <si>
    <t>41832424</t>
  </si>
  <si>
    <t>PARE  CORI</t>
  </si>
  <si>
    <t xml:space="preserve">ANA MERY ISIDORA </t>
  </si>
  <si>
    <t>45664143</t>
  </si>
  <si>
    <t xml:space="preserve">CUAYLA  CATARE </t>
  </si>
  <si>
    <t xml:space="preserve">GLENDA VICENCIA </t>
  </si>
  <si>
    <t>72026582</t>
  </si>
  <si>
    <t xml:space="preserve">LOPEZ  MARTINEZ </t>
  </si>
  <si>
    <t>EDGAR OMAR</t>
  </si>
  <si>
    <t>40185028</t>
  </si>
  <si>
    <t xml:space="preserve">DIAZ  TAMINCHE </t>
  </si>
  <si>
    <t>JANET VERONICA</t>
  </si>
  <si>
    <t xml:space="preserve">CASTRO  TAPIA </t>
  </si>
  <si>
    <t xml:space="preserve">CYNTHIA MARIBEL </t>
  </si>
  <si>
    <t xml:space="preserve">SILVA  CARRERA </t>
  </si>
  <si>
    <t xml:space="preserve">LUZ AURORA </t>
  </si>
  <si>
    <t>TORRES  TRAVEZAÑO</t>
  </si>
  <si>
    <t>LINDA ERIKA</t>
  </si>
  <si>
    <t>CACERES  MAMANI</t>
  </si>
  <si>
    <t xml:space="preserve">LUIS ENRIQUE </t>
  </si>
  <si>
    <t>04402848</t>
  </si>
  <si>
    <t xml:space="preserve">RODRIGUEZ FLORES </t>
  </si>
  <si>
    <t>40064700</t>
  </si>
  <si>
    <t>42809475</t>
  </si>
  <si>
    <t>LAURA  HUALLPA</t>
  </si>
  <si>
    <t xml:space="preserve">ANA MARIA </t>
  </si>
  <si>
    <t>40363740</t>
  </si>
  <si>
    <t xml:space="preserve">PARICAHUA HUANCA </t>
  </si>
  <si>
    <t>SANTIAGO HERNAN</t>
  </si>
  <si>
    <t>01785402</t>
  </si>
  <si>
    <t xml:space="preserve">QUISPE  CCALLATA </t>
  </si>
  <si>
    <t>44212493</t>
  </si>
  <si>
    <t>COSI MAMANI</t>
  </si>
  <si>
    <t>04821791</t>
  </si>
  <si>
    <t xml:space="preserve">AREVALO TOREN </t>
  </si>
  <si>
    <t>00961740</t>
  </si>
  <si>
    <t xml:space="preserve">GUTIERREZ SILVA </t>
  </si>
  <si>
    <t>42774241</t>
  </si>
  <si>
    <t xml:space="preserve">QUINTE  GONZALES </t>
  </si>
  <si>
    <t>CROMWEL</t>
  </si>
  <si>
    <t>41414651</t>
  </si>
  <si>
    <t>RAMOS ITO</t>
  </si>
  <si>
    <t>MARIO RENÉ</t>
  </si>
  <si>
    <t>20065984</t>
  </si>
  <si>
    <t>BASURTO HORMAZA</t>
  </si>
  <si>
    <t>41746857</t>
  </si>
  <si>
    <t xml:space="preserve">AHUMADA  TORRES </t>
  </si>
  <si>
    <t>LUIS URIEL</t>
  </si>
  <si>
    <t>32404787</t>
  </si>
  <si>
    <t>FLORES  MILLA</t>
  </si>
  <si>
    <t>HERNÁN LUIS</t>
  </si>
  <si>
    <t>01284423</t>
  </si>
  <si>
    <t xml:space="preserve">FLORES  DUEÑAS </t>
  </si>
  <si>
    <t xml:space="preserve">CECILIA CESARIA </t>
  </si>
  <si>
    <t>NUÑEZ  CRISPIN</t>
  </si>
  <si>
    <t>BENIGNO</t>
  </si>
  <si>
    <t>ORTIZ FONTTIS</t>
  </si>
  <si>
    <t>LUIS EDUARDO</t>
  </si>
  <si>
    <t>02295672</t>
  </si>
  <si>
    <t>HUANACO MOROCCO</t>
  </si>
  <si>
    <t>44914818</t>
  </si>
  <si>
    <t>REVILLA  CASTRO</t>
  </si>
  <si>
    <t xml:space="preserve">JONATHAN ANDRE </t>
  </si>
  <si>
    <t>41187444</t>
  </si>
  <si>
    <t xml:space="preserve">DÍAZ  CUBAS </t>
  </si>
  <si>
    <t xml:space="preserve">PERPETUA </t>
  </si>
  <si>
    <t>09929138</t>
  </si>
  <si>
    <t>BALCAZAR  BRICEÑO</t>
  </si>
  <si>
    <t>VICTOR ALFREDO</t>
  </si>
  <si>
    <t>07914327</t>
  </si>
  <si>
    <t xml:space="preserve">LIZANO RAMIREZ </t>
  </si>
  <si>
    <t>GENARO MARCIAL</t>
  </si>
  <si>
    <t>72812230</t>
  </si>
  <si>
    <t>VALDIVIA  MAMANI</t>
  </si>
  <si>
    <t xml:space="preserve">JESÚS CRISTIAN </t>
  </si>
  <si>
    <t>01340304</t>
  </si>
  <si>
    <t>TAPIA  FRISANCHO</t>
  </si>
  <si>
    <t xml:space="preserve">NELSON NICOLAS </t>
  </si>
  <si>
    <t>43482795</t>
  </si>
  <si>
    <t xml:space="preserve">TICONA  APAZA </t>
  </si>
  <si>
    <t>41428929</t>
  </si>
  <si>
    <t>FLORES  QUISPE</t>
  </si>
  <si>
    <t>JOSÉ LOLO</t>
  </si>
  <si>
    <t>02432143</t>
  </si>
  <si>
    <t>MAMANI BENIQUE</t>
  </si>
  <si>
    <t>43634700</t>
  </si>
  <si>
    <t xml:space="preserve">LUZA  YUCRA </t>
  </si>
  <si>
    <t xml:space="preserve">MARINA </t>
  </si>
  <si>
    <t>01322733</t>
  </si>
  <si>
    <t xml:space="preserve">FERNADEZ  LUQUE </t>
  </si>
  <si>
    <t>41776969</t>
  </si>
  <si>
    <t>TAPIA  QUISPE</t>
  </si>
  <si>
    <t>00506729</t>
  </si>
  <si>
    <t xml:space="preserve">ORÉ  LEIVA </t>
  </si>
  <si>
    <t>42191010</t>
  </si>
  <si>
    <t xml:space="preserve">MARTINEZ  CAMARA </t>
  </si>
  <si>
    <t xml:space="preserve">CYNTHIA MERCEDES </t>
  </si>
  <si>
    <t>31181093</t>
  </si>
  <si>
    <t xml:space="preserve">NAVARRO  FLORES </t>
  </si>
  <si>
    <t>ENITH LISBETH</t>
  </si>
  <si>
    <t>41216984</t>
  </si>
  <si>
    <t xml:space="preserve">PALOMINO  OLAZABAL </t>
  </si>
  <si>
    <t>00798918</t>
  </si>
  <si>
    <t>RUELAS  ENRIQUEZ</t>
  </si>
  <si>
    <t xml:space="preserve">NORMA ELVA </t>
  </si>
  <si>
    <t>40031264</t>
  </si>
  <si>
    <t>LOAYZA  RUIZ</t>
  </si>
  <si>
    <t xml:space="preserve">OMAR CÉSAR </t>
  </si>
  <si>
    <t>06279876</t>
  </si>
  <si>
    <t>VILLALOBOS TINOCO</t>
  </si>
  <si>
    <t>00516506</t>
  </si>
  <si>
    <t xml:space="preserve">VIZCARRA  MAQUERA </t>
  </si>
  <si>
    <t>JUANA MARIBEL</t>
  </si>
  <si>
    <t>42508229</t>
  </si>
  <si>
    <t xml:space="preserve">RODRIGUEZ  VALDIVIA </t>
  </si>
  <si>
    <t>RODRIGO ALONSO</t>
  </si>
  <si>
    <t>46973544</t>
  </si>
  <si>
    <t>ARIAS  PRETELL</t>
  </si>
  <si>
    <t xml:space="preserve">ROXANA LOLA </t>
  </si>
  <si>
    <t>29225504</t>
  </si>
  <si>
    <t>CHANCATUMA  SUCARI</t>
  </si>
  <si>
    <t>44268332</t>
  </si>
  <si>
    <t xml:space="preserve">NAVINTA  HORNA </t>
  </si>
  <si>
    <t xml:space="preserve">KATHERINE  PAOLA </t>
  </si>
  <si>
    <t>29295759</t>
  </si>
  <si>
    <t>CHOQUEPUMA  LUNA</t>
  </si>
  <si>
    <t>PEDRO JUAN</t>
  </si>
  <si>
    <t>29445638</t>
  </si>
  <si>
    <t xml:space="preserve">LUQUE  RAFAEL </t>
  </si>
  <si>
    <t>07604440</t>
  </si>
  <si>
    <t xml:space="preserve">HÍJAR  RIVERA </t>
  </si>
  <si>
    <t xml:space="preserve">AIDA </t>
  </si>
  <si>
    <t>07164101</t>
  </si>
  <si>
    <t xml:space="preserve">VILLANO  CANO </t>
  </si>
  <si>
    <t>41436170</t>
  </si>
  <si>
    <t>QUISPE   MENDIVIL</t>
  </si>
  <si>
    <t>45346870</t>
  </si>
  <si>
    <t>CHOQUE  LLAIQUI</t>
  </si>
  <si>
    <t xml:space="preserve">SINDY TATIANA </t>
  </si>
  <si>
    <t>07057097</t>
  </si>
  <si>
    <t xml:space="preserve">CACERES  LUQUE </t>
  </si>
  <si>
    <t xml:space="preserve">MARIO FELIX </t>
  </si>
  <si>
    <t>70430593</t>
  </si>
  <si>
    <t xml:space="preserve">VEGA  SÁNCHEZ </t>
  </si>
  <si>
    <t xml:space="preserve">SARA ANDREA </t>
  </si>
  <si>
    <t>40730319</t>
  </si>
  <si>
    <t xml:space="preserve">MAQUERA  ROMERO </t>
  </si>
  <si>
    <t xml:space="preserve">LEDY ELIDA </t>
  </si>
  <si>
    <t>43898333</t>
  </si>
  <si>
    <t xml:space="preserve">ZEGARRA  ESCALANTE </t>
  </si>
  <si>
    <t xml:space="preserve">ELSON HERBERT </t>
  </si>
  <si>
    <t>29594843</t>
  </si>
  <si>
    <t>TOLEDO GIRÓN</t>
  </si>
  <si>
    <t xml:space="preserve">VICTORIA LEONOR </t>
  </si>
  <si>
    <t>41783275</t>
  </si>
  <si>
    <t xml:space="preserve">CANDIA  ZAPANA </t>
  </si>
  <si>
    <t xml:space="preserve">GLADYS MARUJA </t>
  </si>
  <si>
    <t>10326638</t>
  </si>
  <si>
    <t xml:space="preserve">URRUTIA  MELENDEZ </t>
  </si>
  <si>
    <t xml:space="preserve">ADA </t>
  </si>
  <si>
    <t>42156158</t>
  </si>
  <si>
    <t xml:space="preserve">LIPA  HUANCA </t>
  </si>
  <si>
    <t xml:space="preserve">YESENIA </t>
  </si>
  <si>
    <t>10744210</t>
  </si>
  <si>
    <t xml:space="preserve">CAPARACHIN MENDOZA </t>
  </si>
  <si>
    <t xml:space="preserve">JENN AMEN </t>
  </si>
  <si>
    <t>00794299</t>
  </si>
  <si>
    <t xml:space="preserve">CÁCERES  RAMOS </t>
  </si>
  <si>
    <t xml:space="preserve">ETHEL MELISSA </t>
  </si>
  <si>
    <t>07632073</t>
  </si>
  <si>
    <t xml:space="preserve">MACHUCA  CHÁVEZ </t>
  </si>
  <si>
    <t>01339207</t>
  </si>
  <si>
    <t>TICONA  CHALCO</t>
  </si>
  <si>
    <t xml:space="preserve">PASTOR RUBEN </t>
  </si>
  <si>
    <t>04646263</t>
  </si>
  <si>
    <t xml:space="preserve">LOPEZ  MACHACA </t>
  </si>
  <si>
    <t>RENEE ALBERTO</t>
  </si>
  <si>
    <t>09328509</t>
  </si>
  <si>
    <t xml:space="preserve">BASURTO MONTOYA </t>
  </si>
  <si>
    <t xml:space="preserve">ROSA MARIA </t>
  </si>
  <si>
    <t>43568553</t>
  </si>
  <si>
    <t>MAYTA  PEREZ</t>
  </si>
  <si>
    <t xml:space="preserve">YOVANA PILAR </t>
  </si>
  <si>
    <t>30960382</t>
  </si>
  <si>
    <t xml:space="preserve">LAZO </t>
  </si>
  <si>
    <t>44323690</t>
  </si>
  <si>
    <t>RIMARACHIN ZARATE</t>
  </si>
  <si>
    <t xml:space="preserve">LUZ MARILE </t>
  </si>
  <si>
    <t>00448151</t>
  </si>
  <si>
    <t xml:space="preserve">CASTRO TAPIA </t>
  </si>
  <si>
    <t xml:space="preserve">LOURDES ESTELA </t>
  </si>
  <si>
    <t>40576992</t>
  </si>
  <si>
    <t xml:space="preserve">YAMPASI CACERES </t>
  </si>
  <si>
    <t xml:space="preserve">CLORINDA AMANDA </t>
  </si>
  <si>
    <t>06139959</t>
  </si>
  <si>
    <t xml:space="preserve">MENDOZA  SILVA </t>
  </si>
  <si>
    <t xml:space="preserve">GRICELDA </t>
  </si>
  <si>
    <t>43592807</t>
  </si>
  <si>
    <t>CACERES RODRIGUEZ</t>
  </si>
  <si>
    <t>FREDY ROBERTO</t>
  </si>
  <si>
    <t>01330738</t>
  </si>
  <si>
    <t>PILCO MAQUERA</t>
  </si>
  <si>
    <t>LUIS MARIANO</t>
  </si>
  <si>
    <t>47578745</t>
  </si>
  <si>
    <t>ROSALYN JUANA</t>
  </si>
  <si>
    <t>44833241</t>
  </si>
  <si>
    <t>AGUILAR CUSIRRAMOS</t>
  </si>
  <si>
    <t>FIORELLA OMAYRA</t>
  </si>
  <si>
    <t>41924161</t>
  </si>
  <si>
    <t>AROCUTIPA CENTELLAS</t>
  </si>
  <si>
    <t>72958466</t>
  </si>
  <si>
    <t>COAYLA TITO</t>
  </si>
  <si>
    <t>47507001</t>
  </si>
  <si>
    <t>DIEGO ALONSO</t>
  </si>
  <si>
    <t>43662941</t>
  </si>
  <si>
    <t>YDME HUARACALLO</t>
  </si>
  <si>
    <t>73125037</t>
  </si>
  <si>
    <t>SALAZAR ORDOÑEZ</t>
  </si>
  <si>
    <t>JIHOBELIN SADID</t>
  </si>
  <si>
    <t>46791861</t>
  </si>
  <si>
    <t>JIMÉNEZ PARI</t>
  </si>
  <si>
    <t>JEAN MARCO</t>
  </si>
  <si>
    <t>44917903</t>
  </si>
  <si>
    <t>CHAYÑA PARI</t>
  </si>
  <si>
    <t>70616004</t>
  </si>
  <si>
    <t>RAMOS DIAZ</t>
  </si>
  <si>
    <t>SHEYLA VICTORIA</t>
  </si>
  <si>
    <t>71922426</t>
  </si>
  <si>
    <t>GUTIÉRREZ KOC-LEM</t>
  </si>
  <si>
    <t>YESENIA PAOLA</t>
  </si>
  <si>
    <t>71821124</t>
  </si>
  <si>
    <t>CALSIN ARI</t>
  </si>
  <si>
    <t>71974153</t>
  </si>
  <si>
    <t>VARGAS CALVO</t>
  </si>
  <si>
    <t>JENIFER MILAGROS</t>
  </si>
  <si>
    <t>71241744</t>
  </si>
  <si>
    <t>MARCA MANRIQUE</t>
  </si>
  <si>
    <t>MARILYN VIRGINIA</t>
  </si>
  <si>
    <t>42649149</t>
  </si>
  <si>
    <t>COPA SANDOVAL</t>
  </si>
  <si>
    <t>ELIZABETH LUCY</t>
  </si>
  <si>
    <t>72471345</t>
  </si>
  <si>
    <t>EDSON ALONSO</t>
  </si>
  <si>
    <t>72351203</t>
  </si>
  <si>
    <t>HURTADO PAURO</t>
  </si>
  <si>
    <t>MELISSA SHEYLA</t>
  </si>
  <si>
    <t>47216374</t>
  </si>
  <si>
    <t>HÉCTOR LUIS</t>
  </si>
  <si>
    <t>70492108</t>
  </si>
  <si>
    <t>CHAUCA ORTIZ</t>
  </si>
  <si>
    <t>PEDRO DANIEL</t>
  </si>
  <si>
    <t>44254689</t>
  </si>
  <si>
    <t>ALEXANDER ALVARO</t>
  </si>
  <si>
    <t>70494540</t>
  </si>
  <si>
    <t>CURASI PAREDES</t>
  </si>
  <si>
    <t>MICHAEL PERCY</t>
  </si>
  <si>
    <t>40979607</t>
  </si>
  <si>
    <t>NINA SANTOS</t>
  </si>
  <si>
    <t>45229830</t>
  </si>
  <si>
    <t>CALISAYA CONDORI</t>
  </si>
  <si>
    <t>CESAR JOSÉ</t>
  </si>
  <si>
    <t>70162391</t>
  </si>
  <si>
    <t>VALENCIA PRIETO</t>
  </si>
  <si>
    <t>42583829</t>
  </si>
  <si>
    <t>ALEX UBALDO</t>
  </si>
  <si>
    <t>47388010</t>
  </si>
  <si>
    <t>VIZCARRA CONDORI</t>
  </si>
  <si>
    <t>YAMILET JENNIFER</t>
  </si>
  <si>
    <t>04647677</t>
  </si>
  <si>
    <t>ZELA CHOQUECALLATA</t>
  </si>
  <si>
    <t>MOISÉS JORGE</t>
  </si>
  <si>
    <t>46095735</t>
  </si>
  <si>
    <t>LIZZETH ALEJANDRA</t>
  </si>
  <si>
    <t>46691862</t>
  </si>
  <si>
    <t>NELSON CRISTOBAL</t>
  </si>
  <si>
    <t>70498715</t>
  </si>
  <si>
    <t>VALDIVIA TICONA</t>
  </si>
  <si>
    <t>ALEXANDER JUAN</t>
  </si>
  <si>
    <t>46933630</t>
  </si>
  <si>
    <t>KAREM KATHERINE</t>
  </si>
  <si>
    <t>70681322</t>
  </si>
  <si>
    <t>ESAÚD JOSUÉ</t>
  </si>
  <si>
    <t>00521045</t>
  </si>
  <si>
    <t>HEKURAN ALEXS</t>
  </si>
  <si>
    <t>72659113</t>
  </si>
  <si>
    <t>CALIZAYA CABANA</t>
  </si>
  <si>
    <t>LUIS DAVID</t>
  </si>
  <si>
    <t>70428468</t>
  </si>
  <si>
    <t>MALDONADO VÁSQUEZ</t>
  </si>
  <si>
    <t>JOAO ALFONSO</t>
  </si>
  <si>
    <t>00522280</t>
  </si>
  <si>
    <t>APAZA TARQUI</t>
  </si>
  <si>
    <t>46546124</t>
  </si>
  <si>
    <t>GONZÁLES PEÑALOZA</t>
  </si>
  <si>
    <t>MAIRA YOISI</t>
  </si>
  <si>
    <t>04436102</t>
  </si>
  <si>
    <t>PERCY ALEX</t>
  </si>
  <si>
    <t>47130831</t>
  </si>
  <si>
    <t>ATARAMA SALAZAR</t>
  </si>
  <si>
    <t>ELIZABETH JOVANA</t>
  </si>
  <si>
    <t>02427592</t>
  </si>
  <si>
    <t>PÉREZ ROJAS</t>
  </si>
  <si>
    <t>JUAN ELÍAS</t>
  </si>
  <si>
    <t>04641191</t>
  </si>
  <si>
    <t>PILCO PACHA</t>
  </si>
  <si>
    <t>HÉCTOR JUAN</t>
  </si>
  <si>
    <t>45120376</t>
  </si>
  <si>
    <t>CONDORI HUACANI</t>
  </si>
  <si>
    <t>40792028</t>
  </si>
  <si>
    <t>SANDRA EDITH</t>
  </si>
  <si>
    <t>41944662</t>
  </si>
  <si>
    <t>APAZA TICONA</t>
  </si>
  <si>
    <t>WILLIAM ZENON</t>
  </si>
  <si>
    <t>42174065</t>
  </si>
  <si>
    <t>LÓPEZ SUÁREZ</t>
  </si>
  <si>
    <t>YVAN CHRISTIAN</t>
  </si>
  <si>
    <t>45507713</t>
  </si>
  <si>
    <t>BLADIMIR EDER</t>
  </si>
  <si>
    <t>04436012</t>
  </si>
  <si>
    <t>MALDONADO LLERENA</t>
  </si>
  <si>
    <t>JUSTO MARCOS</t>
  </si>
  <si>
    <t>04422769</t>
  </si>
  <si>
    <t>CLAUDIO ELÍAS</t>
  </si>
  <si>
    <t>42652569</t>
  </si>
  <si>
    <t>BRAVO PALACIOS</t>
  </si>
  <si>
    <t>CESAR DIEGO</t>
  </si>
  <si>
    <t>17539976</t>
  </si>
  <si>
    <t>RODRIGUEZ RIVERA</t>
  </si>
  <si>
    <t>72861149</t>
  </si>
  <si>
    <t>COLANA NEIRA</t>
  </si>
  <si>
    <t>ESTÉFANI LICEDZ</t>
  </si>
  <si>
    <t>00462878</t>
  </si>
  <si>
    <t>ILLANES VILCA</t>
  </si>
  <si>
    <t>MARISA</t>
  </si>
  <si>
    <t>40123841</t>
  </si>
  <si>
    <t>ANGELA REBECA</t>
  </si>
  <si>
    <t>10590880</t>
  </si>
  <si>
    <t>MANSILLA CONZA</t>
  </si>
  <si>
    <t>00437860</t>
  </si>
  <si>
    <t>RODRIGUEZ  HUANCA</t>
  </si>
  <si>
    <t>ELEODORO</t>
  </si>
  <si>
    <t>43497926</t>
  </si>
  <si>
    <t>CHOQUECAHUA MAMANI</t>
  </si>
  <si>
    <t>EDWIN EDUARDO</t>
  </si>
  <si>
    <t>42742829</t>
  </si>
  <si>
    <t>ABIGAIL YABET</t>
  </si>
  <si>
    <t>02417984</t>
  </si>
  <si>
    <t>HUMPIRI  CAYO</t>
  </si>
  <si>
    <t>BERTHA GLORINDA</t>
  </si>
  <si>
    <t>42074554</t>
  </si>
  <si>
    <t>HANCCO MIRANDA</t>
  </si>
  <si>
    <t>ELEANA</t>
  </si>
  <si>
    <t>01302000</t>
  </si>
  <si>
    <t>JAMACHI ARPASI</t>
  </si>
  <si>
    <t>NORMA SOLEDAD</t>
  </si>
  <si>
    <t>41813925</t>
  </si>
  <si>
    <t>RONY DURAND</t>
  </si>
  <si>
    <t>41207800</t>
  </si>
  <si>
    <t>VERÓNICA VANESSA</t>
  </si>
  <si>
    <t>46029890</t>
  </si>
  <si>
    <t>BLANCO ROJAS</t>
  </si>
  <si>
    <t>RITA</t>
  </si>
  <si>
    <t>40384640</t>
  </si>
  <si>
    <t>RIVERA ZAPATA</t>
  </si>
  <si>
    <t>FERNANDO JESÚS</t>
  </si>
  <si>
    <t>47071756</t>
  </si>
  <si>
    <t>01321518</t>
  </si>
  <si>
    <t>QUISPE SUASACA</t>
  </si>
  <si>
    <t>SERAPIO</t>
  </si>
  <si>
    <t>44552605</t>
  </si>
  <si>
    <t>ORDOÑEZ ORTÍZ</t>
  </si>
  <si>
    <t>GUSTAVO ABRAHAM</t>
  </si>
  <si>
    <t>42305860</t>
  </si>
  <si>
    <t>HUALLPA ARI</t>
  </si>
  <si>
    <t>LIZBETH LUCHA</t>
  </si>
  <si>
    <t>44110993</t>
  </si>
  <si>
    <t>CAJMA MOLLEAPAZA</t>
  </si>
  <si>
    <t>80442763</t>
  </si>
  <si>
    <t>YUCRA COARI</t>
  </si>
  <si>
    <t>CRISPIN</t>
  </si>
  <si>
    <t>47448622</t>
  </si>
  <si>
    <t>ALEJANDRO HIPOLITO</t>
  </si>
  <si>
    <t>MACHACA FLORES</t>
  </si>
  <si>
    <t>CARMEN LOURDES</t>
  </si>
  <si>
    <t>CHAMBILLA ORTIGOZO</t>
  </si>
  <si>
    <t>02449923</t>
  </si>
  <si>
    <t>NEYRA QUISCA</t>
  </si>
  <si>
    <t>JULIÁN</t>
  </si>
  <si>
    <t>BARRERA RAMOS</t>
  </si>
  <si>
    <t>41998129</t>
  </si>
  <si>
    <t>VALDIVIA FLORES</t>
  </si>
  <si>
    <t>ELIZABETH GUMERCINDA</t>
  </si>
  <si>
    <t>00682975</t>
  </si>
  <si>
    <t>BUSTAMANTE LAURA</t>
  </si>
  <si>
    <t>GIOVANA GUADALUPE</t>
  </si>
  <si>
    <t>46369968</t>
  </si>
  <si>
    <t>FLORES HUAQUISTO</t>
  </si>
  <si>
    <t>DULIA</t>
  </si>
  <si>
    <t>09492114</t>
  </si>
  <si>
    <t>VARGAS VAZCONZUELO</t>
  </si>
  <si>
    <t>JORGE JOSÉ</t>
  </si>
  <si>
    <t>41595762</t>
  </si>
  <si>
    <t>SEVILLA CASANI</t>
  </si>
  <si>
    <t>ROSARIO MABEL</t>
  </si>
  <si>
    <t>09857421</t>
  </si>
  <si>
    <t>VILLANUEVA CHILLQUILLO</t>
  </si>
  <si>
    <t>ANA MARÍA</t>
  </si>
  <si>
    <t>43730930</t>
  </si>
  <si>
    <t>CARHUARICRA QUISPE</t>
  </si>
  <si>
    <t>MARISOL NATIVIDAD</t>
  </si>
  <si>
    <t>71250796</t>
  </si>
  <si>
    <t>PEÑALOZA ROJAS</t>
  </si>
  <si>
    <t>KARINA JANE</t>
  </si>
  <si>
    <t>15614058</t>
  </si>
  <si>
    <t>LOLI VENTOCILLA</t>
  </si>
  <si>
    <t>EDWARD JHONNY</t>
  </si>
  <si>
    <t>02430217</t>
  </si>
  <si>
    <t>POCOHUANCA QUISPE</t>
  </si>
  <si>
    <t>07922947</t>
  </si>
  <si>
    <t>LADERA ROJAS</t>
  </si>
  <si>
    <t>NASSER MICHAEL</t>
  </si>
  <si>
    <t>02437532</t>
  </si>
  <si>
    <t>42464626</t>
  </si>
  <si>
    <t>SUCASACA CALLATA</t>
  </si>
  <si>
    <t>40244045</t>
  </si>
  <si>
    <t>BERROA ZEBALLOS</t>
  </si>
  <si>
    <t>EVELYN IVON</t>
  </si>
  <si>
    <t>45455469</t>
  </si>
  <si>
    <t>AGUILAR AGUILAR</t>
  </si>
  <si>
    <t>01306494</t>
  </si>
  <si>
    <t>APAZA LÓPEZ</t>
  </si>
  <si>
    <t>FÉLIX</t>
  </si>
  <si>
    <t>01771244</t>
  </si>
  <si>
    <t>SANIZO MAMANI</t>
  </si>
  <si>
    <t>01318689</t>
  </si>
  <si>
    <t>GARAMBEL SOTO</t>
  </si>
  <si>
    <t>10656563</t>
  </si>
  <si>
    <t>QUIROZ OSPÍNO</t>
  </si>
  <si>
    <t>SEGUNDO SEVERINO</t>
  </si>
  <si>
    <t>04432567</t>
  </si>
  <si>
    <t>BALDÁRRAGO RIVERA</t>
  </si>
  <si>
    <t>IRENE MARIA</t>
  </si>
  <si>
    <t>40427591</t>
  </si>
  <si>
    <t>NIMA PALACIOS</t>
  </si>
  <si>
    <t>YEN ROBERTT</t>
  </si>
  <si>
    <t>04437815</t>
  </si>
  <si>
    <t>FERNÁNDEZ ARPASI</t>
  </si>
  <si>
    <t>MILTON CÉSAR</t>
  </si>
  <si>
    <t>00504824</t>
  </si>
  <si>
    <t>OTUYA PARIPANCA</t>
  </si>
  <si>
    <t>00499607</t>
  </si>
  <si>
    <t>FERNANDEZ CAMEO</t>
  </si>
  <si>
    <t>23976253</t>
  </si>
  <si>
    <t>MURILLO LAZO</t>
  </si>
  <si>
    <t>WILHELM GEORG</t>
  </si>
  <si>
    <t>02403030</t>
  </si>
  <si>
    <t>NINA MAYTA</t>
  </si>
  <si>
    <t>FLAVIO CRISTOBAL</t>
  </si>
  <si>
    <t>23704384</t>
  </si>
  <si>
    <t>ABREGU ACEVEDO</t>
  </si>
  <si>
    <t>23690913</t>
  </si>
  <si>
    <t>ZUASNABAR ARIAS</t>
  </si>
  <si>
    <t>NORMAN</t>
  </si>
  <si>
    <t>01320941</t>
  </si>
  <si>
    <t>TITO ROJAS</t>
  </si>
  <si>
    <t>CESAR HUGO</t>
  </si>
  <si>
    <t>46188556</t>
  </si>
  <si>
    <t>FLOR  MANCHEGO</t>
  </si>
  <si>
    <t>XIANNA ANDREA</t>
  </si>
  <si>
    <t>01200930</t>
  </si>
  <si>
    <t>GODOY QUISPE</t>
  </si>
  <si>
    <t>JAIME ASENCIO</t>
  </si>
  <si>
    <t>41377568</t>
  </si>
  <si>
    <t>FALCÓN FLORES</t>
  </si>
  <si>
    <t>LISKER GERMAN</t>
  </si>
  <si>
    <t>01206439</t>
  </si>
  <si>
    <t>ANGLES HUIZA</t>
  </si>
  <si>
    <t>FLORENCIO VICENTE</t>
  </si>
  <si>
    <t>47307037</t>
  </si>
  <si>
    <t>CUÉLLAR AGUIRRE</t>
  </si>
  <si>
    <t>NORMA VANESSA</t>
  </si>
  <si>
    <t>43529215</t>
  </si>
  <si>
    <t>KALEB MANUEL</t>
  </si>
  <si>
    <t>29265817</t>
  </si>
  <si>
    <t>ACOSTA CORTEZ</t>
  </si>
  <si>
    <t>RUBÉN ROBERTO</t>
  </si>
  <si>
    <t>BEJARANO CASTILLO</t>
  </si>
  <si>
    <t>SERGIO JORGE</t>
  </si>
  <si>
    <t>ZUEL ARAPA</t>
  </si>
  <si>
    <t>ORIEL SALOMÓN</t>
  </si>
  <si>
    <t>LUYO PORTUGUEZ</t>
  </si>
  <si>
    <t>ALFREDO VICENTE</t>
  </si>
  <si>
    <t>CUELLAR ZANABRIA</t>
  </si>
  <si>
    <t>MAGNO</t>
  </si>
  <si>
    <t>ALVARADO TIBURCIO</t>
  </si>
  <si>
    <t>07234848</t>
  </si>
  <si>
    <t>PACHECO JHON</t>
  </si>
  <si>
    <t>LITA MARGOT</t>
  </si>
  <si>
    <t>08757696</t>
  </si>
  <si>
    <t>ZUÑIGA CHAMORRO</t>
  </si>
  <si>
    <t>PATRICIO PABLO</t>
  </si>
  <si>
    <t>09325906</t>
  </si>
  <si>
    <t>GALICIA DIAZ</t>
  </si>
  <si>
    <t>LUZ MATILDE</t>
  </si>
  <si>
    <t>09303469</t>
  </si>
  <si>
    <t>REVATTA VERA</t>
  </si>
  <si>
    <t>43843710</t>
  </si>
  <si>
    <t>LOBO POMA</t>
  </si>
  <si>
    <t>LIEBZNITH YONER RESCHER</t>
  </si>
  <si>
    <t>04744734</t>
  </si>
  <si>
    <t>09625482</t>
  </si>
  <si>
    <t>TOLENTINO DE LA CRUZ</t>
  </si>
  <si>
    <t>EDGAR DEMETRIO</t>
  </si>
  <si>
    <t>08902146</t>
  </si>
  <si>
    <t>GARCIA ENRIQUEZ</t>
  </si>
  <si>
    <t xml:space="preserve">ALEJANDRO   </t>
  </si>
  <si>
    <t>EDUCACIÓN ESPECIALIDAD EN CIENCIAS SOCIALES Y PROMOCIÓN SOCIO-CULTURAL</t>
  </si>
  <si>
    <t>24695655</t>
  </si>
  <si>
    <t>SARAVIA QUIÑONES</t>
  </si>
  <si>
    <t>00447783</t>
  </si>
  <si>
    <t>HUAYTA LANCHIPA</t>
  </si>
  <si>
    <t>JUDITH YARLENI</t>
  </si>
  <si>
    <t>43799360</t>
  </si>
  <si>
    <t>CAMA NINACONDO</t>
  </si>
  <si>
    <t>MARTHA GRACIELA</t>
  </si>
  <si>
    <t>JULI</t>
  </si>
  <si>
    <t>01310870</t>
  </si>
  <si>
    <t>BURGOS ARCE</t>
  </si>
  <si>
    <t>AMBROSIA ODILA</t>
  </si>
  <si>
    <t>04430120</t>
  </si>
  <si>
    <t>MANCHEGO LINARES</t>
  </si>
  <si>
    <t>ADA VICTORIA</t>
  </si>
  <si>
    <t>45311896</t>
  </si>
  <si>
    <t xml:space="preserve">AÍDA GABRIELA </t>
  </si>
  <si>
    <t>29720794</t>
  </si>
  <si>
    <t>CASA GUEVARA</t>
  </si>
  <si>
    <t>NEILL LUCIÉN</t>
  </si>
  <si>
    <t>47167867</t>
  </si>
  <si>
    <t>LAYME PONGO</t>
  </si>
  <si>
    <t>NORA BERNARDINA</t>
  </si>
  <si>
    <t>73094406</t>
  </si>
  <si>
    <t>NANCY RAQUEL</t>
  </si>
  <si>
    <t>47489997</t>
  </si>
  <si>
    <t>MOGROVEJO PEÑA</t>
  </si>
  <si>
    <t>04647977</t>
  </si>
  <si>
    <t>CARMELO</t>
  </si>
  <si>
    <t>04500120</t>
  </si>
  <si>
    <t>MENDOZA CRUCES</t>
  </si>
  <si>
    <t>ARACELI GUISELL</t>
  </si>
  <si>
    <t>ESPINOZA URE</t>
  </si>
  <si>
    <t>EDWIN HUMBERTO</t>
  </si>
  <si>
    <t>LLANTAY  AYLAS</t>
  </si>
  <si>
    <t>ELMO LITMAN</t>
  </si>
  <si>
    <t>CHAIÑA MAMANI</t>
  </si>
  <si>
    <t>PATRICIA YESICA</t>
  </si>
  <si>
    <t>TORRES RAMIREZ</t>
  </si>
  <si>
    <t>RAFAEL JOHNNY</t>
  </si>
  <si>
    <t>TORRES LEZAMA</t>
  </si>
  <si>
    <t>LIZ KATIA</t>
  </si>
  <si>
    <t>QUISPE ARUATA</t>
  </si>
  <si>
    <t>JUANA SOFIA</t>
  </si>
  <si>
    <t>ONSIHUAY MUÑICO</t>
  </si>
  <si>
    <t>JUAN FELIX</t>
  </si>
  <si>
    <t>MOSCOSO RIVEROS</t>
  </si>
  <si>
    <t>ROSMARY</t>
  </si>
  <si>
    <t>CUAYLA CORI</t>
  </si>
  <si>
    <t>WILLIAM LAZARO</t>
  </si>
  <si>
    <t>MAURA SUMARIA</t>
  </si>
  <si>
    <t>ROBERT EDMUNDO</t>
  </si>
  <si>
    <t>SÁNCHEZ LIMACHI</t>
  </si>
  <si>
    <t>JAVIER FEDERICO</t>
  </si>
  <si>
    <t>PAREDES MELENDEZ</t>
  </si>
  <si>
    <t>HECTOR BOÓN PABLO</t>
  </si>
  <si>
    <t>01335823</t>
  </si>
  <si>
    <t>HUACASI LLAVILLA</t>
  </si>
  <si>
    <t>29561517</t>
  </si>
  <si>
    <t>RAMIREZ ALARCÓN</t>
  </si>
  <si>
    <t>JHONNY FREDDY</t>
  </si>
  <si>
    <t>04433187</t>
  </si>
  <si>
    <t>VENTURA TALA</t>
  </si>
  <si>
    <t>SERAPIO NICASIO</t>
  </si>
  <si>
    <t>00488975</t>
  </si>
  <si>
    <t>ALVA PAREDES</t>
  </si>
  <si>
    <t>OSWALDO DANIEL</t>
  </si>
  <si>
    <t>43442698</t>
  </si>
  <si>
    <t>ALMESTAR LAMAS</t>
  </si>
  <si>
    <t>08709637</t>
  </si>
  <si>
    <t>SANTA CRUZ MONTALVO</t>
  </si>
  <si>
    <t>WAGNER ORESTES</t>
  </si>
  <si>
    <t>23862699</t>
  </si>
  <si>
    <t>HUAÑEC HUMPIRE</t>
  </si>
  <si>
    <t>WILBER</t>
  </si>
  <si>
    <t>04640659</t>
  </si>
  <si>
    <t>FERNANDEZ RIVERA</t>
  </si>
  <si>
    <t>EDWARD JOSÉ</t>
  </si>
  <si>
    <t>EDUCACIÓN ESPECIALIDAD COMPUTACIÓN E INFORMÁTICA Y MATEMÁTICA</t>
  </si>
  <si>
    <t>00427135</t>
  </si>
  <si>
    <t>LANCHIPA BERGAMINI</t>
  </si>
  <si>
    <t>LILIANA DEL CARMEN</t>
  </si>
  <si>
    <t>EDUCACIÓN ESPECIALIDAD EN INDUSTRIAS ALIMENTARIAS Y NUTRICIÓN</t>
  </si>
  <si>
    <t>80068614</t>
  </si>
  <si>
    <t>FERRANDIZ ADRIAZOLA</t>
  </si>
  <si>
    <t>GISSELLE</t>
  </si>
  <si>
    <t>02431449</t>
  </si>
  <si>
    <t>CARDENAS ALEJO</t>
  </si>
  <si>
    <t>MODESTA NANCY</t>
  </si>
  <si>
    <t>80023122</t>
  </si>
  <si>
    <t>NINA ACERO</t>
  </si>
  <si>
    <t>04435869</t>
  </si>
  <si>
    <t>RAMOS PUMACAHUA</t>
  </si>
  <si>
    <t>RUTH MARLENE</t>
  </si>
  <si>
    <t>00403564</t>
  </si>
  <si>
    <t>POMAREDA ANGULO</t>
  </si>
  <si>
    <t>SONIA SUSANA</t>
  </si>
  <si>
    <t>47573495</t>
  </si>
  <si>
    <t>CENTENO CERRATO</t>
  </si>
  <si>
    <t>MARIELENA ANYELA</t>
  </si>
  <si>
    <t>00456267</t>
  </si>
  <si>
    <t>BARRIGA ALVAREZ</t>
  </si>
  <si>
    <t>JORGE LUIS BRUNO</t>
  </si>
  <si>
    <t>06555882</t>
  </si>
  <si>
    <t>LLERENA DONAYRE</t>
  </si>
  <si>
    <t>BERLY EDGARDO</t>
  </si>
  <si>
    <t>46862389</t>
  </si>
  <si>
    <t>REVILLA CASTRO</t>
  </si>
  <si>
    <t>BRYAN MARTÍN</t>
  </si>
  <si>
    <t>46220468</t>
  </si>
  <si>
    <t>PALACIOS VENTURA</t>
  </si>
  <si>
    <t>TATIANA YURIKO</t>
  </si>
  <si>
    <t>41244931</t>
  </si>
  <si>
    <t>GAVILANO SEGURA</t>
  </si>
  <si>
    <t>FIORY SARITA</t>
  </si>
  <si>
    <t>71705962</t>
  </si>
  <si>
    <t>DANNY</t>
  </si>
  <si>
    <t>46181536</t>
  </si>
  <si>
    <t>CHANGA CAM</t>
  </si>
  <si>
    <t>NURIA MILENKA</t>
  </si>
  <si>
    <t>47165511</t>
  </si>
  <si>
    <t>PATRICIA OREALIZ</t>
  </si>
  <si>
    <t>46488427</t>
  </si>
  <si>
    <t>GONZALES GONZALES</t>
  </si>
  <si>
    <t>ROMÁN DELGADO</t>
  </si>
  <si>
    <t>MARIANA ROCÍO</t>
  </si>
  <si>
    <t>CHÁVEZ ESPINOZA</t>
  </si>
  <si>
    <t>ANAIT STEPHANIC</t>
  </si>
  <si>
    <t>FLORES MULLO</t>
  </si>
  <si>
    <t>CINTYA MERCEDES</t>
  </si>
  <si>
    <t>HERRERA ARENAS</t>
  </si>
  <si>
    <t>BRENDALY MARGOT</t>
  </si>
  <si>
    <t>ARIAS ARGOTE</t>
  </si>
  <si>
    <t>DUNIA GIANELLA</t>
  </si>
  <si>
    <t>03684578</t>
  </si>
  <si>
    <t>CAMPOS SÁNCHEZ</t>
  </si>
  <si>
    <t>YOLANDA KARINA</t>
  </si>
  <si>
    <t>CHOQUE CUSIHUAMÁN</t>
  </si>
  <si>
    <t>DORIS ANAEL</t>
  </si>
  <si>
    <t>MURRUGARRA PEÑA</t>
  </si>
  <si>
    <t>JORGE JUAN OCTAVIO</t>
  </si>
  <si>
    <t>VILLEGAS LANZA</t>
  </si>
  <si>
    <t>LINCOLN</t>
  </si>
  <si>
    <t>BEATRIZ DEL CARMEN</t>
  </si>
  <si>
    <t>ROSPIGLIOSI DILL-ERVA</t>
  </si>
  <si>
    <t>RAÚL RICARDO</t>
  </si>
  <si>
    <t>TATAJE DELGADO</t>
  </si>
  <si>
    <t>YLLA ZAPATA</t>
  </si>
  <si>
    <t>BENITO AGUSTIN</t>
  </si>
  <si>
    <t>REYNIER ALFREDO</t>
  </si>
  <si>
    <t>CONDORI CHÁVEZ</t>
  </si>
  <si>
    <t>EFRÍN RICHARD</t>
  </si>
  <si>
    <t>GRANDA RAMIREZ</t>
  </si>
  <si>
    <t>CINTHIA VANESSA</t>
  </si>
  <si>
    <t>JOEL ELVIS</t>
  </si>
  <si>
    <t>SALLUCA UMIÑA</t>
  </si>
  <si>
    <t>ERIKA ROSARIO</t>
  </si>
  <si>
    <t>JIMÉNEZ ESCALANTE</t>
  </si>
  <si>
    <t>CLARA INÉS</t>
  </si>
  <si>
    <t>ROMINA FRANCESCA</t>
  </si>
  <si>
    <t>HUACÁN FELIPE</t>
  </si>
  <si>
    <t>KATIA YESENIA</t>
  </si>
  <si>
    <t>CENTENO HUANACUNI</t>
  </si>
  <si>
    <t>COAILA ESPINOZA</t>
  </si>
  <si>
    <t>LADY FIORELLA</t>
  </si>
  <si>
    <t>MAMANI CÁCERES</t>
  </si>
  <si>
    <t>JHANETT SUGEY</t>
  </si>
  <si>
    <t>ARRATIA MAPELLI</t>
  </si>
  <si>
    <t>YURI DAVID</t>
  </si>
  <si>
    <t>SANTOS VEGA</t>
  </si>
  <si>
    <t>RODRIGUEZ HERRERA</t>
  </si>
  <si>
    <t>KATIA JULISSA</t>
  </si>
  <si>
    <t>RAMOS ROCA</t>
  </si>
  <si>
    <t>KLEINER OFELIO</t>
  </si>
  <si>
    <t>HUAMAN FONSECA</t>
  </si>
  <si>
    <t>ARMANDO JULIAN</t>
  </si>
  <si>
    <t>CULE LLAMOCCA</t>
  </si>
  <si>
    <t>OSCAR TITO</t>
  </si>
  <si>
    <t>ROMERO CARACUZMA</t>
  </si>
  <si>
    <t>LIZ ANA</t>
  </si>
  <si>
    <t>MILY</t>
  </si>
  <si>
    <t>SILVERA LA TORRE</t>
  </si>
  <si>
    <t>FREDY VICTOR</t>
  </si>
  <si>
    <t>00790636</t>
  </si>
  <si>
    <t>COAGUILA RIOS</t>
  </si>
  <si>
    <t>FERNANDO ALBERTO ROGELIO</t>
  </si>
  <si>
    <t>RODRIGUEZ CHUQUIMIA</t>
  </si>
  <si>
    <t>ESMERALDA YOVANA</t>
  </si>
  <si>
    <t>EDUCACIÓN ESPECIALIDAD TEXTILES, CONFECCIONES Y MANUALIDADES</t>
  </si>
  <si>
    <t>01218406</t>
  </si>
  <si>
    <t>SUMI PAREDES</t>
  </si>
  <si>
    <t>47969874</t>
  </si>
  <si>
    <t>GHERMAN FÉLIX</t>
  </si>
  <si>
    <t>71477346</t>
  </si>
  <si>
    <t>APAZA RODRIGUEZ</t>
  </si>
  <si>
    <t>FIORELA</t>
  </si>
  <si>
    <t>42035136</t>
  </si>
  <si>
    <t>MAYRA SOFÍA</t>
  </si>
  <si>
    <t>45043574</t>
  </si>
  <si>
    <t>YESSICA NOELIA</t>
  </si>
  <si>
    <t>70194524</t>
  </si>
  <si>
    <t>MAMANI  PIZARRO</t>
  </si>
  <si>
    <t>CÉSAR AGUSTO DAVID</t>
  </si>
  <si>
    <t>46292575</t>
  </si>
  <si>
    <t>44832727</t>
  </si>
  <si>
    <t>MARGOT VANESSA</t>
  </si>
  <si>
    <t>71821132</t>
  </si>
  <si>
    <t>CENTTY VERA</t>
  </si>
  <si>
    <t>YANDIRA PRÁXEDES</t>
  </si>
  <si>
    <t>72609480</t>
  </si>
  <si>
    <t>COAILA PRETELL</t>
  </si>
  <si>
    <t>KELLIE YENNY</t>
  </si>
  <si>
    <t>02416334</t>
  </si>
  <si>
    <t>MACHACA PARI</t>
  </si>
  <si>
    <t>70503883</t>
  </si>
  <si>
    <t>TINTAYA MAMANI</t>
  </si>
  <si>
    <t>FLOR DE LIZ</t>
  </si>
  <si>
    <t>41761614</t>
  </si>
  <si>
    <t>QUIZA HUAYTA</t>
  </si>
  <si>
    <t>09141551</t>
  </si>
  <si>
    <t>VICTOR FLORENCIO</t>
  </si>
  <si>
    <t>01342979</t>
  </si>
  <si>
    <t xml:space="preserve"> SOSA MORALES</t>
  </si>
  <si>
    <t>REMO</t>
  </si>
  <si>
    <t>09326277</t>
  </si>
  <si>
    <t>MURILLO ROBLES</t>
  </si>
  <si>
    <t>06692116</t>
  </si>
  <si>
    <t>PIZARRO OLLERO</t>
  </si>
  <si>
    <t>ELIZABETH BEATRIZ</t>
  </si>
  <si>
    <t>01331115</t>
  </si>
  <si>
    <t>MAMANI  MARCA</t>
  </si>
  <si>
    <t>RENÉ EDWIN</t>
  </si>
  <si>
    <t>46684906</t>
  </si>
  <si>
    <t>CHURA MEDINA</t>
  </si>
  <si>
    <t>DIANA ERIKA</t>
  </si>
  <si>
    <t>43806195</t>
  </si>
  <si>
    <t>JUAN VIDAL</t>
  </si>
  <si>
    <t>25433004</t>
  </si>
  <si>
    <t>CASTILLO PALOMINO</t>
  </si>
  <si>
    <t>42675516</t>
  </si>
  <si>
    <t>TARIFA QUISPE</t>
  </si>
  <si>
    <t>REY ELESMAN</t>
  </si>
  <si>
    <t>44870825</t>
  </si>
  <si>
    <t>ORELLANA VALDEZ</t>
  </si>
  <si>
    <t>44521699</t>
  </si>
  <si>
    <t>OLAZABAL NAVARRO</t>
  </si>
  <si>
    <t>HUGO ALAN</t>
  </si>
  <si>
    <t>47321305</t>
  </si>
  <si>
    <t>GUTIERREZ PONCE</t>
  </si>
  <si>
    <t>ANA IRIS</t>
  </si>
  <si>
    <t>04430850</t>
  </si>
  <si>
    <t>EDILBERTO JUAN</t>
  </si>
  <si>
    <t>46699406</t>
  </si>
  <si>
    <t>WENDY FLOR</t>
  </si>
  <si>
    <t>31341864</t>
  </si>
  <si>
    <t>TINTAYA AYVAR</t>
  </si>
  <si>
    <t>NÉSTOR</t>
  </si>
  <si>
    <t>29556503</t>
  </si>
  <si>
    <t>ORDIALES MOSCOSO</t>
  </si>
  <si>
    <t>CLAUDETH JACQUELINE</t>
  </si>
  <si>
    <t>73326273</t>
  </si>
  <si>
    <t>ROSMERY YOMILA</t>
  </si>
  <si>
    <t>72712341</t>
  </si>
  <si>
    <t>CRUZ LAQUISE</t>
  </si>
  <si>
    <t>VERONICA LAURA</t>
  </si>
  <si>
    <t>47125398</t>
  </si>
  <si>
    <t>TORRES MALCOHACCHA</t>
  </si>
  <si>
    <t>ANGELA MILAGROS</t>
  </si>
  <si>
    <t>44747967</t>
  </si>
  <si>
    <t>MAMANI  CUAYLA</t>
  </si>
  <si>
    <t>CHARLY RUBÉN</t>
  </si>
  <si>
    <t>45616541</t>
  </si>
  <si>
    <t>CONDORI PACORI</t>
  </si>
  <si>
    <t>KELLY SHARON</t>
  </si>
  <si>
    <t>00446301</t>
  </si>
  <si>
    <t>ATENCIO MAQUERA</t>
  </si>
  <si>
    <t>29253415</t>
  </si>
  <si>
    <t xml:space="preserve">VERA CÁRDENAS </t>
  </si>
  <si>
    <t>41595771</t>
  </si>
  <si>
    <t>MURO VARGAS</t>
  </si>
  <si>
    <t>MIRIAM LUCIA</t>
  </si>
  <si>
    <t>43637286</t>
  </si>
  <si>
    <t>SAIRITUPAC JUÁREZ</t>
  </si>
  <si>
    <t>LILIANA ROSARIO</t>
  </si>
  <si>
    <t>45261340</t>
  </si>
  <si>
    <t>RODRÍGUEZ VARGAS</t>
  </si>
  <si>
    <t>JOHANA PAOLA</t>
  </si>
  <si>
    <t>04742918</t>
  </si>
  <si>
    <t>YÁÑEZ PALOMINO</t>
  </si>
  <si>
    <t>FELIPE FRANCISCO</t>
  </si>
  <si>
    <t>09080943</t>
  </si>
  <si>
    <t>AGUAYO CRUZ</t>
  </si>
  <si>
    <t>NORAH</t>
  </si>
  <si>
    <t>46048065</t>
  </si>
  <si>
    <t>MARQUEZ PARODI</t>
  </si>
  <si>
    <t>INGRID BRIHTMARY</t>
  </si>
  <si>
    <t>08316966</t>
  </si>
  <si>
    <t>VELIZ LAZO</t>
  </si>
  <si>
    <t>PEDRO EFRAIN</t>
  </si>
  <si>
    <t>10661873</t>
  </si>
  <si>
    <t>ROMERO GUZMÁN</t>
  </si>
  <si>
    <t>ANTONINA  PATRICIA</t>
  </si>
  <si>
    <t>01334463</t>
  </si>
  <si>
    <t>LIMACHI MOZO</t>
  </si>
  <si>
    <t>EDSON EDU</t>
  </si>
  <si>
    <t>44450790</t>
  </si>
  <si>
    <t>VÁSQUEZ PRADO</t>
  </si>
  <si>
    <t>ALEJANDRO DOMINGO</t>
  </si>
  <si>
    <t>06775677</t>
  </si>
  <si>
    <t>CAMPOS DIAZ</t>
  </si>
  <si>
    <t>ROSARIO LILIANA</t>
  </si>
  <si>
    <t>06255381</t>
  </si>
  <si>
    <t>MAMANI   CALLATA</t>
  </si>
  <si>
    <t>CESAR BASILIO</t>
  </si>
  <si>
    <t>09515373</t>
  </si>
  <si>
    <t>TORRES  HUERTA</t>
  </si>
  <si>
    <t>21463580</t>
  </si>
  <si>
    <t>TRILLO ZAVALA</t>
  </si>
  <si>
    <t>RAFAEL CARACCIOLO</t>
  </si>
  <si>
    <t>25687552</t>
  </si>
  <si>
    <t>LIZANO LÓPEZ</t>
  </si>
  <si>
    <t>FLORESMILO</t>
  </si>
  <si>
    <t>46223781</t>
  </si>
  <si>
    <t>HIDALGO ARENAS</t>
  </si>
  <si>
    <t>LIZZETTE DAHANA</t>
  </si>
  <si>
    <t>10439300</t>
  </si>
  <si>
    <t>YOLANDA ESTHER</t>
  </si>
  <si>
    <t>42812497</t>
  </si>
  <si>
    <t>GUTÍERREZ RAMÍREZ</t>
  </si>
  <si>
    <t>YANER</t>
  </si>
  <si>
    <t>28296092</t>
  </si>
  <si>
    <t>VALER  MIRANDA</t>
  </si>
  <si>
    <t>OMAR ALEXIS</t>
  </si>
  <si>
    <t>41792765</t>
  </si>
  <si>
    <t>CENTTY TAPIA</t>
  </si>
  <si>
    <t>JHONNATHAN GERARDO</t>
  </si>
  <si>
    <t>47168365</t>
  </si>
  <si>
    <t>ESPINOZA GOMEZ</t>
  </si>
  <si>
    <t>LOBZANA BISBANI</t>
  </si>
  <si>
    <t>00459601</t>
  </si>
  <si>
    <t>GAMERO LÓPEZ</t>
  </si>
  <si>
    <t>ESTELA CECILIA</t>
  </si>
  <si>
    <t>01334104</t>
  </si>
  <si>
    <t>LUQUE QUISPE</t>
  </si>
  <si>
    <t>PERCY PEDRO</t>
  </si>
  <si>
    <t>04429269</t>
  </si>
  <si>
    <t>ROSALVINA BERTHA</t>
  </si>
  <si>
    <t>01316656</t>
  </si>
  <si>
    <t>HUANCA GUERRA</t>
  </si>
  <si>
    <t>44959371</t>
  </si>
  <si>
    <t>CHAMBILLA ORDOÑEZ</t>
  </si>
  <si>
    <t>JUDITH MILAGROS</t>
  </si>
  <si>
    <t>01345177</t>
  </si>
  <si>
    <t>RENE MARTIN</t>
  </si>
  <si>
    <t>29565434</t>
  </si>
  <si>
    <t>QUIROGA  CHIRE</t>
  </si>
  <si>
    <t>JANETH  AMPARO</t>
  </si>
  <si>
    <t>00507028</t>
  </si>
  <si>
    <t>MAMANI   MEDINA</t>
  </si>
  <si>
    <t>GILBERTH NICOLAS MARIO</t>
  </si>
  <si>
    <t>80059412</t>
  </si>
  <si>
    <t>CACERES  GUTIERREZ</t>
  </si>
  <si>
    <t>HANSTHON</t>
  </si>
  <si>
    <t>02420044</t>
  </si>
  <si>
    <t>FERRÁNDIZ ADRIAZOLA</t>
  </si>
  <si>
    <t>43608553</t>
  </si>
  <si>
    <t>PEREDA YBAÑEZ</t>
  </si>
  <si>
    <t>IYARI GIOVANA</t>
  </si>
  <si>
    <t>00493779</t>
  </si>
  <si>
    <t>LÓPEZ SÁNCHEZ</t>
  </si>
  <si>
    <t>SONIA ELIZABETH</t>
  </si>
  <si>
    <t>04642625</t>
  </si>
  <si>
    <t>DUARTE LIZARZABURO</t>
  </si>
  <si>
    <t>JUAN FRANCISCO</t>
  </si>
  <si>
    <t>40769859</t>
  </si>
  <si>
    <t>MOROTE CCAMA</t>
  </si>
  <si>
    <t>MERCEDES GENARA</t>
  </si>
  <si>
    <t>70495224</t>
  </si>
  <si>
    <t>SÁNCHEZ VALENCIA</t>
  </si>
  <si>
    <t>LIZ PAOLA</t>
  </si>
  <si>
    <t>00494869</t>
  </si>
  <si>
    <t>PABLO PINTO</t>
  </si>
  <si>
    <t>EVELYN JEANNE</t>
  </si>
  <si>
    <t>04435014</t>
  </si>
  <si>
    <t>SALAS  SAYRA</t>
  </si>
  <si>
    <t>LILIA MARIOLA</t>
  </si>
  <si>
    <t>71987955</t>
  </si>
  <si>
    <t>SALAS  LAZO</t>
  </si>
  <si>
    <t>ZAIDA  MARLUZ</t>
  </si>
  <si>
    <t>21791489</t>
  </si>
  <si>
    <t>PEÑA CONDE</t>
  </si>
  <si>
    <t>HILDA SABINA</t>
  </si>
  <si>
    <t>72429004</t>
  </si>
  <si>
    <t>NINA ZAPATA</t>
  </si>
  <si>
    <t>PIERINA LIDIA</t>
  </si>
  <si>
    <t>70603953</t>
  </si>
  <si>
    <t>APONTE CURI</t>
  </si>
  <si>
    <t>MAYRA JANETH</t>
  </si>
  <si>
    <t>47284610</t>
  </si>
  <si>
    <t>FERNÁNDEZ EYZAGUIRRE</t>
  </si>
  <si>
    <t>JESSICA LIZBETH</t>
  </si>
  <si>
    <t>73998925</t>
  </si>
  <si>
    <t>CASILLA APAZA</t>
  </si>
  <si>
    <t>CINTYA LUZ</t>
  </si>
  <si>
    <t>72977608</t>
  </si>
  <si>
    <t>ZÚÑIGA ALVARADO</t>
  </si>
  <si>
    <t>MAISI ETEL</t>
  </si>
  <si>
    <t>07341174</t>
  </si>
  <si>
    <t xml:space="preserve">LUI KEN  DE LA CRUZ </t>
  </si>
  <si>
    <t>JORGE GUILLERMO</t>
  </si>
  <si>
    <t>71713860</t>
  </si>
  <si>
    <t>CANAZA TARQUI</t>
  </si>
  <si>
    <t>REYNA VIRGINIA</t>
  </si>
  <si>
    <t>09623459</t>
  </si>
  <si>
    <t>YALTA RENGIFO</t>
  </si>
  <si>
    <t>40373684</t>
  </si>
  <si>
    <t>RIVERA HURTADO</t>
  </si>
  <si>
    <t>PAOLA CRISTINA</t>
  </si>
  <si>
    <t>10507299</t>
  </si>
  <si>
    <t>MENDOZA GARCIA</t>
  </si>
  <si>
    <t>42428715</t>
  </si>
  <si>
    <t>ANDRADE FERNANDEZ</t>
  </si>
  <si>
    <t>41909827</t>
  </si>
  <si>
    <t>MAMANI ALMENDRE</t>
  </si>
  <si>
    <t>44392343</t>
  </si>
  <si>
    <t xml:space="preserve">CRUZ LAYME </t>
  </si>
  <si>
    <t>GUIDO IVAN</t>
  </si>
  <si>
    <t>29604237</t>
  </si>
  <si>
    <t>CONDORI CHAMBI</t>
  </si>
  <si>
    <t>VILMA SONIA</t>
  </si>
  <si>
    <t>00477446</t>
  </si>
  <si>
    <t>ALBARRACÍN SAAVEDRA</t>
  </si>
  <si>
    <t>JOSÉ EDUARDO</t>
  </si>
  <si>
    <t>29586719</t>
  </si>
  <si>
    <t xml:space="preserve">MAMANI  QUISPE </t>
  </si>
  <si>
    <t>LONGINA  JOSEFINA</t>
  </si>
  <si>
    <t>02013587</t>
  </si>
  <si>
    <t>CHAMBI RUELAS</t>
  </si>
  <si>
    <t>44403622</t>
  </si>
  <si>
    <t>ROQUE PAUCAR</t>
  </si>
  <si>
    <t>IVÁN WILSON</t>
  </si>
  <si>
    <t>71976039</t>
  </si>
  <si>
    <t>MAMANI MELO</t>
  </si>
  <si>
    <t>CÉSAR FERNANDO</t>
  </si>
  <si>
    <t>00484845</t>
  </si>
  <si>
    <t>LUQUE TAPIA</t>
  </si>
  <si>
    <t>JAVIER EDUARDO</t>
  </si>
  <si>
    <t>04625966</t>
  </si>
  <si>
    <t>NUÑEZ SIANCAS</t>
  </si>
  <si>
    <t>JORGE PEDRO</t>
  </si>
  <si>
    <t>46466602</t>
  </si>
  <si>
    <t>MAMANI PEÑALOZA</t>
  </si>
  <si>
    <t>06616096</t>
  </si>
  <si>
    <t>VILA LÁZARO</t>
  </si>
  <si>
    <t>FÉLIX ALEJANDRO</t>
  </si>
  <si>
    <t>70444629</t>
  </si>
  <si>
    <t>SANTUYO FERNANDEZ</t>
  </si>
  <si>
    <t>ANA MELBA</t>
  </si>
  <si>
    <t>72507115</t>
  </si>
  <si>
    <t>SOSA SAIRA</t>
  </si>
  <si>
    <t>ELIANA JACKELINE</t>
  </si>
  <si>
    <t>71235192</t>
  </si>
  <si>
    <t>FLORES MANCHEGO</t>
  </si>
  <si>
    <t>FERNANDO DARÍO</t>
  </si>
  <si>
    <t>41822469</t>
  </si>
  <si>
    <t>NINA RIVAS</t>
  </si>
  <si>
    <t>ERIK ALBERTO</t>
  </si>
  <si>
    <t>70068402</t>
  </si>
  <si>
    <t>CALISAYA VERA</t>
  </si>
  <si>
    <t>GISELA MILAGROS</t>
  </si>
  <si>
    <t>46696445</t>
  </si>
  <si>
    <t>RAMOS BELTRAN</t>
  </si>
  <si>
    <t>FRANK MOISÉS</t>
  </si>
  <si>
    <t>72198936</t>
  </si>
  <si>
    <t>HUARACHA JOSÉ</t>
  </si>
  <si>
    <t>EDDY WILSON</t>
  </si>
  <si>
    <t>72429021</t>
  </si>
  <si>
    <t>BLADIMIR WILSON</t>
  </si>
  <si>
    <t>44903936</t>
  </si>
  <si>
    <t>MENDOZA APAZA</t>
  </si>
  <si>
    <t>FLOR DE LUZ</t>
  </si>
  <si>
    <t>44025801</t>
  </si>
  <si>
    <t>MONTALICO CHUA</t>
  </si>
  <si>
    <t>MARBIN ANTHONY</t>
  </si>
  <si>
    <t>72482080</t>
  </si>
  <si>
    <t>VALVERDE FLORES</t>
  </si>
  <si>
    <t>YINNA BEATRIZ</t>
  </si>
  <si>
    <t>31683178</t>
  </si>
  <si>
    <t>SALVADOR DEXTRE</t>
  </si>
  <si>
    <t>GALO CRISTIAN</t>
  </si>
  <si>
    <t>44736729</t>
  </si>
  <si>
    <t>ALIAGA VELASQUEZ</t>
  </si>
  <si>
    <t>45628347</t>
  </si>
  <si>
    <t>REZA PRETIL</t>
  </si>
  <si>
    <t>JHENY MARISOL</t>
  </si>
  <si>
    <t>01202443</t>
  </si>
  <si>
    <t>SANIZO</t>
  </si>
  <si>
    <t>43150128</t>
  </si>
  <si>
    <t>ZUÑIGA HUISACAYNA</t>
  </si>
  <si>
    <t>WILLIAMS EUDIS</t>
  </si>
  <si>
    <t>43677313</t>
  </si>
  <si>
    <t>UGARTE MORENO</t>
  </si>
  <si>
    <t>04301332</t>
  </si>
  <si>
    <t>MALMA RIVERA</t>
  </si>
  <si>
    <t>DAVID FELIPE</t>
  </si>
  <si>
    <t>41853457</t>
  </si>
  <si>
    <t>DE LA CRUZ SAVALA</t>
  </si>
  <si>
    <t>EDGART DOMAR</t>
  </si>
  <si>
    <t>20068150</t>
  </si>
  <si>
    <t>TORRES REMUZGO</t>
  </si>
  <si>
    <t>LEONARDO PERCY</t>
  </si>
  <si>
    <t>19990792</t>
  </si>
  <si>
    <t>VILA HINOJO</t>
  </si>
  <si>
    <t>LUIS JULIO</t>
  </si>
  <si>
    <t>40956365</t>
  </si>
  <si>
    <t>GARCIA CANDIA</t>
  </si>
  <si>
    <t>40385613</t>
  </si>
  <si>
    <t>CAHUANA FLORES</t>
  </si>
  <si>
    <t xml:space="preserve">WILLIAM </t>
  </si>
  <si>
    <t>46309861</t>
  </si>
  <si>
    <t>ORDOÑO COLANA</t>
  </si>
  <si>
    <t>WALTER MARINO</t>
  </si>
  <si>
    <t>46770257</t>
  </si>
  <si>
    <t>42118672</t>
  </si>
  <si>
    <t>HUAJE AYCACHE</t>
  </si>
  <si>
    <t>ADA ORFILIA</t>
  </si>
  <si>
    <t>43382595</t>
  </si>
  <si>
    <t>SOLA CONTRERAS</t>
  </si>
  <si>
    <t>LUCIA WENDY</t>
  </si>
  <si>
    <t>00514047</t>
  </si>
  <si>
    <t>FLOREZ NINA</t>
  </si>
  <si>
    <t>ROCIO MAGDA</t>
  </si>
  <si>
    <t>71974271</t>
  </si>
  <si>
    <t>MALDONADO RAMOS</t>
  </si>
  <si>
    <t>XIOMARA ISEL</t>
  </si>
  <si>
    <t>80265044</t>
  </si>
  <si>
    <t>CHARCAHUANA HUAMANÍ</t>
  </si>
  <si>
    <t>ELVER RENEE</t>
  </si>
  <si>
    <t>72938806</t>
  </si>
  <si>
    <t>CAYETANO VILLANUEVA</t>
  </si>
  <si>
    <t>MELISA SOFÍA</t>
  </si>
  <si>
    <t>04430504</t>
  </si>
  <si>
    <t>POMA NINA</t>
  </si>
  <si>
    <t>JHONY SANDRA</t>
  </si>
  <si>
    <t>04429497</t>
  </si>
  <si>
    <t>42301231</t>
  </si>
  <si>
    <t>NINARAQUE PARI</t>
  </si>
  <si>
    <t>71818573</t>
  </si>
  <si>
    <t>NOEMÍ JANET</t>
  </si>
  <si>
    <t>72780635</t>
  </si>
  <si>
    <t>MARGOT NATALIA</t>
  </si>
  <si>
    <t>72089950</t>
  </si>
  <si>
    <t>JUÁREZ ALVAREZ</t>
  </si>
  <si>
    <t>KATIA GINA</t>
  </si>
  <si>
    <t>70162401</t>
  </si>
  <si>
    <t>MOSTAJO CERPA</t>
  </si>
  <si>
    <t>CHRISTIAN MANUEL</t>
  </si>
  <si>
    <t>70136164</t>
  </si>
  <si>
    <t>COLL DURAND</t>
  </si>
  <si>
    <t>MAURICIO RICARDO</t>
  </si>
  <si>
    <t>71449162</t>
  </si>
  <si>
    <t xml:space="preserve">HEYDI ROSITA </t>
  </si>
  <si>
    <t>70498726</t>
  </si>
  <si>
    <t>AGUILAR ESTAÑA</t>
  </si>
  <si>
    <t>ROSA AGUSTINA</t>
  </si>
  <si>
    <t>40067048</t>
  </si>
  <si>
    <t>ALDAVE ARAGÓN</t>
  </si>
  <si>
    <t>OLINDA DEL CARMEN</t>
  </si>
  <si>
    <t>46026076</t>
  </si>
  <si>
    <t>DIETZ BELLIDO</t>
  </si>
  <si>
    <t>ROSA ESTEFANNY</t>
  </si>
  <si>
    <t>73274112</t>
  </si>
  <si>
    <t>CUTIPA MORALES</t>
  </si>
  <si>
    <t>KATHERINE JULIA</t>
  </si>
  <si>
    <t>80293512</t>
  </si>
  <si>
    <t>PAOLA LASTENIA</t>
  </si>
  <si>
    <t>40434908</t>
  </si>
  <si>
    <t>CHALLCO ALCCA</t>
  </si>
  <si>
    <t>46189180</t>
  </si>
  <si>
    <t>ANTALLACA MAMANI</t>
  </si>
  <si>
    <t>KARINA MARISOL</t>
  </si>
  <si>
    <t>43441152</t>
  </si>
  <si>
    <t>AYCHO CARBAJAL</t>
  </si>
  <si>
    <t>46506085</t>
  </si>
  <si>
    <t>SAIRA FUENTES</t>
  </si>
  <si>
    <t>PAOLA LIZBETH</t>
  </si>
  <si>
    <t>44343443</t>
  </si>
  <si>
    <t>ELVIS ALÍ</t>
  </si>
  <si>
    <t>44165969</t>
  </si>
  <si>
    <t>SALAS MOLINA</t>
  </si>
  <si>
    <t>DEYANIRA LISBETH</t>
  </si>
  <si>
    <t>44042569</t>
  </si>
  <si>
    <t>SILVA SÁNCHEZ</t>
  </si>
  <si>
    <t>ISRAEL DE JESÚS</t>
  </si>
  <si>
    <t>16020695</t>
  </si>
  <si>
    <t>TAVARA AVILÉS</t>
  </si>
  <si>
    <t>WALTER RAÚL</t>
  </si>
  <si>
    <t>04640717</t>
  </si>
  <si>
    <t>VIZCARRA VILLANUEVA</t>
  </si>
  <si>
    <t>SABINO WILFREDO</t>
  </si>
  <si>
    <t>04645906</t>
  </si>
  <si>
    <t>AROCUTIPA ESPINOZA</t>
  </si>
  <si>
    <t>40387588</t>
  </si>
  <si>
    <t>MOORI ROCA</t>
  </si>
  <si>
    <t>PATRICIA OLIVIA</t>
  </si>
  <si>
    <t>02008655</t>
  </si>
  <si>
    <t>LOPEZ RODRIGO</t>
  </si>
  <si>
    <t>ROGER SAMUEL</t>
  </si>
  <si>
    <t>47376908</t>
  </si>
  <si>
    <t>SILVA AROCO</t>
  </si>
  <si>
    <t>CORINA DEL CARMEN</t>
  </si>
  <si>
    <t>07525261</t>
  </si>
  <si>
    <t>VARGAS LLIUYA</t>
  </si>
  <si>
    <t>AURORA VERONIKA</t>
  </si>
  <si>
    <t>00516998</t>
  </si>
  <si>
    <t>TICONA NIETO</t>
  </si>
  <si>
    <t>ELIZABET</t>
  </si>
  <si>
    <t>73171718</t>
  </si>
  <si>
    <t>ROSAS JUÁREZ</t>
  </si>
  <si>
    <t>BRISYLA MEDALY</t>
  </si>
  <si>
    <t>44056304</t>
  </si>
  <si>
    <t>PONCE COILA</t>
  </si>
  <si>
    <t>FANNY LUZ</t>
  </si>
  <si>
    <t>46859853</t>
  </si>
  <si>
    <t>CANAZA TOALA</t>
  </si>
  <si>
    <t>ANNA SAHID</t>
  </si>
  <si>
    <t>43855855</t>
  </si>
  <si>
    <t>ARUHUANCA COAPAZA</t>
  </si>
  <si>
    <t>JUANA PATRICIA</t>
  </si>
  <si>
    <t>42632684</t>
  </si>
  <si>
    <t>GUTIÉRREZ LÓPEZ</t>
  </si>
  <si>
    <t>FRANK LUIS</t>
  </si>
  <si>
    <t>46206196</t>
  </si>
  <si>
    <t>ASCENCIO CABANA</t>
  </si>
  <si>
    <t>ENZO GIANFRANCO</t>
  </si>
  <si>
    <t>43123483</t>
  </si>
  <si>
    <t>PAREDES TUMPI</t>
  </si>
  <si>
    <t>ERICK YAIR</t>
  </si>
  <si>
    <t>46821147</t>
  </si>
  <si>
    <t>ARTEAGA BENAVIDES</t>
  </si>
  <si>
    <t>EDITA</t>
  </si>
  <si>
    <t>09869119</t>
  </si>
  <si>
    <t>ALVAREZ BRICEÑO</t>
  </si>
  <si>
    <t>OSCAR GONZALO</t>
  </si>
  <si>
    <t>04826765</t>
  </si>
  <si>
    <t>LÓPEZ PAREDES</t>
  </si>
  <si>
    <t>PABLO OMAR</t>
  </si>
  <si>
    <t>06782675</t>
  </si>
  <si>
    <t>DELGADO SOTOMAYOR</t>
  </si>
  <si>
    <t>MAGALI ANGÉLICA</t>
  </si>
  <si>
    <t>25469933</t>
  </si>
  <si>
    <t>TEODULO HELLER</t>
  </si>
  <si>
    <t>07489681</t>
  </si>
  <si>
    <t>GUTIERREZ LLIUYA</t>
  </si>
  <si>
    <t>09195583</t>
  </si>
  <si>
    <t>PINO FERNÁNDEZ</t>
  </si>
  <si>
    <t>MARCIAL HIPÓLITO</t>
  </si>
  <si>
    <t>25749087</t>
  </si>
  <si>
    <t>MORALES FUENTES</t>
  </si>
  <si>
    <t>JACINTO MARCIAL</t>
  </si>
  <si>
    <t>07814490</t>
  </si>
  <si>
    <t>MONTENEGRO RUIZ</t>
  </si>
  <si>
    <t>CESAR FERNANDO</t>
  </si>
  <si>
    <t>29537427</t>
  </si>
  <si>
    <t>ALARCÓN ZAIRA</t>
  </si>
  <si>
    <t>RODOLFO JULIÁN</t>
  </si>
  <si>
    <t>40125108</t>
  </si>
  <si>
    <t>RAMOS COILA</t>
  </si>
  <si>
    <t>FÁTIMA ALEXANDRA</t>
  </si>
  <si>
    <t>43333596</t>
  </si>
  <si>
    <t>SALGADO VARGAS</t>
  </si>
  <si>
    <t>01264321</t>
  </si>
  <si>
    <t>MELÉNDEZ HUISA</t>
  </si>
  <si>
    <t>ANGEL AMADOR</t>
  </si>
  <si>
    <t>46804768</t>
  </si>
  <si>
    <t>MAMANI PARI</t>
  </si>
  <si>
    <t>28208716</t>
  </si>
  <si>
    <t>FERIA MACIZO</t>
  </si>
  <si>
    <t>HECTOR AUGUSTO</t>
  </si>
  <si>
    <t>70603992</t>
  </si>
  <si>
    <t>GARCÍA TEJADA</t>
  </si>
  <si>
    <t>GABRIELA XIMENA</t>
  </si>
  <si>
    <t>70515765</t>
  </si>
  <si>
    <t>APAZA CCAMA</t>
  </si>
  <si>
    <t>SHIRLEY MELISSA</t>
  </si>
  <si>
    <t>01556111</t>
  </si>
  <si>
    <t>PACORI ZAMATA</t>
  </si>
  <si>
    <t>29641254</t>
  </si>
  <si>
    <t>SUNCHULLI COTACALLAPA</t>
  </si>
  <si>
    <t>DANY LUCY</t>
  </si>
  <si>
    <t>41614217</t>
  </si>
  <si>
    <t>ZULMA SILVIA</t>
  </si>
  <si>
    <t>40730283</t>
  </si>
  <si>
    <t>MAMANI HANCCO</t>
  </si>
  <si>
    <t>REYNA ISABEL</t>
  </si>
  <si>
    <t>43152380</t>
  </si>
  <si>
    <t>HUALLPA YUGRA</t>
  </si>
  <si>
    <t>SOLEDAD EUGENIA</t>
  </si>
  <si>
    <t>00444214</t>
  </si>
  <si>
    <t>MARDÍNEZ MAMANI</t>
  </si>
  <si>
    <t>ANGELA MARÍA</t>
  </si>
  <si>
    <t>42389156</t>
  </si>
  <si>
    <t>CASTRO MAMANI</t>
  </si>
  <si>
    <t>FAUSTINO</t>
  </si>
  <si>
    <t>80377308</t>
  </si>
  <si>
    <t>MURGA CAYO</t>
  </si>
  <si>
    <t xml:space="preserve">ROGER  </t>
  </si>
  <si>
    <t>01546603</t>
  </si>
  <si>
    <t>VALENCIA CALCINA</t>
  </si>
  <si>
    <t>MARILÚ</t>
  </si>
  <si>
    <t>71229786</t>
  </si>
  <si>
    <t>RAMOS MAYTA</t>
  </si>
  <si>
    <t>VERÓNICA EMPERATRIZ</t>
  </si>
  <si>
    <t>42262220</t>
  </si>
  <si>
    <t>MEJÍA FUENTES</t>
  </si>
  <si>
    <t>ALBERTO SAMUEL</t>
  </si>
  <si>
    <t>40820426</t>
  </si>
  <si>
    <t>PEREIRA SILVERA</t>
  </si>
  <si>
    <t>BELTRÁN</t>
  </si>
  <si>
    <t>04404163</t>
  </si>
  <si>
    <t>WALTER JULIO</t>
  </si>
  <si>
    <t>41758451</t>
  </si>
  <si>
    <t>GAVANCHO ÑAHUIRIMA</t>
  </si>
  <si>
    <t>43123475</t>
  </si>
  <si>
    <t>NINA CONDORI</t>
  </si>
  <si>
    <t>ARNALDO ANTOLIN</t>
  </si>
  <si>
    <t>41220756</t>
  </si>
  <si>
    <t>CHAGUA ADUVIRI</t>
  </si>
  <si>
    <t>EMIGDIO</t>
  </si>
  <si>
    <t>41371064</t>
  </si>
  <si>
    <t>URQUIZO GODOY</t>
  </si>
  <si>
    <t>JUAN JESÚS</t>
  </si>
  <si>
    <t>06785978</t>
  </si>
  <si>
    <t>BORDA MOSCOSO</t>
  </si>
  <si>
    <t>HEBER</t>
  </si>
  <si>
    <t>40673882</t>
  </si>
  <si>
    <t>GONZALES HAQQUEHUA</t>
  </si>
  <si>
    <t xml:space="preserve">ELVIS  </t>
  </si>
  <si>
    <t>42266551</t>
  </si>
  <si>
    <t>44991458</t>
  </si>
  <si>
    <t>VALENZUELA CALCINA</t>
  </si>
  <si>
    <t>40072368</t>
  </si>
  <si>
    <t>ROMERO ZÁRATE</t>
  </si>
  <si>
    <t>SARA ANGELA</t>
  </si>
  <si>
    <t>46924348</t>
  </si>
  <si>
    <t>TORRES SAIRA</t>
  </si>
  <si>
    <t>LIZETH LADY</t>
  </si>
  <si>
    <t>70444974</t>
  </si>
  <si>
    <t>FERNÁNDEZ MOYA</t>
  </si>
  <si>
    <t>RONALD SEBASTIÁN</t>
  </si>
  <si>
    <t>46950194</t>
  </si>
  <si>
    <t>PORTILLO TICONA</t>
  </si>
  <si>
    <t>YUDITH OFELIA</t>
  </si>
  <si>
    <t>46226658</t>
  </si>
  <si>
    <t>ERIKA ARACELI</t>
  </si>
  <si>
    <t>45455126</t>
  </si>
  <si>
    <t>ARO MAQUERA</t>
  </si>
  <si>
    <t>LUZ MARLENY</t>
  </si>
  <si>
    <t>42989131</t>
  </si>
  <si>
    <t>ZAPANA GAVINO</t>
  </si>
  <si>
    <t>40023537</t>
  </si>
  <si>
    <t>RAMOS CHAHUARES</t>
  </si>
  <si>
    <t>AYDEÉ EUFEMIA</t>
  </si>
  <si>
    <t>44245197</t>
  </si>
  <si>
    <t>LLAYQUI ARO</t>
  </si>
  <si>
    <t>DIANA SUSANA</t>
  </si>
  <si>
    <t>02418945</t>
  </si>
  <si>
    <t>LUQUE PAMPA</t>
  </si>
  <si>
    <t>LUCRECIA ANTONIETA</t>
  </si>
  <si>
    <t>41999397</t>
  </si>
  <si>
    <t>80427820</t>
  </si>
  <si>
    <t>HUAMPA BARRETO</t>
  </si>
  <si>
    <t>04819340</t>
  </si>
  <si>
    <t>AYLLÓN RIVERA</t>
  </si>
  <si>
    <t>NORKA</t>
  </si>
  <si>
    <t>44593949</t>
  </si>
  <si>
    <t>CAMACHO MAMANI</t>
  </si>
  <si>
    <t>04809579</t>
  </si>
  <si>
    <t>CHÁVEZ COPARA</t>
  </si>
  <si>
    <t>04826270</t>
  </si>
  <si>
    <t>CÁRDENAS MENDEZ</t>
  </si>
  <si>
    <t>04827085</t>
  </si>
  <si>
    <t>USCA MANDUJANO</t>
  </si>
  <si>
    <t>70503901</t>
  </si>
  <si>
    <t>SAIRA ALARCÓN</t>
  </si>
  <si>
    <t>04436742</t>
  </si>
  <si>
    <t>FLORES VARGAS</t>
  </si>
  <si>
    <t>KATIA LORENA</t>
  </si>
  <si>
    <t>04821360</t>
  </si>
  <si>
    <t>RENGIFO SOLORZANO</t>
  </si>
  <si>
    <t>45725433</t>
  </si>
  <si>
    <t>CASTILLO MONTALICO</t>
  </si>
  <si>
    <t>ISAURA MARITZA</t>
  </si>
  <si>
    <t>10700128</t>
  </si>
  <si>
    <t>44155916</t>
  </si>
  <si>
    <t>MAMANI PANTI</t>
  </si>
  <si>
    <t>DELY NOEMÍ</t>
  </si>
  <si>
    <t>04810343</t>
  </si>
  <si>
    <t>GONZÁLES SAAVEDRA</t>
  </si>
  <si>
    <t>LUZ LIDES</t>
  </si>
  <si>
    <t>04828128</t>
  </si>
  <si>
    <t>CORTEZ ZÁRATE</t>
  </si>
  <si>
    <t>JOSÉ FRANCISCO</t>
  </si>
  <si>
    <t>41801364</t>
  </si>
  <si>
    <t>JACKIE ELIZABETH</t>
  </si>
  <si>
    <t>16739469</t>
  </si>
  <si>
    <t>CUZQUÉN LAZO</t>
  </si>
  <si>
    <t>RAÚL ANGEL</t>
  </si>
  <si>
    <t>40341034</t>
  </si>
  <si>
    <t>AYCAYA VELÁSQUEZ</t>
  </si>
  <si>
    <t>JOHN OMAR</t>
  </si>
  <si>
    <t>41936073</t>
  </si>
  <si>
    <t>PAMPA VALENCIA</t>
  </si>
  <si>
    <t>LOLA</t>
  </si>
  <si>
    <t>04806868</t>
  </si>
  <si>
    <t>DÍAZ ARAUJO</t>
  </si>
  <si>
    <t>MARISTELA</t>
  </si>
  <si>
    <t>04963048</t>
  </si>
  <si>
    <t>SÁNCHEZ DE LA PEÑA</t>
  </si>
  <si>
    <t>SIMÓN PEDRO</t>
  </si>
  <si>
    <t>10428551</t>
  </si>
  <si>
    <t>AROHUATA MAQUERA</t>
  </si>
  <si>
    <t>72904315</t>
  </si>
  <si>
    <t>TICONA CHOQUE</t>
  </si>
  <si>
    <t>DANITZA YESENIA</t>
  </si>
  <si>
    <t>47166291</t>
  </si>
  <si>
    <t>FLORES  HUACHO</t>
  </si>
  <si>
    <t>LIZBETH MARILIZ</t>
  </si>
  <si>
    <t>70127488</t>
  </si>
  <si>
    <t>PAREDES MÁRQUEZ</t>
  </si>
  <si>
    <t>FREDDY JUNIOR</t>
  </si>
  <si>
    <t>70503856</t>
  </si>
  <si>
    <t>CABANA FLORES</t>
  </si>
  <si>
    <t>KENYI WILLIAM</t>
  </si>
  <si>
    <t>46173433</t>
  </si>
  <si>
    <t>JAÑO SAIRA</t>
  </si>
  <si>
    <t>BANESA YULI</t>
  </si>
  <si>
    <t>23865514</t>
  </si>
  <si>
    <t>AMPUERO FRANCO</t>
  </si>
  <si>
    <t>STELLA MARIS</t>
  </si>
  <si>
    <t>16124861</t>
  </si>
  <si>
    <t>HUAMÁN  SÁNCHEZ</t>
  </si>
  <si>
    <t>ORLANDO GUSTAVO</t>
  </si>
  <si>
    <t>44748616</t>
  </si>
  <si>
    <t>ARBULÚ VARGAS MACHUCA</t>
  </si>
  <si>
    <t>JORGE ISRAEL</t>
  </si>
  <si>
    <t>08891325</t>
  </si>
  <si>
    <t>VEINTEMILLA GAMBOA</t>
  </si>
  <si>
    <t>EDUARDO OSCAR</t>
  </si>
  <si>
    <t>40422804</t>
  </si>
  <si>
    <t>SAMATA CCAMA</t>
  </si>
  <si>
    <t>VERÓNICA YSABEL</t>
  </si>
  <si>
    <t>71477363</t>
  </si>
  <si>
    <t xml:space="preserve">BALLÓN FLOR </t>
  </si>
  <si>
    <t>JUANA TATIANA</t>
  </si>
  <si>
    <t>43494463</t>
  </si>
  <si>
    <t>LINAJA COHAILA</t>
  </si>
  <si>
    <t>45114611</t>
  </si>
  <si>
    <t>MANTIENZO MANRIQUE</t>
  </si>
  <si>
    <t>DIVINA EDITH</t>
  </si>
  <si>
    <t>70494537</t>
  </si>
  <si>
    <t>VENTURA CUAYLA</t>
  </si>
  <si>
    <t>EDWAR MANUEL</t>
  </si>
  <si>
    <t>40699801</t>
  </si>
  <si>
    <t>ARIAS CONDORI</t>
  </si>
  <si>
    <t>ALEX RENÉ</t>
  </si>
  <si>
    <t>44951887</t>
  </si>
  <si>
    <t>CRUZ ALFARO</t>
  </si>
  <si>
    <t>ANA YURI</t>
  </si>
  <si>
    <t>40576911</t>
  </si>
  <si>
    <t>LIMA LLIMPE</t>
  </si>
  <si>
    <t>KATY JOVANI</t>
  </si>
  <si>
    <t>43715960</t>
  </si>
  <si>
    <t>QUIROZ PAREDES</t>
  </si>
  <si>
    <t>ZHIRENIA D`ANJELLA</t>
  </si>
  <si>
    <t>07965211</t>
  </si>
  <si>
    <t>FLÓREZ GARAYAR</t>
  </si>
  <si>
    <t>EDUARDO MAX</t>
  </si>
  <si>
    <t>70269663</t>
  </si>
  <si>
    <t>OJEDA MEDRANO</t>
  </si>
  <si>
    <t>LUIS TEOBALDO</t>
  </si>
  <si>
    <t>34866785</t>
  </si>
  <si>
    <t>PINTO COAQUIRA</t>
  </si>
  <si>
    <t>HIPOLITO ROMULO</t>
  </si>
  <si>
    <t>41473241</t>
  </si>
  <si>
    <t>AIMETOMA QUIROZ</t>
  </si>
  <si>
    <t>AMPARO LILIBETH</t>
  </si>
  <si>
    <t>43222156</t>
  </si>
  <si>
    <t>ANDÍA GIRAO</t>
  </si>
  <si>
    <t>42169488</t>
  </si>
  <si>
    <t>PINEDA RAMIREZ</t>
  </si>
  <si>
    <t>09081502</t>
  </si>
  <si>
    <t>SONCCO DELGADO</t>
  </si>
  <si>
    <t>FRANCÍSCA</t>
  </si>
  <si>
    <t>08747193</t>
  </si>
  <si>
    <t>CHUMPITAZ ARANZANA</t>
  </si>
  <si>
    <t>SANTOS ALBERTO</t>
  </si>
  <si>
    <t>01338481</t>
  </si>
  <si>
    <t>QUIÑONES FLORES</t>
  </si>
  <si>
    <t>WILVEOR JULIO</t>
  </si>
  <si>
    <t>42176131</t>
  </si>
  <si>
    <t>MELENDEZ CABALLERO</t>
  </si>
  <si>
    <t>CANDY LESLYE</t>
  </si>
  <si>
    <t>30861409</t>
  </si>
  <si>
    <t>MARTHA BEATRIZ</t>
  </si>
  <si>
    <t>46675973</t>
  </si>
  <si>
    <t>MANZANO PAREDES</t>
  </si>
  <si>
    <t>ESTHER YULIANA</t>
  </si>
  <si>
    <t>41785948</t>
  </si>
  <si>
    <t>VARGAS MELÉNDEZ</t>
  </si>
  <si>
    <t>RIKELL</t>
  </si>
  <si>
    <t>72163391</t>
  </si>
  <si>
    <t>MONTES MEDINA</t>
  </si>
  <si>
    <t>KAREN MARÍA DEL ROSARIO</t>
  </si>
  <si>
    <t>24866308</t>
  </si>
  <si>
    <t>JANCCO NARREA</t>
  </si>
  <si>
    <t>29282543</t>
  </si>
  <si>
    <t>URÉ BENAVIDES</t>
  </si>
  <si>
    <t>FREDY ANTONIO</t>
  </si>
  <si>
    <t>47652192</t>
  </si>
  <si>
    <t>CUAYLA CUTIPA</t>
  </si>
  <si>
    <t>XIMENA ISABEL</t>
  </si>
  <si>
    <t>29611526</t>
  </si>
  <si>
    <t>MONTES AVENDAÑO</t>
  </si>
  <si>
    <t>JESÚS ALFREDO</t>
  </si>
  <si>
    <t>40684999</t>
  </si>
  <si>
    <t>PONCE MANZANO</t>
  </si>
  <si>
    <t>JULIANA VALERIA</t>
  </si>
  <si>
    <t>04632726</t>
  </si>
  <si>
    <t>TERESA ISABEL</t>
  </si>
  <si>
    <t>43413436</t>
  </si>
  <si>
    <t>CHARA HUAMÁN</t>
  </si>
  <si>
    <t>40185234</t>
  </si>
  <si>
    <t>GRANDEZ LUNA</t>
  </si>
  <si>
    <t>MARIO ALEXIS</t>
  </si>
  <si>
    <t>00445963</t>
  </si>
  <si>
    <t>POMA TUYO</t>
  </si>
  <si>
    <t>OLGA GLADYS</t>
  </si>
  <si>
    <t>29270907</t>
  </si>
  <si>
    <t>PALAO VÉLEZ</t>
  </si>
  <si>
    <t>ADA ELIZABETH ELENA</t>
  </si>
  <si>
    <t>70667111</t>
  </si>
  <si>
    <t>TICONA MARCA</t>
  </si>
  <si>
    <t>RONNY ERIKSON</t>
  </si>
  <si>
    <t>70079759</t>
  </si>
  <si>
    <t>RAMOS MANCHEGO</t>
  </si>
  <si>
    <t>FÉLIX MANUEL</t>
  </si>
  <si>
    <t>42816788</t>
  </si>
  <si>
    <t>CHAUPE CCAHUA</t>
  </si>
  <si>
    <t xml:space="preserve">WILVER </t>
  </si>
  <si>
    <t>23957058</t>
  </si>
  <si>
    <t>LEÓN CCALA</t>
  </si>
  <si>
    <t>RUFO</t>
  </si>
  <si>
    <t>43720516</t>
  </si>
  <si>
    <t>TRUJILLO CHEPE</t>
  </si>
  <si>
    <t>HIONER</t>
  </si>
  <si>
    <t>09075030</t>
  </si>
  <si>
    <t>REATEGUI ARISTONDO</t>
  </si>
  <si>
    <t>IVONNE ROSALÍA</t>
  </si>
  <si>
    <t>09293864</t>
  </si>
  <si>
    <t>CUMBAY FLORES</t>
  </si>
  <si>
    <t>ROSARIO MILAGROS</t>
  </si>
  <si>
    <t>04413933</t>
  </si>
  <si>
    <t>OQUENDO AMEZQUITA</t>
  </si>
  <si>
    <t>ROY PAZ</t>
  </si>
  <si>
    <t>08731344</t>
  </si>
  <si>
    <t>URBINA ZERPA</t>
  </si>
  <si>
    <t>JUAN AURELIO</t>
  </si>
  <si>
    <t>45207001</t>
  </si>
  <si>
    <t>VALENCIA VILLAMONTE</t>
  </si>
  <si>
    <t>CARLOS OSMAR</t>
  </si>
  <si>
    <t>70126812</t>
  </si>
  <si>
    <t>ACEVEDO SALINAS</t>
  </si>
  <si>
    <t>CARMEN SOFÍA</t>
  </si>
  <si>
    <t>47916979</t>
  </si>
  <si>
    <t>RODRIGUEZ SANDOVAL</t>
  </si>
  <si>
    <t>LORENA ROXANA</t>
  </si>
  <si>
    <t>44635812</t>
  </si>
  <si>
    <t>CHÁVEZ SALAS</t>
  </si>
  <si>
    <t>02434061</t>
  </si>
  <si>
    <t>COTA TITO</t>
  </si>
  <si>
    <t>04620228</t>
  </si>
  <si>
    <t>PHATTI CAUNA</t>
  </si>
  <si>
    <t>07865686</t>
  </si>
  <si>
    <t>ZEVALLOS LABRÍN</t>
  </si>
  <si>
    <t>AURA PEREGRINA</t>
  </si>
  <si>
    <t>47683984</t>
  </si>
  <si>
    <t>ALEJO RODRÍGUEZ</t>
  </si>
  <si>
    <t>EVELYN CESIBEL</t>
  </si>
  <si>
    <t>44024664</t>
  </si>
  <si>
    <t>CRUZ CHUCTAYA</t>
  </si>
  <si>
    <t>GERLENE GABRIELA</t>
  </si>
  <si>
    <t>29326428</t>
  </si>
  <si>
    <t>06269859</t>
  </si>
  <si>
    <t>DIAZ URIBE</t>
  </si>
  <si>
    <t>MENITZA ESTHER</t>
  </si>
  <si>
    <t>07703526</t>
  </si>
  <si>
    <t>BERMÚDEZ PRÍNCIPE</t>
  </si>
  <si>
    <t>CRESENCIO</t>
  </si>
  <si>
    <t>29295444</t>
  </si>
  <si>
    <t>CUENTAS HERRERA</t>
  </si>
  <si>
    <t>HÉCTOR</t>
  </si>
  <si>
    <t>08165188</t>
  </si>
  <si>
    <t>CRUZ RAMOS</t>
  </si>
  <si>
    <t>NERCY LOURDES</t>
  </si>
  <si>
    <t>00520799</t>
  </si>
  <si>
    <t>SUAREZ QUIROZ HUANCHI</t>
  </si>
  <si>
    <t>DIEGO ALEXANDRO</t>
  </si>
  <si>
    <t>10616970</t>
  </si>
  <si>
    <t>JARAMILLO POVES</t>
  </si>
  <si>
    <t>ENRIQUE SAÚL</t>
  </si>
  <si>
    <t>09771183</t>
  </si>
  <si>
    <t>CUSIHUAMÁN TOMAYLLA</t>
  </si>
  <si>
    <t>FRANZ JUSTO</t>
  </si>
  <si>
    <t>07205348</t>
  </si>
  <si>
    <t>PURE RIVERA</t>
  </si>
  <si>
    <t>VIOLETA</t>
  </si>
  <si>
    <t>06742034</t>
  </si>
  <si>
    <t>GUTIÉRREZ AMASIFUEN</t>
  </si>
  <si>
    <t>10530937</t>
  </si>
  <si>
    <t>CHAVEZ SALVADOR</t>
  </si>
  <si>
    <t>80377959</t>
  </si>
  <si>
    <t>LIPE QUISPE</t>
  </si>
  <si>
    <t>45923499</t>
  </si>
  <si>
    <t>CUAYLA FUENTES</t>
  </si>
  <si>
    <t>BRAYAN DANIEL</t>
  </si>
  <si>
    <t>80042826</t>
  </si>
  <si>
    <t>CHIQUE GÓMEZ</t>
  </si>
  <si>
    <t>45985332</t>
  </si>
  <si>
    <t>MADUEÑO MARCA</t>
  </si>
  <si>
    <t>YESSENIA PAMELA</t>
  </si>
  <si>
    <t>44275702</t>
  </si>
  <si>
    <t>ROQUE CRUZ</t>
  </si>
  <si>
    <t>LUCIO VIDAL</t>
  </si>
  <si>
    <t>47577467</t>
  </si>
  <si>
    <t>BERMEJO VEGA</t>
  </si>
  <si>
    <t>JOANNA ESTHER</t>
  </si>
  <si>
    <t>01324434</t>
  </si>
  <si>
    <t>YENNY ROSARIO</t>
  </si>
  <si>
    <t>01315339</t>
  </si>
  <si>
    <t>29377089</t>
  </si>
  <si>
    <t>NEGRÓN COSTILLA</t>
  </si>
  <si>
    <t>31044395</t>
  </si>
  <si>
    <t>CASA TRUYENQUE</t>
  </si>
  <si>
    <t>CLAIRE YUDISA</t>
  </si>
  <si>
    <t>01864203</t>
  </si>
  <si>
    <t>ERNESTO EDUARDO</t>
  </si>
  <si>
    <t>00408016</t>
  </si>
  <si>
    <t>RODRIGUEZ ARRATIA</t>
  </si>
  <si>
    <t>TERESA ALICIA</t>
  </si>
  <si>
    <t>24711384</t>
  </si>
  <si>
    <t>CONDE CONDORI</t>
  </si>
  <si>
    <t>41474030</t>
  </si>
  <si>
    <t>HUARACALLO ALEMAN</t>
  </si>
  <si>
    <t xml:space="preserve">MARTHA  </t>
  </si>
  <si>
    <t>29687153</t>
  </si>
  <si>
    <t>IRRIBARREN ALARCÓN</t>
  </si>
  <si>
    <t xml:space="preserve">GIOVANNA GLADYS </t>
  </si>
  <si>
    <t>41167309</t>
  </si>
  <si>
    <t>COLQUE GUTIERREZ</t>
  </si>
  <si>
    <t>NOELIA VERÓNICA</t>
  </si>
  <si>
    <t>40570937</t>
  </si>
  <si>
    <t>CAUNA CALISAYA</t>
  </si>
  <si>
    <t>01308913</t>
  </si>
  <si>
    <t>MARTINEZ CHARAJA</t>
  </si>
  <si>
    <t>NANCY MARLENY</t>
  </si>
  <si>
    <t>29595510</t>
  </si>
  <si>
    <t>VERJEL GALDOS</t>
  </si>
  <si>
    <t>45580231</t>
  </si>
  <si>
    <t>CHÁVEZ RODRIGUEZ</t>
  </si>
  <si>
    <t>JULIÁN ANTONIO</t>
  </si>
  <si>
    <t>10722509</t>
  </si>
  <si>
    <t>MUÑOZ ALBA</t>
  </si>
  <si>
    <t>REINA MERCEDES</t>
  </si>
  <si>
    <t>04623120</t>
  </si>
  <si>
    <t>GALLARDO PERALTA</t>
  </si>
  <si>
    <t>EMILIA SANTOS</t>
  </si>
  <si>
    <t>07849711</t>
  </si>
  <si>
    <t>CLAUDY MARTINEZ</t>
  </si>
  <si>
    <t>HORTENCIA ROSARIO</t>
  </si>
  <si>
    <t>41052309</t>
  </si>
  <si>
    <t>GUEILLER SOFÍA</t>
  </si>
  <si>
    <t>27081950</t>
  </si>
  <si>
    <t>RONCAL ARAUJO</t>
  </si>
  <si>
    <t>RICHARD ALEXANDER</t>
  </si>
  <si>
    <t>00433407</t>
  </si>
  <si>
    <t>HURTADO COHAILA</t>
  </si>
  <si>
    <t>REYNALDA</t>
  </si>
  <si>
    <t>43056476</t>
  </si>
  <si>
    <t>TENICELA CARBAJAL</t>
  </si>
  <si>
    <t>YURI ROSITA</t>
  </si>
  <si>
    <t>43662462</t>
  </si>
  <si>
    <t>CÁCERES POMA</t>
  </si>
  <si>
    <t>DEYBI KARIN</t>
  </si>
  <si>
    <t>47546836</t>
  </si>
  <si>
    <t>ASTOQUILCA GUEVARA</t>
  </si>
  <si>
    <t>JEISON WALTHER</t>
  </si>
  <si>
    <t>04744676</t>
  </si>
  <si>
    <t>LLUTAHUI PONCE</t>
  </si>
  <si>
    <t>47588695</t>
  </si>
  <si>
    <t>ACOSTUPA MAMANI</t>
  </si>
  <si>
    <t>YHOAN</t>
  </si>
  <si>
    <t>45317377</t>
  </si>
  <si>
    <t>ELMER FERNANDO</t>
  </si>
  <si>
    <t>41439724</t>
  </si>
  <si>
    <t>BALDÁRRAGO TICONA</t>
  </si>
  <si>
    <t>MILDER EUSEBIO</t>
  </si>
  <si>
    <t>46933638</t>
  </si>
  <si>
    <t>MURGUIA MEDINA</t>
  </si>
  <si>
    <t>WALTHER LEONARDO</t>
  </si>
  <si>
    <t>40005733</t>
  </si>
  <si>
    <t>70788635</t>
  </si>
  <si>
    <t>ALVAREZ VALDEZ</t>
  </si>
  <si>
    <t>EDGAR ARTURO</t>
  </si>
  <si>
    <t>47166295</t>
  </si>
  <si>
    <t>42156731</t>
  </si>
  <si>
    <t>CÓRDOVA AMPUERO</t>
  </si>
  <si>
    <t>ERIC JOHAN</t>
  </si>
  <si>
    <t>44288851</t>
  </si>
  <si>
    <t>CHOQUE CHUYACAMA</t>
  </si>
  <si>
    <t>LIMBER ALEXANDER</t>
  </si>
  <si>
    <t>70163941</t>
  </si>
  <si>
    <t>CARBAJAL QUELCAHUANCA</t>
  </si>
  <si>
    <t>EINAR JOEL</t>
  </si>
  <si>
    <t>71579779</t>
  </si>
  <si>
    <t>AVALOS CAMA</t>
  </si>
  <si>
    <t>KEVIN RODRIGO</t>
  </si>
  <si>
    <t>72438518</t>
  </si>
  <si>
    <t>MARY MÓNICA</t>
  </si>
  <si>
    <t>72608946</t>
  </si>
  <si>
    <t>SARAVIA FLORES</t>
  </si>
  <si>
    <t>RIVER LEONEL</t>
  </si>
  <si>
    <t>41406580</t>
  </si>
  <si>
    <t>SÁNCHEZ MANAYAY</t>
  </si>
  <si>
    <t>WILSON DAVID</t>
  </si>
  <si>
    <t>43414435</t>
  </si>
  <si>
    <t>RONDINEL MEDINA</t>
  </si>
  <si>
    <t>ISAEL</t>
  </si>
  <si>
    <t>10247191</t>
  </si>
  <si>
    <t>VILLAIZÁN CHUCK</t>
  </si>
  <si>
    <t>23944107</t>
  </si>
  <si>
    <t>DOMINGUEZ MENDOZA</t>
  </si>
  <si>
    <t>44260632</t>
  </si>
  <si>
    <t>HIDALGO ORTIZ</t>
  </si>
  <si>
    <t>CIRILO</t>
  </si>
  <si>
    <t>44611786</t>
  </si>
  <si>
    <t>MARQUEZ LIMA</t>
  </si>
  <si>
    <t>22187427</t>
  </si>
  <si>
    <t>SOTIL RIVERA</t>
  </si>
  <si>
    <t>25304987</t>
  </si>
  <si>
    <t>ALEGRIA PASTOR</t>
  </si>
  <si>
    <t>40394357</t>
  </si>
  <si>
    <t>QUISPE CURI</t>
  </si>
  <si>
    <t>41244348</t>
  </si>
  <si>
    <t>VEGA ALVAREZ</t>
  </si>
  <si>
    <t>DITER</t>
  </si>
  <si>
    <t>23269370</t>
  </si>
  <si>
    <t>ROMERO CENTENO</t>
  </si>
  <si>
    <t>TEODOSIO</t>
  </si>
  <si>
    <t>29712179</t>
  </si>
  <si>
    <t>CHAMBILLA VENTURA</t>
  </si>
  <si>
    <t>SAÚL ALVARO</t>
  </si>
  <si>
    <t>72768531</t>
  </si>
  <si>
    <t>YANETH CRISÁLIDA</t>
  </si>
  <si>
    <t>46845317</t>
  </si>
  <si>
    <t>FLORES SAIRA</t>
  </si>
  <si>
    <t>ARACELY FRANCISCA</t>
  </si>
  <si>
    <t>70784956</t>
  </si>
  <si>
    <t>PACCO LLANQUE</t>
  </si>
  <si>
    <t>CLAUDIA DIANA</t>
  </si>
  <si>
    <t>72951488</t>
  </si>
  <si>
    <t>TICONA MAQUERA</t>
  </si>
  <si>
    <t>EMELY GREISY</t>
  </si>
  <si>
    <t>45525691</t>
  </si>
  <si>
    <t xml:space="preserve">BARCÉS FLOR </t>
  </si>
  <si>
    <t>73092512</t>
  </si>
  <si>
    <t>LOAYZA QUISPE</t>
  </si>
  <si>
    <t>RAFAEL SERGIO</t>
  </si>
  <si>
    <t>29670284</t>
  </si>
  <si>
    <t>CHARAHUA SÁNCHEZ</t>
  </si>
  <si>
    <t>HEKART POOL</t>
  </si>
  <si>
    <t>42111023</t>
  </si>
  <si>
    <t>ANTONIO CARLOS</t>
  </si>
  <si>
    <t>29577343</t>
  </si>
  <si>
    <t>HUMPIRE MENDOZA</t>
  </si>
  <si>
    <t>HUGO EFRAÍN</t>
  </si>
  <si>
    <t>45481980</t>
  </si>
  <si>
    <t>FRANKLIN MARTIN</t>
  </si>
  <si>
    <t>29234366</t>
  </si>
  <si>
    <t>MEJÍA MEJÍA</t>
  </si>
  <si>
    <t>72033446</t>
  </si>
  <si>
    <t>MARIELY MERCEDES</t>
  </si>
  <si>
    <t>46640203</t>
  </si>
  <si>
    <t>MARTÍNEZ VELASQUEZ</t>
  </si>
  <si>
    <t>SOLANSH ELIZABETH</t>
  </si>
  <si>
    <t>15640287</t>
  </si>
  <si>
    <t>SILVESTRE SUSANIBAR</t>
  </si>
  <si>
    <t>EDILBERTO LAURO</t>
  </si>
  <si>
    <t>01552146</t>
  </si>
  <si>
    <t>LARUTA APAZA</t>
  </si>
  <si>
    <t>44020850</t>
  </si>
  <si>
    <t>MAMANI TITO</t>
  </si>
  <si>
    <t>MARLENI MARIZOL</t>
  </si>
  <si>
    <t>01545540</t>
  </si>
  <si>
    <t>PILCO VILCA</t>
  </si>
  <si>
    <t xml:space="preserve">FLORA BENEDICTA </t>
  </si>
  <si>
    <t>02413967</t>
  </si>
  <si>
    <t>CALAPUJA SULLO</t>
  </si>
  <si>
    <t>AGRIPINA JESUSA</t>
  </si>
  <si>
    <t>01314652</t>
  </si>
  <si>
    <t>HUANCA LLANQUI</t>
  </si>
  <si>
    <t>ROSA LILA</t>
  </si>
  <si>
    <t>QUISPE  COILA</t>
  </si>
  <si>
    <t>01556396</t>
  </si>
  <si>
    <t>QUISPE  JOVE</t>
  </si>
  <si>
    <t>43770295</t>
  </si>
  <si>
    <t>SUCARI QUISPE</t>
  </si>
  <si>
    <t>01556757</t>
  </si>
  <si>
    <t>CALCINA QUISPE</t>
  </si>
  <si>
    <t>SIMON EDUARDO</t>
  </si>
  <si>
    <t>40231143</t>
  </si>
  <si>
    <t>VARGAS HUMBERSI</t>
  </si>
  <si>
    <t>ABED</t>
  </si>
  <si>
    <t>72487670</t>
  </si>
  <si>
    <t>HUARACALLO CCAMA</t>
  </si>
  <si>
    <t>15998328</t>
  </si>
  <si>
    <t>QUINTANA TINOCO</t>
  </si>
  <si>
    <t>JUANA LÚZ</t>
  </si>
  <si>
    <t>04411147</t>
  </si>
  <si>
    <t>QUISPE  CENTENO</t>
  </si>
  <si>
    <t>LIDIA JUANA</t>
  </si>
  <si>
    <t>04432781</t>
  </si>
  <si>
    <t>JARA MAMANI</t>
  </si>
  <si>
    <t>MARIO EDGAR</t>
  </si>
  <si>
    <t>00499919</t>
  </si>
  <si>
    <t>TINTAYA QUIÑONES</t>
  </si>
  <si>
    <t>BETTY HANDRADA</t>
  </si>
  <si>
    <t>20080715</t>
  </si>
  <si>
    <t>LOARDO VÉLASQUEZ</t>
  </si>
  <si>
    <t>ZOSIMO JUAN</t>
  </si>
  <si>
    <t>10076262</t>
  </si>
  <si>
    <t>SABINO  SANTOS</t>
  </si>
  <si>
    <t>BONIFACIO GREGORIO</t>
  </si>
  <si>
    <t>44845269</t>
  </si>
  <si>
    <t>JIMÉNEZ  QUISPE</t>
  </si>
  <si>
    <t>RONY JAMPIER</t>
  </si>
  <si>
    <t>08437979</t>
  </si>
  <si>
    <t>ATOCHE RAMÍREZ</t>
  </si>
  <si>
    <t>46563354</t>
  </si>
  <si>
    <t>SILVA CAMA</t>
  </si>
  <si>
    <t>EDWIN EDUWINKER</t>
  </si>
  <si>
    <t>29722174</t>
  </si>
  <si>
    <t>BERNAL CHAMBI</t>
  </si>
  <si>
    <t>VERÓNICA ALICIA</t>
  </si>
  <si>
    <t>40959876</t>
  </si>
  <si>
    <t>LINARES BEDOYA</t>
  </si>
  <si>
    <t>41715654</t>
  </si>
  <si>
    <t>VALENCIA HERRERA</t>
  </si>
  <si>
    <t>20053145</t>
  </si>
  <si>
    <t>YURIVILCA ASTETE</t>
  </si>
  <si>
    <t>MARIO JORGE</t>
  </si>
  <si>
    <t>10210401</t>
  </si>
  <si>
    <t>CASTRO  QUIÑONEZ</t>
  </si>
  <si>
    <t>FELIX VICTOR</t>
  </si>
  <si>
    <t>09440197</t>
  </si>
  <si>
    <t>RODRÍGUEZ  VÁSQUEZ</t>
  </si>
  <si>
    <t>YVAN ERNESTO</t>
  </si>
  <si>
    <t>06209576</t>
  </si>
  <si>
    <t>AMÉZQUITA  GUTIÉRREZ</t>
  </si>
  <si>
    <t>OLGER FERNANDO</t>
  </si>
  <si>
    <t>45428992</t>
  </si>
  <si>
    <t>71821114</t>
  </si>
  <si>
    <t>CHOQUE  PEÑALOZA</t>
  </si>
  <si>
    <t>ROSMARY ADILUZ</t>
  </si>
  <si>
    <t>72652371</t>
  </si>
  <si>
    <t>CONDORI ROJAS</t>
  </si>
  <si>
    <t>45110546</t>
  </si>
  <si>
    <t>ZÚÑIGA SOLIS</t>
  </si>
  <si>
    <t>EDSON RINAT</t>
  </si>
  <si>
    <t>47286387</t>
  </si>
  <si>
    <t>ALVARADO  PINTO</t>
  </si>
  <si>
    <t>ESTHEFANI GREYSS</t>
  </si>
  <si>
    <t>40871407</t>
  </si>
  <si>
    <t>VILCA CHOQUEHUAYTA</t>
  </si>
  <si>
    <t>SILVIA EUGENIA</t>
  </si>
  <si>
    <t>41798444</t>
  </si>
  <si>
    <t>VIZCARRA  HUANCAPAZA</t>
  </si>
  <si>
    <t>72899839</t>
  </si>
  <si>
    <t>VIZCARRA  MAQUERA</t>
  </si>
  <si>
    <t>MEYER YOJAN</t>
  </si>
  <si>
    <t>40768210</t>
  </si>
  <si>
    <t>ENDARA CARCAUSTO</t>
  </si>
  <si>
    <t>44803601</t>
  </si>
  <si>
    <t>SARDÓN CONDORI</t>
  </si>
  <si>
    <t>NELY CECILIA</t>
  </si>
  <si>
    <t>41848672</t>
  </si>
  <si>
    <t>VERA BECERRA</t>
  </si>
  <si>
    <t>GLENY ARLETT</t>
  </si>
  <si>
    <t>06130698</t>
  </si>
  <si>
    <t>ALDAVE ACOSTA</t>
  </si>
  <si>
    <t>MERI LUZ</t>
  </si>
  <si>
    <t>41415513</t>
  </si>
  <si>
    <t>RICALDE PEÑALOZA</t>
  </si>
  <si>
    <t>ORLANDO MANUEL</t>
  </si>
  <si>
    <t>46205543</t>
  </si>
  <si>
    <t>SARMIENTO  VARGAS</t>
  </si>
  <si>
    <t>MELISSA ATHENAS</t>
  </si>
  <si>
    <t>72676382</t>
  </si>
  <si>
    <t>JOSÉ ALEXANDRO</t>
  </si>
  <si>
    <t>42654342</t>
  </si>
  <si>
    <t>HUARAHUARA URURI</t>
  </si>
  <si>
    <t>ALAN MAX</t>
  </si>
  <si>
    <t>42983456</t>
  </si>
  <si>
    <t>COAQUIRA VELÁSQUEZ</t>
  </si>
  <si>
    <t>02423471</t>
  </si>
  <si>
    <t>RAMIREZ PAREDES</t>
  </si>
  <si>
    <t>JAFET JOSE</t>
  </si>
  <si>
    <t>04820604</t>
  </si>
  <si>
    <t>PASTOR VELA</t>
  </si>
  <si>
    <t>VICTOR MANÚEL</t>
  </si>
  <si>
    <t>04415269</t>
  </si>
  <si>
    <t>VIZCARRA  ROJAS</t>
  </si>
  <si>
    <t xml:space="preserve">MATILDE FLORENCIA </t>
  </si>
  <si>
    <t>70838527</t>
  </si>
  <si>
    <t>PARE MAQUERA</t>
  </si>
  <si>
    <t>NILDA SUSANA</t>
  </si>
  <si>
    <t>42250101</t>
  </si>
  <si>
    <t>LIMAHUAYA CALLATA</t>
  </si>
  <si>
    <t>RICHAR MELITON</t>
  </si>
  <si>
    <t>72672354</t>
  </si>
  <si>
    <t>PARE QUISPE</t>
  </si>
  <si>
    <t>JOHANA MARINA</t>
  </si>
  <si>
    <t>72453595</t>
  </si>
  <si>
    <t>QUISPE  VARGAS</t>
  </si>
  <si>
    <t>EVELYN URANÍ</t>
  </si>
  <si>
    <t>03650966</t>
  </si>
  <si>
    <t>ANCAJIMA ZAPATA</t>
  </si>
  <si>
    <t>MIRYAM</t>
  </si>
  <si>
    <t>72441940</t>
  </si>
  <si>
    <t xml:space="preserve">MAMANI PARE </t>
  </si>
  <si>
    <t>MIRELLY MÁDELIN</t>
  </si>
  <si>
    <t>46009615</t>
  </si>
  <si>
    <t>OCHOA MAMANI</t>
  </si>
  <si>
    <t>46078001</t>
  </si>
  <si>
    <t>MAMANI  MEDINA</t>
  </si>
  <si>
    <t>EDGAR ADRIAN</t>
  </si>
  <si>
    <t>07631500</t>
  </si>
  <si>
    <t>ARROYO ACHICAHUALA</t>
  </si>
  <si>
    <t>ROSA SONIA</t>
  </si>
  <si>
    <t>46268531</t>
  </si>
  <si>
    <t>VALDIVIA CHOQUEMAMANI</t>
  </si>
  <si>
    <t>45495493</t>
  </si>
  <si>
    <t>FREDDY EUSEBIO</t>
  </si>
  <si>
    <t>46811442</t>
  </si>
  <si>
    <t>LIMACHI CONDORI</t>
  </si>
  <si>
    <t>RUBEN JHONNY</t>
  </si>
  <si>
    <t>72029425</t>
  </si>
  <si>
    <t>VANEZA CAROLINA</t>
  </si>
  <si>
    <t>28316032</t>
  </si>
  <si>
    <t>MORENO PAREDES</t>
  </si>
  <si>
    <t>ANGEL</t>
  </si>
  <si>
    <t>10498902</t>
  </si>
  <si>
    <t>ARDILES MARTÍNEZ</t>
  </si>
  <si>
    <t>PABLO</t>
  </si>
  <si>
    <t>24799472</t>
  </si>
  <si>
    <t>MENDOZA AGUIRRE</t>
  </si>
  <si>
    <t>JUAN WASHINGTON</t>
  </si>
  <si>
    <t>07188673</t>
  </si>
  <si>
    <t>MONTERO MEOÑO</t>
  </si>
  <si>
    <t>NORMA JANET</t>
  </si>
  <si>
    <t>09788950</t>
  </si>
  <si>
    <t>CAHUANA ALVAREZ</t>
  </si>
  <si>
    <t>06719210</t>
  </si>
  <si>
    <t>PUYÉN MENDOZA</t>
  </si>
  <si>
    <t>CLARA LUZ</t>
  </si>
  <si>
    <t>44078121</t>
  </si>
  <si>
    <t>BIANCHI AYULO</t>
  </si>
  <si>
    <t>GRAZZIA ANTONELLA</t>
  </si>
  <si>
    <t>08951646</t>
  </si>
  <si>
    <t>SANDOVAL SARMIENTO</t>
  </si>
  <si>
    <t>WILBERT ALBERTO</t>
  </si>
  <si>
    <t>06237962</t>
  </si>
  <si>
    <t>02424058</t>
  </si>
  <si>
    <t>PACHA QUISPE</t>
  </si>
  <si>
    <t>EUGENIO MARTIN</t>
  </si>
  <si>
    <t>09328181</t>
  </si>
  <si>
    <t>RAMÍREZ GÓMEZ</t>
  </si>
  <si>
    <t xml:space="preserve">ORLANDO  </t>
  </si>
  <si>
    <t>15407154</t>
  </si>
  <si>
    <t>RUÍZ LESCANO</t>
  </si>
  <si>
    <t>AUGUSTO NEMESIO</t>
  </si>
  <si>
    <t>00437480</t>
  </si>
  <si>
    <t>MARDINEZ MAMANI</t>
  </si>
  <si>
    <t>46806197</t>
  </si>
  <si>
    <t>RUEDA ZAPATA</t>
  </si>
  <si>
    <t>25755839</t>
  </si>
  <si>
    <t>GAVINO GAMARRA</t>
  </si>
  <si>
    <t>TITO JABIER</t>
  </si>
  <si>
    <t>72351219</t>
  </si>
  <si>
    <t>RAY SHUGAR</t>
  </si>
  <si>
    <t>46627862</t>
  </si>
  <si>
    <t>DÍAZ  CCOAQUIRA</t>
  </si>
  <si>
    <t xml:space="preserve">RAQUEL JOSEFA </t>
  </si>
  <si>
    <t>25425947</t>
  </si>
  <si>
    <t>HUAYNATTI COSIOS</t>
  </si>
  <si>
    <t>RICARDO OSWALDO</t>
  </si>
  <si>
    <t>02435067</t>
  </si>
  <si>
    <t>FRISANCHO FLORES</t>
  </si>
  <si>
    <t>JAVIER FERDINAN</t>
  </si>
  <si>
    <t>10245556</t>
  </si>
  <si>
    <t>CHAVILÓN VARGAS</t>
  </si>
  <si>
    <t>FLORA PATRICIA</t>
  </si>
  <si>
    <t>25449619</t>
  </si>
  <si>
    <t>SALAZAR PASACHE</t>
  </si>
  <si>
    <t>06216667</t>
  </si>
  <si>
    <t>CISNEROS ALÁN</t>
  </si>
  <si>
    <t>CIRO FELIX</t>
  </si>
  <si>
    <t>03899475</t>
  </si>
  <si>
    <t>ESCOBAR  AVILA</t>
  </si>
  <si>
    <t>NERIJÓB</t>
  </si>
  <si>
    <t>41809455</t>
  </si>
  <si>
    <t>CALLATA GARRIDO</t>
  </si>
  <si>
    <t>MARGOTH</t>
  </si>
  <si>
    <t>40992180</t>
  </si>
  <si>
    <t>SACSARA  MENDIVIL</t>
  </si>
  <si>
    <t>OLINDA</t>
  </si>
  <si>
    <t>46551760</t>
  </si>
  <si>
    <t>LAURA CERRATO</t>
  </si>
  <si>
    <t>NOELIA ROSA</t>
  </si>
  <si>
    <t>29249068</t>
  </si>
  <si>
    <t>HUALPA SUCA</t>
  </si>
  <si>
    <t>10815925</t>
  </si>
  <si>
    <t>RAMIREZ BARCIA</t>
  </si>
  <si>
    <t>GERÓNIMO</t>
  </si>
  <si>
    <t>10173030</t>
  </si>
  <si>
    <t>MASGO URBANO</t>
  </si>
  <si>
    <t>08141423</t>
  </si>
  <si>
    <t>ALANYA ALIAGA</t>
  </si>
  <si>
    <t>CÉSAR JUAN</t>
  </si>
  <si>
    <t>22703191</t>
  </si>
  <si>
    <t>BORJA ALIAGA</t>
  </si>
  <si>
    <t xml:space="preserve">RICARDO </t>
  </si>
  <si>
    <t>00448440</t>
  </si>
  <si>
    <t xml:space="preserve">MARÍA LOURDES </t>
  </si>
  <si>
    <t>06559921</t>
  </si>
  <si>
    <t>SOLLER CAHUANA</t>
  </si>
  <si>
    <t>SAMUEL LEOVIGILDO</t>
  </si>
  <si>
    <t>04406609</t>
  </si>
  <si>
    <t>QUISPE  VIZA</t>
  </si>
  <si>
    <t>MARIO JOSÉ</t>
  </si>
  <si>
    <t>00489305</t>
  </si>
  <si>
    <t>GUTIERREZ LAIME</t>
  </si>
  <si>
    <t>00440535</t>
  </si>
  <si>
    <t>JUAN BAUTISTA</t>
  </si>
  <si>
    <t>01209385</t>
  </si>
  <si>
    <t>CHAIÑA CRUZ</t>
  </si>
  <si>
    <t>FELICITAS</t>
  </si>
  <si>
    <t>01315098</t>
  </si>
  <si>
    <t>GÓMEZ GORDILLO</t>
  </si>
  <si>
    <t>04637012</t>
  </si>
  <si>
    <t>VELASQUEZ MITA</t>
  </si>
  <si>
    <t>70136256</t>
  </si>
  <si>
    <t>SALINAS VELARDE</t>
  </si>
  <si>
    <t>MILAGROS CARMEN LUZ</t>
  </si>
  <si>
    <t>10088499</t>
  </si>
  <si>
    <t>HUAMANÍ JIMÉNEZ</t>
  </si>
  <si>
    <t>GAVINO</t>
  </si>
  <si>
    <t>10451234</t>
  </si>
  <si>
    <t>CALDAS OSORIO</t>
  </si>
  <si>
    <t>DIEGO NICOLAS</t>
  </si>
  <si>
    <t>32130782</t>
  </si>
  <si>
    <t>LÓPEZ</t>
  </si>
  <si>
    <t xml:space="preserve">JESSICA GIOVANNA </t>
  </si>
  <si>
    <t>00518290</t>
  </si>
  <si>
    <t>DE LA CRUZ HURTADO</t>
  </si>
  <si>
    <t>00416832</t>
  </si>
  <si>
    <t>FERNÁNDEZ CHIPOCO</t>
  </si>
  <si>
    <t>00400174</t>
  </si>
  <si>
    <t>LUCERO ROMERO</t>
  </si>
  <si>
    <t>BEATRÍZ ERNESTINA</t>
  </si>
  <si>
    <t>42083556</t>
  </si>
  <si>
    <t>04805680</t>
  </si>
  <si>
    <t>VIZCARRA  MENDEZ</t>
  </si>
  <si>
    <t>ANIBAL</t>
  </si>
  <si>
    <t>40253722</t>
  </si>
  <si>
    <t>PARI  APAZA</t>
  </si>
  <si>
    <t>YAIL KARINA</t>
  </si>
  <si>
    <t>72956642</t>
  </si>
  <si>
    <t xml:space="preserve">CATARI FALCÓN </t>
  </si>
  <si>
    <t>NEYVA YASIRA</t>
  </si>
  <si>
    <t>47016772</t>
  </si>
  <si>
    <t>MAMANI VELASQUEZ</t>
  </si>
  <si>
    <t>IVAN NORIEGA</t>
  </si>
  <si>
    <t>47507266</t>
  </si>
  <si>
    <t>SOJO CAYCHO</t>
  </si>
  <si>
    <t>CARLOS FABIÁN</t>
  </si>
  <si>
    <t>72301448</t>
  </si>
  <si>
    <t>DHALMAO CHICALLA</t>
  </si>
  <si>
    <t>GIANCARLOS EDUARDO</t>
  </si>
  <si>
    <t>41814648</t>
  </si>
  <si>
    <t>DURAND CRUZ</t>
  </si>
  <si>
    <t>45460028</t>
  </si>
  <si>
    <t>VELEZ SOSA</t>
  </si>
  <si>
    <t>EDWIN FRANKLIN</t>
  </si>
  <si>
    <t>46770919</t>
  </si>
  <si>
    <t>HUANCA SARDÓN</t>
  </si>
  <si>
    <t>WENDY XIOMARA</t>
  </si>
  <si>
    <t>43865845</t>
  </si>
  <si>
    <t>FERNÁNDEZ BUSTAMANTE</t>
  </si>
  <si>
    <t>LUISA KATHLEEN</t>
  </si>
  <si>
    <t>45850382</t>
  </si>
  <si>
    <t>SAYRA FLORES</t>
  </si>
  <si>
    <t>YRBEIN BENEDICT</t>
  </si>
  <si>
    <t>80354998</t>
  </si>
  <si>
    <t>PARIHUANA CHOQUE</t>
  </si>
  <si>
    <t>VIDAL EGBERTO</t>
  </si>
  <si>
    <t>47503419</t>
  </si>
  <si>
    <t>QUISPE  SUCAPUCA</t>
  </si>
  <si>
    <t>JHONATHAN AMERICO</t>
  </si>
  <si>
    <t>45216187</t>
  </si>
  <si>
    <t>CHAMBILLA ZAPANA</t>
  </si>
  <si>
    <t>MARIELENA</t>
  </si>
  <si>
    <t>47917926</t>
  </si>
  <si>
    <t>HUAMÁN HUAMÁN</t>
  </si>
  <si>
    <t>YANETH JESSICA</t>
  </si>
  <si>
    <t>43998491</t>
  </si>
  <si>
    <t>ORÉ TOVAR</t>
  </si>
  <si>
    <t>MARILIA</t>
  </si>
  <si>
    <t>41919505</t>
  </si>
  <si>
    <t>GIRALDO SALDIVAR</t>
  </si>
  <si>
    <t>ELIZABETH VERIOSKA</t>
  </si>
  <si>
    <t>41421458</t>
  </si>
  <si>
    <t>MAMANI AMARU</t>
  </si>
  <si>
    <t>CHÁVEZ APAZA</t>
  </si>
  <si>
    <t>RONAL WILFREDO</t>
  </si>
  <si>
    <t>HUACHACA ZELAYA</t>
  </si>
  <si>
    <t>PANTI CCAHUANA</t>
  </si>
  <si>
    <t>MAMANI CAYLLAHUA</t>
  </si>
  <si>
    <t>ELOY ENRIQUE</t>
  </si>
  <si>
    <t>SOLIS QUISPE</t>
  </si>
  <si>
    <t>SAUL ERNESTO</t>
  </si>
  <si>
    <t>QUISPE  LAURENTE</t>
  </si>
  <si>
    <t>ELVIS</t>
  </si>
  <si>
    <t>CARHUAS GARCÍA</t>
  </si>
  <si>
    <t>VILA GARCÍA</t>
  </si>
  <si>
    <t>JORGE MOISÉS</t>
  </si>
  <si>
    <t>CRUCES TORRES</t>
  </si>
  <si>
    <t>HAMILTON</t>
  </si>
  <si>
    <t>VIDAL UNTIVEROS</t>
  </si>
  <si>
    <t>ROGER ARSENIO</t>
  </si>
  <si>
    <t>RAMOS BERNAOLA</t>
  </si>
  <si>
    <t>FRANK ALFREDO</t>
  </si>
  <si>
    <t>PÉREZ CASTILLO</t>
  </si>
  <si>
    <t>OSCAR ISMAEL</t>
  </si>
  <si>
    <t>TICONA PACCO</t>
  </si>
  <si>
    <t>PETER CUBER</t>
  </si>
  <si>
    <t>COAQUIRA PINTO</t>
  </si>
  <si>
    <t>CAMANI CHAMPI</t>
  </si>
  <si>
    <t>24687507</t>
  </si>
  <si>
    <t>ZUÑIGA NINA</t>
  </si>
  <si>
    <t>ZENOBIO</t>
  </si>
  <si>
    <t>40139524</t>
  </si>
  <si>
    <t>VELÁSQUEZ CCASA</t>
  </si>
  <si>
    <t>42805969</t>
  </si>
  <si>
    <t>ALANYA JERONIMO</t>
  </si>
  <si>
    <t>40343691</t>
  </si>
  <si>
    <t>OTERO SAYÁN</t>
  </si>
  <si>
    <t>AMÉRICO ZÓZIMO</t>
  </si>
  <si>
    <t>42088719</t>
  </si>
  <si>
    <t>MAMANI CCAMA</t>
  </si>
  <si>
    <t>ESTANISLAO</t>
  </si>
  <si>
    <t>23212801</t>
  </si>
  <si>
    <t>URETA JURADO</t>
  </si>
  <si>
    <t>JUÁN</t>
  </si>
  <si>
    <t>45386109</t>
  </si>
  <si>
    <t>FLORES ALVARO</t>
  </si>
  <si>
    <t>BARTOLOMÉ JACINTO</t>
  </si>
  <si>
    <t>QUICHUA TACAS</t>
  </si>
  <si>
    <t>SALCEDO CARHUAS</t>
  </si>
  <si>
    <t>LUIS ALBERTO CLEMENTE</t>
  </si>
  <si>
    <t>CUCHILLO FLOREZ</t>
  </si>
  <si>
    <t>WILIAHANS</t>
  </si>
  <si>
    <t>46876722</t>
  </si>
  <si>
    <t>HUACHACA ULLOA</t>
  </si>
  <si>
    <t>01552126</t>
  </si>
  <si>
    <t>24365378</t>
  </si>
  <si>
    <t>CCOLLATUPA QUISPE</t>
  </si>
  <si>
    <t>00488015</t>
  </si>
  <si>
    <t>PARIHUANA MAMANI</t>
  </si>
  <si>
    <t>ADELINA JUANA</t>
  </si>
  <si>
    <t>00494891</t>
  </si>
  <si>
    <t>LIMA PEREZ</t>
  </si>
  <si>
    <t>WILMA IRENE</t>
  </si>
  <si>
    <t>40555995</t>
  </si>
  <si>
    <t>CARMEN PILAR</t>
  </si>
  <si>
    <t>25001321</t>
  </si>
  <si>
    <t>VARGAS ORÓS</t>
  </si>
  <si>
    <t>45545569</t>
  </si>
  <si>
    <t>TASAYCO VENTURA</t>
  </si>
  <si>
    <t>CINTHYA STEFANI</t>
  </si>
  <si>
    <t>41831756</t>
  </si>
  <si>
    <t>GARCIA LUJÁN</t>
  </si>
  <si>
    <t>44421616</t>
  </si>
  <si>
    <t>SOTOMAYOR CCENTE</t>
  </si>
  <si>
    <t>MARILY</t>
  </si>
  <si>
    <t>20077319</t>
  </si>
  <si>
    <t>MONAGO AGUI</t>
  </si>
  <si>
    <t>NANCY JUDITH</t>
  </si>
  <si>
    <t>06899300</t>
  </si>
  <si>
    <t>VELÁSQUEZ NESTARES</t>
  </si>
  <si>
    <t>MARGARITA CAROLINA</t>
  </si>
  <si>
    <t>44941794</t>
  </si>
  <si>
    <t>MUÑA MACHACA</t>
  </si>
  <si>
    <t>01308368</t>
  </si>
  <si>
    <t>TURPO ORTEGA</t>
  </si>
  <si>
    <t>00489404</t>
  </si>
  <si>
    <t>ARCE  PERALTA</t>
  </si>
  <si>
    <t>LUZ AMELIA</t>
  </si>
  <si>
    <t>40995452</t>
  </si>
  <si>
    <t>HANCCO LAURA</t>
  </si>
  <si>
    <t>ROSSWITA</t>
  </si>
  <si>
    <t>40139243</t>
  </si>
  <si>
    <t>ARENAS FIGUEROA</t>
  </si>
  <si>
    <t>MARCIA</t>
  </si>
  <si>
    <t>40893543</t>
  </si>
  <si>
    <t>ALCAZAR RODRÍGUEZ</t>
  </si>
  <si>
    <t>YESENIA MARIANA</t>
  </si>
  <si>
    <t>24463325</t>
  </si>
  <si>
    <t>TORRES FARFÁN</t>
  </si>
  <si>
    <t>SORAIDA</t>
  </si>
  <si>
    <t>47597247</t>
  </si>
  <si>
    <t>ESTELO GONZALES</t>
  </si>
  <si>
    <t>40024200</t>
  </si>
  <si>
    <t>COTRADO COTRADO</t>
  </si>
  <si>
    <t>AROQUIPA DURÁN</t>
  </si>
  <si>
    <t xml:space="preserve">YOLANDA  </t>
  </si>
  <si>
    <t>41098261</t>
  </si>
  <si>
    <t>WILSON RODY</t>
  </si>
  <si>
    <t>04822397</t>
  </si>
  <si>
    <t>RIVERA SUNIGA</t>
  </si>
  <si>
    <t>04624799</t>
  </si>
  <si>
    <t>PÉREZ CALLE</t>
  </si>
  <si>
    <t>LEONARDO MODESTO</t>
  </si>
  <si>
    <t>01227504</t>
  </si>
  <si>
    <t>CÁCERES AMPUERO</t>
  </si>
  <si>
    <t>MIRYAM JUANA</t>
  </si>
  <si>
    <t>44503251</t>
  </si>
  <si>
    <t>MAMANI AYALA</t>
  </si>
  <si>
    <t>RUTH CLAUDIA</t>
  </si>
  <si>
    <t>01341330</t>
  </si>
  <si>
    <t>INES MIRYAM</t>
  </si>
  <si>
    <t>25573003</t>
  </si>
  <si>
    <t>PALOMARES CABRAL</t>
  </si>
  <si>
    <t xml:space="preserve">NANCY </t>
  </si>
  <si>
    <t>41344111</t>
  </si>
  <si>
    <t>44166596</t>
  </si>
  <si>
    <t>10230332</t>
  </si>
  <si>
    <t>PARDO HERNÁNDEZ</t>
  </si>
  <si>
    <t>MARITZA LILIANA</t>
  </si>
  <si>
    <t>10623409</t>
  </si>
  <si>
    <t>PAZ Y GÓMEZ</t>
  </si>
  <si>
    <t>PAMELA ANTUANETH</t>
  </si>
  <si>
    <t>31192411</t>
  </si>
  <si>
    <t>ARÉVALO RODAS</t>
  </si>
  <si>
    <t>41161295</t>
  </si>
  <si>
    <t>LAZO RONDÓN</t>
  </si>
  <si>
    <t>DIGNA DORA</t>
  </si>
  <si>
    <t>44667161</t>
  </si>
  <si>
    <t>ZEVALLOS RUIZ</t>
  </si>
  <si>
    <t>DIEGO ENRIQUE</t>
  </si>
  <si>
    <t>46275291</t>
  </si>
  <si>
    <t>QUISPE SUCATICONA</t>
  </si>
  <si>
    <t>BELIA</t>
  </si>
  <si>
    <t>01203054</t>
  </si>
  <si>
    <t>VALDEZ GALLEGOS</t>
  </si>
  <si>
    <t>MARIA PRIMITIVA</t>
  </si>
  <si>
    <t>43942865</t>
  </si>
  <si>
    <t>PUMA EUGENIO</t>
  </si>
  <si>
    <t>IZELA LIDIA</t>
  </si>
  <si>
    <t>45974623</t>
  </si>
  <si>
    <t>ESPINOZA  HUIÑAPE</t>
  </si>
  <si>
    <t>YUVIS YASMIN</t>
  </si>
  <si>
    <t>00794425</t>
  </si>
  <si>
    <t>NÁQUIRA URIBE</t>
  </si>
  <si>
    <t>ROLANDO JULIO</t>
  </si>
  <si>
    <t>70467957</t>
  </si>
  <si>
    <t>KARLA MILADY</t>
  </si>
  <si>
    <t>43507165</t>
  </si>
  <si>
    <t>MEDINA ARMAS</t>
  </si>
  <si>
    <t>RICHAR ALEXANDER</t>
  </si>
  <si>
    <t>10626371</t>
  </si>
  <si>
    <t xml:space="preserve">ZETA ROMÁN </t>
  </si>
  <si>
    <t>KATIA ESMERALDA</t>
  </si>
  <si>
    <t>70184472</t>
  </si>
  <si>
    <t>ROLDÁN APAZA</t>
  </si>
  <si>
    <t>CINDY MELANIE</t>
  </si>
  <si>
    <t>73114250</t>
  </si>
  <si>
    <t>PACSI GUILLEN</t>
  </si>
  <si>
    <t>CYNTHIA MYLENKA</t>
  </si>
  <si>
    <t>44910611</t>
  </si>
  <si>
    <t>DÍAZ MAMANI</t>
  </si>
  <si>
    <t>ANGEL JOSUÉ</t>
  </si>
  <si>
    <t>10407406</t>
  </si>
  <si>
    <t>JUAN ALBERTO</t>
  </si>
  <si>
    <t>06960968</t>
  </si>
  <si>
    <t xml:space="preserve">CERNA LA TORRE </t>
  </si>
  <si>
    <t>ROSA ISABEL</t>
  </si>
  <si>
    <t>40942495</t>
  </si>
  <si>
    <t>FRANKLING JESÚS</t>
  </si>
  <si>
    <t>41595761</t>
  </si>
  <si>
    <t>PACHAS GÁMEZ</t>
  </si>
  <si>
    <t>ELIZABETH PAMELA</t>
  </si>
  <si>
    <t>44700974</t>
  </si>
  <si>
    <t>SALAZAR CULQUI</t>
  </si>
  <si>
    <t>CRELY</t>
  </si>
  <si>
    <t>47612078</t>
  </si>
  <si>
    <t>RAMOS VALERIANO</t>
  </si>
  <si>
    <t>MARIA DE FATIMA</t>
  </si>
  <si>
    <t>40233250</t>
  </si>
  <si>
    <t>41436392</t>
  </si>
  <si>
    <t>DÁVILA SORROZA</t>
  </si>
  <si>
    <t>PAOLA LIZETT</t>
  </si>
  <si>
    <t>07512289</t>
  </si>
  <si>
    <t>CENTURIÓN AGUIRRE</t>
  </si>
  <si>
    <t>LUZMILA ALEJANDRINA</t>
  </si>
  <si>
    <t>43508229</t>
  </si>
  <si>
    <t>LILIANA BRIGIDA</t>
  </si>
  <si>
    <t>80007254</t>
  </si>
  <si>
    <t>CHOQUECONDO HUANCA</t>
  </si>
  <si>
    <t>72958319</t>
  </si>
  <si>
    <t>RAMOS  CATACORA</t>
  </si>
  <si>
    <t>10130178</t>
  </si>
  <si>
    <t>HUAMANCHAY ALIAGA</t>
  </si>
  <si>
    <t xml:space="preserve">ANGEL  </t>
  </si>
  <si>
    <t>70318813</t>
  </si>
  <si>
    <t>MELINA VALERIA</t>
  </si>
  <si>
    <t>70319596</t>
  </si>
  <si>
    <t>RUEDA KUONG</t>
  </si>
  <si>
    <t>MAURICIO GINO</t>
  </si>
  <si>
    <t>47740272</t>
  </si>
  <si>
    <t>CONDORI  MAMANI</t>
  </si>
  <si>
    <t>KELLY BETZIBEL</t>
  </si>
  <si>
    <t>42760621</t>
  </si>
  <si>
    <t>ROSAS ITUCAYASI</t>
  </si>
  <si>
    <t>MARZY LILIANA</t>
  </si>
  <si>
    <t>41895633</t>
  </si>
  <si>
    <t>BURGA VARGAS MACHUCA</t>
  </si>
  <si>
    <t>ALEXIS MIGUEL ENRIQUE</t>
  </si>
  <si>
    <t>28316870</t>
  </si>
  <si>
    <t>BARRAZA TORRES</t>
  </si>
  <si>
    <t>WALTER CARLOS</t>
  </si>
  <si>
    <t>46019088</t>
  </si>
  <si>
    <t>MELGAR UTRILLA</t>
  </si>
  <si>
    <t>SILVIA MILAGROS</t>
  </si>
  <si>
    <t>04629034</t>
  </si>
  <si>
    <t>SARMIENTO FLORES</t>
  </si>
  <si>
    <t>GLORIA ESPERANZA</t>
  </si>
  <si>
    <t>00448465</t>
  </si>
  <si>
    <t>CONDE CUTIPA</t>
  </si>
  <si>
    <t>MARIO ANGEL</t>
  </si>
  <si>
    <t>29432891</t>
  </si>
  <si>
    <t>ORDOÑEZ QUISPE</t>
  </si>
  <si>
    <t>OLENKA</t>
  </si>
  <si>
    <t>47281519</t>
  </si>
  <si>
    <t>OTERO DURAND</t>
  </si>
  <si>
    <t>DEISY MARGOT</t>
  </si>
  <si>
    <t>06756642</t>
  </si>
  <si>
    <t>ROJAS LAZO</t>
  </si>
  <si>
    <t>SONIA ALEJANDRINA</t>
  </si>
  <si>
    <t>04743556</t>
  </si>
  <si>
    <t>AROAPAZA YUCRA</t>
  </si>
  <si>
    <t>WILSON ELIDERGIO</t>
  </si>
  <si>
    <t>29452268</t>
  </si>
  <si>
    <t>FLORES  ANCO</t>
  </si>
  <si>
    <t>JULIO AURELIANO</t>
  </si>
  <si>
    <t>72471387</t>
  </si>
  <si>
    <t>QUISPE LANDEO</t>
  </si>
  <si>
    <t>ANA DANIELA</t>
  </si>
  <si>
    <t>47024080</t>
  </si>
  <si>
    <t>MARLITT SABRINA</t>
  </si>
  <si>
    <t>47025706</t>
  </si>
  <si>
    <t>EDMEN ALEXANDER</t>
  </si>
  <si>
    <t>48134437</t>
  </si>
  <si>
    <t>APAZA CATACORA</t>
  </si>
  <si>
    <t>MELANYE CINTHIA</t>
  </si>
  <si>
    <t>47490771</t>
  </si>
  <si>
    <t>GREYS MELANIA</t>
  </si>
  <si>
    <t>47485527</t>
  </si>
  <si>
    <t>RODRIGUEZ SOTO</t>
  </si>
  <si>
    <t>KELLY STEFANY</t>
  </si>
  <si>
    <t>46641096</t>
  </si>
  <si>
    <t>LARICO RODRIGUEZ</t>
  </si>
  <si>
    <t>RAINER ANGLES</t>
  </si>
  <si>
    <t>43386970</t>
  </si>
  <si>
    <t>NAPA SOTELO</t>
  </si>
  <si>
    <t>CRISTIAN EDUARDO</t>
  </si>
  <si>
    <t>47282549</t>
  </si>
  <si>
    <t>HUAMANÍ  ATAUCUSI</t>
  </si>
  <si>
    <t>GLADIS</t>
  </si>
  <si>
    <t>17447280</t>
  </si>
  <si>
    <t>SANCHEZ MANAYAY</t>
  </si>
  <si>
    <t>PROSPERO ARMANDO</t>
  </si>
  <si>
    <t>40571163</t>
  </si>
  <si>
    <t>PILCO TICAHUANCA</t>
  </si>
  <si>
    <t>MANUEL DAVID</t>
  </si>
  <si>
    <t>47432380</t>
  </si>
  <si>
    <t>VALERIANO FLORES</t>
  </si>
  <si>
    <t>YOLANDA LILIANA</t>
  </si>
  <si>
    <t>40244739</t>
  </si>
  <si>
    <t>CHOQUEMAMANI TONCONI</t>
  </si>
  <si>
    <t>40541227</t>
  </si>
  <si>
    <t xml:space="preserve">HUALLPA  CAHUACHIA </t>
  </si>
  <si>
    <t>46696527</t>
  </si>
  <si>
    <t>ALE ROMERO</t>
  </si>
  <si>
    <t>KARINA YULIANA</t>
  </si>
  <si>
    <t>01231893</t>
  </si>
  <si>
    <t>GONZALES QUISPE</t>
  </si>
  <si>
    <t>ERNESTO PEDRO</t>
  </si>
  <si>
    <t>46685591</t>
  </si>
  <si>
    <t>BERMEJO NAVARRO</t>
  </si>
  <si>
    <t>DEYSI YOBANA</t>
  </si>
  <si>
    <t>42749543</t>
  </si>
  <si>
    <t>LIPE GÓMEZ</t>
  </si>
  <si>
    <t>KARINA JANETH</t>
  </si>
  <si>
    <t>01318182</t>
  </si>
  <si>
    <t>RUELAS HUANCA</t>
  </si>
  <si>
    <t>43223843</t>
  </si>
  <si>
    <t>BELLIDO HUAMÁN</t>
  </si>
  <si>
    <t>ROSANGELA</t>
  </si>
  <si>
    <t>43314477</t>
  </si>
  <si>
    <t>VELÁSQUEZ UCHARICO</t>
  </si>
  <si>
    <t>NORA ISABEL</t>
  </si>
  <si>
    <t>42461833</t>
  </si>
  <si>
    <t>GEOVANNA GLORIA</t>
  </si>
  <si>
    <t>00486224</t>
  </si>
  <si>
    <t>GALDOS CONDORI</t>
  </si>
  <si>
    <t>ELIZABETH NANCY</t>
  </si>
  <si>
    <t>45666946</t>
  </si>
  <si>
    <t>HUISA GUTIÉRREZ</t>
  </si>
  <si>
    <t>SONIA SOFÍA</t>
  </si>
  <si>
    <t>00512879</t>
  </si>
  <si>
    <t>BIZARRO MAMANI</t>
  </si>
  <si>
    <t>00515856</t>
  </si>
  <si>
    <t>LAQUITA CHOQUE</t>
  </si>
  <si>
    <t>FLORA REINA</t>
  </si>
  <si>
    <t>CALIZAYA VALDÉZ</t>
  </si>
  <si>
    <t>TANIA YOCELYN</t>
  </si>
  <si>
    <t>CALLATA PASACA</t>
  </si>
  <si>
    <t>CARTAGENA MAMANI</t>
  </si>
  <si>
    <t>CARBAJAL QUISPE</t>
  </si>
  <si>
    <t>EVA ROCIO</t>
  </si>
  <si>
    <t>MAMANI QUILLE</t>
  </si>
  <si>
    <t>02440853</t>
  </si>
  <si>
    <t>ZELA QUISPE</t>
  </si>
  <si>
    <t>01344597</t>
  </si>
  <si>
    <t>CALLAPANI TICONA</t>
  </si>
  <si>
    <t>42805589</t>
  </si>
  <si>
    <t>CLEMENTE ALANGUÍA</t>
  </si>
  <si>
    <t>YILIÁN MARITZA</t>
  </si>
  <si>
    <t>01338737</t>
  </si>
  <si>
    <t>JUANA MARINA</t>
  </si>
  <si>
    <t>41154233</t>
  </si>
  <si>
    <t>PARIAPAZA APAZA</t>
  </si>
  <si>
    <t>46128810</t>
  </si>
  <si>
    <t>NORMA DELIA</t>
  </si>
  <si>
    <t>42239046</t>
  </si>
  <si>
    <t>VILCA  MACHACA</t>
  </si>
  <si>
    <t>01324280</t>
  </si>
  <si>
    <t>APAZA RODRIGO</t>
  </si>
  <si>
    <t>CAPIA VALENCIA</t>
  </si>
  <si>
    <t>DANIEL DENNIS</t>
  </si>
  <si>
    <t xml:space="preserve">CATACORA CHAMBI </t>
  </si>
  <si>
    <t>CARLOS ERASMO</t>
  </si>
  <si>
    <t>DINEE JOEL</t>
  </si>
  <si>
    <t>06117759</t>
  </si>
  <si>
    <t>JUNCO SIPAN</t>
  </si>
  <si>
    <t>42462736</t>
  </si>
  <si>
    <t>QUINTO HUANCA</t>
  </si>
  <si>
    <t>RONY GROVER</t>
  </si>
  <si>
    <t>42735989</t>
  </si>
  <si>
    <t>GARCÍA ZEA</t>
  </si>
  <si>
    <t>MANUEL EDUARDO</t>
  </si>
  <si>
    <t>01316359</t>
  </si>
  <si>
    <t>ZANABRIA PARISACA</t>
  </si>
  <si>
    <t>08152656</t>
  </si>
  <si>
    <t>VELA RAMOS</t>
  </si>
  <si>
    <t>ORLANDO JAVIER</t>
  </si>
  <si>
    <t>72295654</t>
  </si>
  <si>
    <t>07859869</t>
  </si>
  <si>
    <t>RIVERA MALQUI</t>
  </si>
  <si>
    <t>SIXTO PEDRO</t>
  </si>
  <si>
    <t>46707461</t>
  </si>
  <si>
    <t>ARIZAPANA MAMANI</t>
  </si>
  <si>
    <t>YENY PILAR</t>
  </si>
  <si>
    <t>MENESES ARIAS</t>
  </si>
  <si>
    <t>DANIELLA YESENIA</t>
  </si>
  <si>
    <t>MAMANI ARAZOLA</t>
  </si>
  <si>
    <t>DÁVILA CARCAUSTO</t>
  </si>
  <si>
    <t>DANY LEYDA</t>
  </si>
  <si>
    <t>CAMONES GIL</t>
  </si>
  <si>
    <t>YÚVISA JEIDI</t>
  </si>
  <si>
    <t>MAMANI AGUILAR</t>
  </si>
  <si>
    <t>07453234</t>
  </si>
  <si>
    <t>SEGOVIA FUENTES</t>
  </si>
  <si>
    <t xml:space="preserve">JUSTINA </t>
  </si>
  <si>
    <t>29713328</t>
  </si>
  <si>
    <t>MENDOZA ARI</t>
  </si>
  <si>
    <t>RUSY ADRIAN</t>
  </si>
  <si>
    <t>70505298</t>
  </si>
  <si>
    <t>HURTADO  TACO</t>
  </si>
  <si>
    <t>GRACE MIXU SOLANGE</t>
  </si>
  <si>
    <t>25772295</t>
  </si>
  <si>
    <t>MARTINEZ VELA</t>
  </si>
  <si>
    <t>ALFREDO GUSTAVO</t>
  </si>
  <si>
    <t>43967143</t>
  </si>
  <si>
    <t>EDITH SUGEIT</t>
  </si>
  <si>
    <t>10294033</t>
  </si>
  <si>
    <t>CASTAÑEDA PACHECO</t>
  </si>
  <si>
    <t>CONCEPCIÓN</t>
  </si>
  <si>
    <t>29381287</t>
  </si>
  <si>
    <t>ARRATIA MONRROY</t>
  </si>
  <si>
    <t>JOSÉ LEÓNCIO</t>
  </si>
  <si>
    <t>07051330</t>
  </si>
  <si>
    <t>SALAZAR MATEO</t>
  </si>
  <si>
    <t>25466453</t>
  </si>
  <si>
    <t>GARCÍA PIÉROLA</t>
  </si>
  <si>
    <t>46370614</t>
  </si>
  <si>
    <t>FLORES AMAMBAL</t>
  </si>
  <si>
    <t>43670722</t>
  </si>
  <si>
    <t>VERÓNICA DIONILDE</t>
  </si>
  <si>
    <t>22865104</t>
  </si>
  <si>
    <t>CAMPÓ RODRÍGUEZ</t>
  </si>
  <si>
    <t>MODESTA MAYELA</t>
  </si>
  <si>
    <t>00435073</t>
  </si>
  <si>
    <t>HUAMOLLE LUQUE</t>
  </si>
  <si>
    <t>09755172</t>
  </si>
  <si>
    <t xml:space="preserve">VALDERRAMA VARGAS  </t>
  </si>
  <si>
    <t>MARÍA ROXANA</t>
  </si>
  <si>
    <t>06068234</t>
  </si>
  <si>
    <t>MEZONES ADRIANZÉN</t>
  </si>
  <si>
    <t>JESÚS DEL CARMEN</t>
  </si>
  <si>
    <t>08268430</t>
  </si>
  <si>
    <t>LÓPEZ VILLAGÓMEZ</t>
  </si>
  <si>
    <t>PEDRO TEODOSIO</t>
  </si>
  <si>
    <t>03700898</t>
  </si>
  <si>
    <t>FERNÁNDEZ SUÁREZ</t>
  </si>
  <si>
    <t>ELIANA CONSUELO</t>
  </si>
  <si>
    <t>07917604</t>
  </si>
  <si>
    <t>ARANDA GARCÍA</t>
  </si>
  <si>
    <t>FERNANDO MARTÍN</t>
  </si>
  <si>
    <t>09070899</t>
  </si>
  <si>
    <t>TRISOLINI MOLINA</t>
  </si>
  <si>
    <t>JACINTO EFRAÍN</t>
  </si>
  <si>
    <t>04416965</t>
  </si>
  <si>
    <t>TOMÁS ARIAS</t>
  </si>
  <si>
    <t>10175455</t>
  </si>
  <si>
    <t>ALIAGA  PÉREZ</t>
  </si>
  <si>
    <t>TOMÁS</t>
  </si>
  <si>
    <t>07655677</t>
  </si>
  <si>
    <t>GASTELÚ PALOMINO</t>
  </si>
  <si>
    <t>SONIA CAROLA</t>
  </si>
  <si>
    <t>42873213</t>
  </si>
  <si>
    <t>CHOQUE  PILCO</t>
  </si>
  <si>
    <t>ZENAIDA ANALÍ</t>
  </si>
  <si>
    <t>29685138</t>
  </si>
  <si>
    <t>SALCEDO ESPINOZA</t>
  </si>
  <si>
    <t>80040165</t>
  </si>
  <si>
    <t>HUAYTA MAYTA</t>
  </si>
  <si>
    <t>06775623</t>
  </si>
  <si>
    <t>HERNÁNDEZ DOMINGUEZ</t>
  </si>
  <si>
    <t>09305053</t>
  </si>
  <si>
    <t>GARRO SALDÍVAR</t>
  </si>
  <si>
    <t>NORMA ROSARIO</t>
  </si>
  <si>
    <t>42552538</t>
  </si>
  <si>
    <t>HUANCAS SONAPO</t>
  </si>
  <si>
    <t>SANTOS ROSMERY</t>
  </si>
  <si>
    <t>25625727</t>
  </si>
  <si>
    <t>10303530</t>
  </si>
  <si>
    <t>SUAZO VÁSQUEZ</t>
  </si>
  <si>
    <t>PAULO CÉSAR</t>
  </si>
  <si>
    <t>41114900</t>
  </si>
  <si>
    <t>REYES LÓPEZ</t>
  </si>
  <si>
    <t>RICHARD HENRY</t>
  </si>
  <si>
    <t>07512577</t>
  </si>
  <si>
    <t>ESCOBEDO DUEÑAS</t>
  </si>
  <si>
    <t>MOISÉS ISMAEL</t>
  </si>
  <si>
    <t>09530794</t>
  </si>
  <si>
    <t>YASUDA PINCHI</t>
  </si>
  <si>
    <t>JOSÉ MARTIN</t>
  </si>
  <si>
    <t>25828404</t>
  </si>
  <si>
    <t>PRIETO CHUNGA</t>
  </si>
  <si>
    <t>JOSE HILDEBRANDO</t>
  </si>
  <si>
    <t>01334821</t>
  </si>
  <si>
    <t>NÚÑEZ LLANOS</t>
  </si>
  <si>
    <t>JAVIER GUIDO</t>
  </si>
  <si>
    <t>41527566</t>
  </si>
  <si>
    <t>HEATON BALLARTA</t>
  </si>
  <si>
    <t>SERGIO WILFREDO</t>
  </si>
  <si>
    <t>01338724</t>
  </si>
  <si>
    <t>CARPIO MIRANDA</t>
  </si>
  <si>
    <t>44063374</t>
  </si>
  <si>
    <t>LUQUE VILCA</t>
  </si>
  <si>
    <t>WILBER RAMÓN</t>
  </si>
  <si>
    <t>09098040</t>
  </si>
  <si>
    <t>SEGUNDO BLAS</t>
  </si>
  <si>
    <t>42143339</t>
  </si>
  <si>
    <t>PARI  CONDORI</t>
  </si>
  <si>
    <t>EDER JUAN</t>
  </si>
  <si>
    <t>10686181</t>
  </si>
  <si>
    <t>CELINDA HERMELINDA</t>
  </si>
  <si>
    <t>29481608</t>
  </si>
  <si>
    <t>DIA  QUISPE</t>
  </si>
  <si>
    <t>MARTIN EDGAR</t>
  </si>
  <si>
    <t>10058723</t>
  </si>
  <si>
    <t>ESCALANTE CAHUANA</t>
  </si>
  <si>
    <t>72814686</t>
  </si>
  <si>
    <t>TALA RIVEROS</t>
  </si>
  <si>
    <t>TRACY OSMARI</t>
  </si>
  <si>
    <t>43336991</t>
  </si>
  <si>
    <t>MOLINA DELGADO</t>
  </si>
  <si>
    <t>STEFANNIE SUGEILI</t>
  </si>
  <si>
    <t>01322806</t>
  </si>
  <si>
    <t>CHAMBILLA TUYO</t>
  </si>
  <si>
    <t>DAVID PABLO</t>
  </si>
  <si>
    <t>45520768</t>
  </si>
  <si>
    <t>TINTAYA BENITES</t>
  </si>
  <si>
    <t>70013004</t>
  </si>
  <si>
    <t>CHURA CONDORI</t>
  </si>
  <si>
    <t>MARGARITA BELÉN</t>
  </si>
  <si>
    <t>70616011</t>
  </si>
  <si>
    <t>ALVA KATHERINE SANDRA</t>
  </si>
  <si>
    <t>09264492</t>
  </si>
  <si>
    <t>PISSANI LOZANO</t>
  </si>
  <si>
    <t>09061632</t>
  </si>
  <si>
    <t>LAGO ORTIZ</t>
  </si>
  <si>
    <t>29540719</t>
  </si>
  <si>
    <t>TAPIA VILCA</t>
  </si>
  <si>
    <t>BERSABETH FIDELA</t>
  </si>
  <si>
    <t>08233384</t>
  </si>
  <si>
    <t>ROCHA ROCHA</t>
  </si>
  <si>
    <t>KATYA COLOMBA</t>
  </si>
  <si>
    <t>06619126</t>
  </si>
  <si>
    <t>PERALTA ALCÁNTARA</t>
  </si>
  <si>
    <t>FRANK JUVENAL</t>
  </si>
  <si>
    <t>10293429</t>
  </si>
  <si>
    <t>CAMILO GARCÍA</t>
  </si>
  <si>
    <t>ESMERALDA SORAYA</t>
  </si>
  <si>
    <t>06883521</t>
  </si>
  <si>
    <t>NAVARRO PECHE</t>
  </si>
  <si>
    <t>ENRIQUE MARIO</t>
  </si>
  <si>
    <t>07094918</t>
  </si>
  <si>
    <t>SANCHEZ LA ROSA</t>
  </si>
  <si>
    <t>VICTOR RICARDO</t>
  </si>
  <si>
    <t>72640697</t>
  </si>
  <si>
    <t>JAPURA MAMANI</t>
  </si>
  <si>
    <t>MERY CARLOTA</t>
  </si>
  <si>
    <t>28290831</t>
  </si>
  <si>
    <t>CORDERO HUAMANÍ</t>
  </si>
  <si>
    <t>19860777</t>
  </si>
  <si>
    <t>BRICEÑO IBARRA</t>
  </si>
  <si>
    <t>JULIAN FELIX</t>
  </si>
  <si>
    <t>25803155</t>
  </si>
  <si>
    <t>IZAGUIRRE NORIEGA</t>
  </si>
  <si>
    <t>01317682</t>
  </si>
  <si>
    <t>TACCA PUMACAJIA</t>
  </si>
  <si>
    <t>41252183</t>
  </si>
  <si>
    <t>GUTIÉRREZ CRUZ</t>
  </si>
  <si>
    <t>JENNIFER JULISSA</t>
  </si>
  <si>
    <t>10696085</t>
  </si>
  <si>
    <t>RIQUEZ GOZAR</t>
  </si>
  <si>
    <t>MARLENY BEATRIZ</t>
  </si>
  <si>
    <t>08906552</t>
  </si>
  <si>
    <t>QUISCA ATAUSUPA</t>
  </si>
  <si>
    <t>23201427</t>
  </si>
  <si>
    <t>TELLO CANDIOTTI</t>
  </si>
  <si>
    <t>AMÉRICO ENRIQUE</t>
  </si>
  <si>
    <t>01314726</t>
  </si>
  <si>
    <t>MONTAÑEZ AGRAMONTE</t>
  </si>
  <si>
    <t>EDWARD JAIME</t>
  </si>
  <si>
    <t>01332256</t>
  </si>
  <si>
    <t>MELANIA</t>
  </si>
  <si>
    <t>09426682</t>
  </si>
  <si>
    <t>AZURZA CALLIRGOS</t>
  </si>
  <si>
    <t>GARY</t>
  </si>
  <si>
    <t>01848470</t>
  </si>
  <si>
    <t>PARI TICONA</t>
  </si>
  <si>
    <t>43461543</t>
  </si>
  <si>
    <t>ARAUJO SÁNCHEZ</t>
  </si>
  <si>
    <t>04621401</t>
  </si>
  <si>
    <t>ZAVALAGA  ALMONTE</t>
  </si>
  <si>
    <t>MARÍA JULIA</t>
  </si>
  <si>
    <t>27990362</t>
  </si>
  <si>
    <t>SOLIS CUEVA</t>
  </si>
  <si>
    <t>MARÍA ELIDA</t>
  </si>
  <si>
    <t>29510778</t>
  </si>
  <si>
    <t>TITO ALVAREZ</t>
  </si>
  <si>
    <t>29311535</t>
  </si>
  <si>
    <t>MELGAR PAUCA</t>
  </si>
  <si>
    <t>30564436</t>
  </si>
  <si>
    <t>ARROYO GUEVARA</t>
  </si>
  <si>
    <t>MELNIK ROXANA</t>
  </si>
  <si>
    <t>30563801</t>
  </si>
  <si>
    <t>GAMARRA CONCHA</t>
  </si>
  <si>
    <t>CARMEN VILMA</t>
  </si>
  <si>
    <t>29375329</t>
  </si>
  <si>
    <t>BRIONES JIMENEZ</t>
  </si>
  <si>
    <t>44337012</t>
  </si>
  <si>
    <t>VILLAFUERTE PERALES</t>
  </si>
  <si>
    <t>RICARDO MARVIN</t>
  </si>
  <si>
    <t>44811071</t>
  </si>
  <si>
    <t>ROMERO PÉREZ</t>
  </si>
  <si>
    <t>29214680</t>
  </si>
  <si>
    <t>VILLEGAS MOGROVEJO</t>
  </si>
  <si>
    <t>EDILBERTO PROCOPIO</t>
  </si>
  <si>
    <t>41822499</t>
  </si>
  <si>
    <t>ENRIQUEZ LINO</t>
  </si>
  <si>
    <t>PERCY YOHONS</t>
  </si>
  <si>
    <t>04748151</t>
  </si>
  <si>
    <t>ISABEL LOURDES</t>
  </si>
  <si>
    <t>29430294</t>
  </si>
  <si>
    <t>ZAMBRANO  CUSIRRAMOS</t>
  </si>
  <si>
    <t>JULIA TEODORA</t>
  </si>
  <si>
    <t>29693327</t>
  </si>
  <si>
    <t>CUTIRE ZAPANA</t>
  </si>
  <si>
    <t>YUDDY AMPARO</t>
  </si>
  <si>
    <t>45225155</t>
  </si>
  <si>
    <t>NUÑEZ MAMANI</t>
  </si>
  <si>
    <t xml:space="preserve">ALEX </t>
  </si>
  <si>
    <t>10735199</t>
  </si>
  <si>
    <t>FONSECA GUTTI</t>
  </si>
  <si>
    <t>JULIO ENRIQUE</t>
  </si>
  <si>
    <t>04431499</t>
  </si>
  <si>
    <t>- GUTIERREZ</t>
  </si>
  <si>
    <t>HECTOR ELVIS</t>
  </si>
  <si>
    <t>15342949</t>
  </si>
  <si>
    <t>PEÑA PORTUGUEZ</t>
  </si>
  <si>
    <t>ROMULO GUILLERMO</t>
  </si>
  <si>
    <t>40017242</t>
  </si>
  <si>
    <t>HUAYTA TINTAYA</t>
  </si>
  <si>
    <t>CESAR ABDÍAS</t>
  </si>
  <si>
    <t>10466055</t>
  </si>
  <si>
    <t>MONTES QUISPE</t>
  </si>
  <si>
    <t>EUSTAQUIO</t>
  </si>
  <si>
    <t>01288059</t>
  </si>
  <si>
    <t>VILCA  CRUZ</t>
  </si>
  <si>
    <t>MODESTO EDGAR</t>
  </si>
  <si>
    <t>01297188</t>
  </si>
  <si>
    <t>TITO  ROJAS</t>
  </si>
  <si>
    <t>WILBER SAMUEL</t>
  </si>
  <si>
    <t>09972350</t>
  </si>
  <si>
    <t>MALPARTIDA CUÉLLAR</t>
  </si>
  <si>
    <t>41495490</t>
  </si>
  <si>
    <t>CUAGIRA MORALES</t>
  </si>
  <si>
    <t>73543532</t>
  </si>
  <si>
    <t>FLORES MELCHOR</t>
  </si>
  <si>
    <t>ALVARO PEDRO MAURICIO</t>
  </si>
  <si>
    <t>42710419</t>
  </si>
  <si>
    <t xml:space="preserve">HUARANCA HUAMAN </t>
  </si>
  <si>
    <t>SANDRO</t>
  </si>
  <si>
    <t>29299579</t>
  </si>
  <si>
    <t>PAREDES GONZALES</t>
  </si>
  <si>
    <t>47518357</t>
  </si>
  <si>
    <t xml:space="preserve">YANET </t>
  </si>
  <si>
    <t>44547253</t>
  </si>
  <si>
    <t>CRUZ  RAMOS</t>
  </si>
  <si>
    <t>ELIZABETH YOHANNA</t>
  </si>
  <si>
    <t>00423804</t>
  </si>
  <si>
    <t>MENDEZ VELAZCO</t>
  </si>
  <si>
    <t>YOLANDA NAQUI</t>
  </si>
  <si>
    <t>29411827</t>
  </si>
  <si>
    <t>VALDERRAMA CUSIPAUCAR</t>
  </si>
  <si>
    <t>AGRIPINA VENTURA</t>
  </si>
  <si>
    <t>44575480</t>
  </si>
  <si>
    <t>AFARAYA VILCA</t>
  </si>
  <si>
    <t>LILIANA LESLY</t>
  </si>
  <si>
    <t>07729891</t>
  </si>
  <si>
    <t>NAPA COSTA</t>
  </si>
  <si>
    <t>NERY AUGUSTA</t>
  </si>
  <si>
    <t>29705027</t>
  </si>
  <si>
    <t>ROCÍO MARILÚ</t>
  </si>
  <si>
    <t>40232845</t>
  </si>
  <si>
    <t>PANCCA GALINDO</t>
  </si>
  <si>
    <t>25438916</t>
  </si>
  <si>
    <t>ZETA RAMIREZ</t>
  </si>
  <si>
    <t>EULALIA</t>
  </si>
  <si>
    <t>48136688</t>
  </si>
  <si>
    <t>COLANA CÓRDOVA</t>
  </si>
  <si>
    <t>WENDI YESI</t>
  </si>
  <si>
    <t>04744872</t>
  </si>
  <si>
    <t>DIAZ GODOY</t>
  </si>
  <si>
    <t>45820348</t>
  </si>
  <si>
    <t>DEL PINO PINTO</t>
  </si>
  <si>
    <t>JONATHAN ENMANUEL</t>
  </si>
  <si>
    <t>42085182</t>
  </si>
  <si>
    <t>CALDERÓN ALVARADO</t>
  </si>
  <si>
    <t>MILTON RAFAEL</t>
  </si>
  <si>
    <t>41829956</t>
  </si>
  <si>
    <t>ARANA FERNÁNDEZ</t>
  </si>
  <si>
    <t>JOSUÉ JHIM</t>
  </si>
  <si>
    <t>42380333</t>
  </si>
  <si>
    <t>ADOLFO AGUSTÍN</t>
  </si>
  <si>
    <t>04749694</t>
  </si>
  <si>
    <t>NARBONA FLORES</t>
  </si>
  <si>
    <t>70318793</t>
  </si>
  <si>
    <t>HERRERA HUAYTA</t>
  </si>
  <si>
    <t>GUILLERMO JOAQUÍN</t>
  </si>
  <si>
    <t>46702417</t>
  </si>
  <si>
    <t>CASAS GUTIÉRREZ</t>
  </si>
  <si>
    <t>CÉSAR FRANCO</t>
  </si>
  <si>
    <t>41307489</t>
  </si>
  <si>
    <t>LUNA FALCÓN</t>
  </si>
  <si>
    <t>43639352</t>
  </si>
  <si>
    <t>CRUZ CASILLAS</t>
  </si>
  <si>
    <t>45265384</t>
  </si>
  <si>
    <t>PAREDES PAUCAR</t>
  </si>
  <si>
    <t>JEFFERSSON JOEL</t>
  </si>
  <si>
    <t>45274876</t>
  </si>
  <si>
    <t>FLORES JIMÉNEZ</t>
  </si>
  <si>
    <t>JANET ISABEL</t>
  </si>
  <si>
    <t>71719377</t>
  </si>
  <si>
    <t>CHAMBILLA ARUHUANCA</t>
  </si>
  <si>
    <t>CHRISTIAN DIEGO</t>
  </si>
  <si>
    <t>44464781</t>
  </si>
  <si>
    <t>SANTISTEBAN GRANADOS</t>
  </si>
  <si>
    <t>EDGAR SEBASTIAN</t>
  </si>
  <si>
    <t>45091169</t>
  </si>
  <si>
    <t>APOMAYTA DÍAZ</t>
  </si>
  <si>
    <t>43267550</t>
  </si>
  <si>
    <t xml:space="preserve">PARI HUALLPA </t>
  </si>
  <si>
    <t>KHALED HADAHUAY</t>
  </si>
  <si>
    <t>04743942</t>
  </si>
  <si>
    <t>COPACONDORI CUAYLA</t>
  </si>
  <si>
    <t>FIDEL RAÚL</t>
  </si>
  <si>
    <t>71974258</t>
  </si>
  <si>
    <t>HUANCA CARI</t>
  </si>
  <si>
    <t>RONALD ANTHONY</t>
  </si>
  <si>
    <t>71981507</t>
  </si>
  <si>
    <t>NOEL</t>
  </si>
  <si>
    <t>41380374</t>
  </si>
  <si>
    <t>EDEN RANULFO</t>
  </si>
  <si>
    <t>00491479</t>
  </si>
  <si>
    <t>ODILÓN</t>
  </si>
  <si>
    <t>01319922</t>
  </si>
  <si>
    <t>JESUS WILY</t>
  </si>
  <si>
    <t>44115336</t>
  </si>
  <si>
    <t>MAMANI  MAMANI</t>
  </si>
  <si>
    <t>PITER</t>
  </si>
  <si>
    <t>41282151</t>
  </si>
  <si>
    <t>ALCÁNTARA PINEDA</t>
  </si>
  <si>
    <t>ANGIE EVELINE</t>
  </si>
  <si>
    <t>44055714</t>
  </si>
  <si>
    <t>CANAZA CHAGUA</t>
  </si>
  <si>
    <t>41478100</t>
  </si>
  <si>
    <t>LOPEZ HUMPIRI</t>
  </si>
  <si>
    <t>48268034</t>
  </si>
  <si>
    <t>PAMELA YOLI</t>
  </si>
  <si>
    <t>40051566</t>
  </si>
  <si>
    <t>ACHAHUANCO MAMANI</t>
  </si>
  <si>
    <t>VICTOR NELSON</t>
  </si>
  <si>
    <t>23991738</t>
  </si>
  <si>
    <t>CHILO CCAMA</t>
  </si>
  <si>
    <t>DONATO MARIO</t>
  </si>
  <si>
    <t>40788229</t>
  </si>
  <si>
    <t>CHARQUI CACHA</t>
  </si>
  <si>
    <t>RAÚL FÉLIX</t>
  </si>
  <si>
    <t>41015044</t>
  </si>
  <si>
    <t>CACHI HUILLCA</t>
  </si>
  <si>
    <t>40603539</t>
  </si>
  <si>
    <t>QUINTANA HUAMAN</t>
  </si>
  <si>
    <t>JUAN CLIMAX</t>
  </si>
  <si>
    <t>70274929</t>
  </si>
  <si>
    <t>CHUNGA  SOLIS</t>
  </si>
  <si>
    <t>41347729</t>
  </si>
  <si>
    <t>REYES RICALDE</t>
  </si>
  <si>
    <t>EDINALDO</t>
  </si>
  <si>
    <t>80081272</t>
  </si>
  <si>
    <t xml:space="preserve">HUAMANI CHUQUIRIMAY </t>
  </si>
  <si>
    <t>YUDE</t>
  </si>
  <si>
    <t>42208226</t>
  </si>
  <si>
    <t>JIMMI</t>
  </si>
  <si>
    <t>40311914</t>
  </si>
  <si>
    <t xml:space="preserve">QUENALLATA HUACANTARA </t>
  </si>
  <si>
    <t>BRÍGIDA</t>
  </si>
  <si>
    <t>47629895</t>
  </si>
  <si>
    <t>YESENIA NÉLIDA</t>
  </si>
  <si>
    <t>45025781</t>
  </si>
  <si>
    <t>HENRRY LEYTER</t>
  </si>
  <si>
    <t>40260630</t>
  </si>
  <si>
    <t>ORTIZ FARJE</t>
  </si>
  <si>
    <t>FRANZ WAGNER</t>
  </si>
  <si>
    <t>44093055</t>
  </si>
  <si>
    <t>BALDARRAGO AYALA</t>
  </si>
  <si>
    <t>JAN CARLOS</t>
  </si>
  <si>
    <t>40063651</t>
  </si>
  <si>
    <t>MUÑOZ SIGUAS</t>
  </si>
  <si>
    <t>STEVE ANTHONY</t>
  </si>
  <si>
    <t>43399013</t>
  </si>
  <si>
    <t>BERMEJO PERALTA</t>
  </si>
  <si>
    <t>FRANCISCO BENITO</t>
  </si>
  <si>
    <t>10207260</t>
  </si>
  <si>
    <t>GARRO VÁSQUEZ</t>
  </si>
  <si>
    <t>SVEN JUAN</t>
  </si>
  <si>
    <t>07725011</t>
  </si>
  <si>
    <t>MACEDO MONGE</t>
  </si>
  <si>
    <t>46983173</t>
  </si>
  <si>
    <t>CASTILLO  NEYRA</t>
  </si>
  <si>
    <t>NELIDA FLOR</t>
  </si>
  <si>
    <t>02362269</t>
  </si>
  <si>
    <t>ANDÍA TERRAZAS</t>
  </si>
  <si>
    <t>GUIDO HOMERO</t>
  </si>
  <si>
    <t>46594198</t>
  </si>
  <si>
    <t>FLORES CUEVAS</t>
  </si>
  <si>
    <t>JEAN FRANCO</t>
  </si>
  <si>
    <t>00795363</t>
  </si>
  <si>
    <t>LIDER HERADIO</t>
  </si>
  <si>
    <t>44583647</t>
  </si>
  <si>
    <t>VASQUEZ ROJAS</t>
  </si>
  <si>
    <t>CRISS LIZBETH</t>
  </si>
  <si>
    <t>71444605</t>
  </si>
  <si>
    <t>PARE CALIZAYA</t>
  </si>
  <si>
    <t>JORDIN NESTOR</t>
  </si>
  <si>
    <t>42549748</t>
  </si>
  <si>
    <t>FACUNDO</t>
  </si>
  <si>
    <t>46532584</t>
  </si>
  <si>
    <t>CHOQUEHUANCA  YANQUE</t>
  </si>
  <si>
    <t>GABY PILAR</t>
  </si>
  <si>
    <t>44268330</t>
  </si>
  <si>
    <t>ZAPANA GARCÍA</t>
  </si>
  <si>
    <t>PAOLA JACQUELINE</t>
  </si>
  <si>
    <t>47138174</t>
  </si>
  <si>
    <t>ROJAS ROMERO</t>
  </si>
  <si>
    <t>ALEXANDRA MILAGROS</t>
  </si>
  <si>
    <t>46507188</t>
  </si>
  <si>
    <t>JANETH FLORA</t>
  </si>
  <si>
    <t>SÁNCHEZ YMATA</t>
  </si>
  <si>
    <t>MARCOS RAFAEL</t>
  </si>
  <si>
    <t>LOURDES DANITZA</t>
  </si>
  <si>
    <t>01316893</t>
  </si>
  <si>
    <t>CLARA CONSTANTINA</t>
  </si>
  <si>
    <t>41123247</t>
  </si>
  <si>
    <t>MENÉNDEZ ADUVIRE</t>
  </si>
  <si>
    <t>GLADYS ROXANA</t>
  </si>
  <si>
    <t>29468778</t>
  </si>
  <si>
    <t>CHÁVEZ DUEÑAS</t>
  </si>
  <si>
    <t>ELIZABETH NARVIN</t>
  </si>
  <si>
    <t>44817467</t>
  </si>
  <si>
    <t>PAXI PHATI</t>
  </si>
  <si>
    <t>PRANDHY</t>
  </si>
  <si>
    <t>47434911</t>
  </si>
  <si>
    <t>ACOSTA AGUILAR</t>
  </si>
  <si>
    <t>DAILITA DAIMI</t>
  </si>
  <si>
    <t>42857235</t>
  </si>
  <si>
    <t>CASTILLO  OSORIO</t>
  </si>
  <si>
    <t>40481812</t>
  </si>
  <si>
    <t>BLANCO  CARPIO</t>
  </si>
  <si>
    <t>NAIDA KARIN</t>
  </si>
  <si>
    <t>29351618</t>
  </si>
  <si>
    <t>AMPUERO CHÁVEZ</t>
  </si>
  <si>
    <t>CLARA ALEJANDRINA</t>
  </si>
  <si>
    <t>45454316</t>
  </si>
  <si>
    <t>RIVAS CHOCCARE</t>
  </si>
  <si>
    <t>JENNIFER</t>
  </si>
  <si>
    <t>06256390</t>
  </si>
  <si>
    <t>OCHOA MINAYA</t>
  </si>
  <si>
    <t>TULA LAURENTINA</t>
  </si>
  <si>
    <t>09491622</t>
  </si>
  <si>
    <t>ALTAMIRANO MIRANDA</t>
  </si>
  <si>
    <t>CAROLINA LIVIA</t>
  </si>
  <si>
    <t>40090935</t>
  </si>
  <si>
    <t>IZAGUIRRE MIREZ</t>
  </si>
  <si>
    <t>CHRISTIAN CARLOS</t>
  </si>
  <si>
    <t>01345021</t>
  </si>
  <si>
    <t>09697331</t>
  </si>
  <si>
    <t>MALPARTIDA MELGAREJO</t>
  </si>
  <si>
    <t>YARINA</t>
  </si>
  <si>
    <t>02391233</t>
  </si>
  <si>
    <t>YUDY AURELIA</t>
  </si>
  <si>
    <t>44400424</t>
  </si>
  <si>
    <t>YESSICA EVELIN</t>
  </si>
  <si>
    <t>29517591</t>
  </si>
  <si>
    <t>GALINDO ALFARO</t>
  </si>
  <si>
    <t>DALIA ALEJANDRINA</t>
  </si>
  <si>
    <t>45145519</t>
  </si>
  <si>
    <t>MARIVEL</t>
  </si>
  <si>
    <t>01320106</t>
  </si>
  <si>
    <t>ZAPATA MOROCO</t>
  </si>
  <si>
    <t>MARILUX</t>
  </si>
  <si>
    <t>72553998</t>
  </si>
  <si>
    <t>AYCACHE ZAPATA</t>
  </si>
  <si>
    <t>41162092</t>
  </si>
  <si>
    <t>CONDORI CHAMBILLA</t>
  </si>
  <si>
    <t>42632677</t>
  </si>
  <si>
    <t>QUISPE CÁCERES</t>
  </si>
  <si>
    <t>FELIX BERNARDO</t>
  </si>
  <si>
    <t>41691894</t>
  </si>
  <si>
    <t>MAMANI PINO</t>
  </si>
  <si>
    <t>44645758</t>
  </si>
  <si>
    <t>ORTEGA LIMACHI</t>
  </si>
  <si>
    <t>23009983</t>
  </si>
  <si>
    <t>ALVAREZ  RENGIFO</t>
  </si>
  <si>
    <t>MANOLO</t>
  </si>
  <si>
    <t>80184250</t>
  </si>
  <si>
    <t>RAMOS CONDORI</t>
  </si>
  <si>
    <t>EFRAIN HUGO</t>
  </si>
  <si>
    <t>41548070</t>
  </si>
  <si>
    <t>JOSÉ TORIBIO</t>
  </si>
  <si>
    <t>04438969</t>
  </si>
  <si>
    <t>ZÚÑIGA PORTILLO</t>
  </si>
  <si>
    <t>SANDRO WILBER</t>
  </si>
  <si>
    <t>42111452</t>
  </si>
  <si>
    <t>CHAMBILLA CAUNA</t>
  </si>
  <si>
    <t>80331559</t>
  </si>
  <si>
    <t>ESPINOZA PACO</t>
  </si>
  <si>
    <t>PABLO RICARDO</t>
  </si>
  <si>
    <t>42273197</t>
  </si>
  <si>
    <t>SILVESTRE PUMA</t>
  </si>
  <si>
    <t>42475379</t>
  </si>
  <si>
    <t>CONTRERAS CARBAJAL</t>
  </si>
  <si>
    <t>01777393</t>
  </si>
  <si>
    <t>GUTIERREZ LOZA</t>
  </si>
  <si>
    <t>FIDELA JESUSA</t>
  </si>
  <si>
    <t>EDUCACIÓN ESPECIALIDAD COSMETOLOGÍA Y PELUQUERÍA</t>
  </si>
  <si>
    <t>43513297</t>
  </si>
  <si>
    <t>MAYTA CCALLO</t>
  </si>
  <si>
    <t>YENNY LINEE</t>
  </si>
  <si>
    <t>41413754</t>
  </si>
  <si>
    <t>CORNEJO CHINO</t>
  </si>
  <si>
    <t>YINA LISET</t>
  </si>
  <si>
    <t>02299332</t>
  </si>
  <si>
    <t>MAMANI AÑASCO</t>
  </si>
  <si>
    <t>ERNESTO PONCIANO</t>
  </si>
  <si>
    <t>EDUCACIÓN ESPECIALIDAD IDIOMA INGLES</t>
  </si>
  <si>
    <t>80041046</t>
  </si>
  <si>
    <t>CHOQUE CRUZ</t>
  </si>
  <si>
    <t>MILTON ABELARDO</t>
  </si>
  <si>
    <t>42569939</t>
  </si>
  <si>
    <t>QUISPE GONZALES</t>
  </si>
  <si>
    <t>41777510</t>
  </si>
  <si>
    <t>MELO ATAMARI</t>
  </si>
  <si>
    <t>MÓNICA ELIZABETH</t>
  </si>
  <si>
    <t>10644616</t>
  </si>
  <si>
    <t>SILVA VICENTE</t>
  </si>
  <si>
    <t>NORMA KARIN</t>
  </si>
  <si>
    <t>40956351</t>
  </si>
  <si>
    <t>PRADO TAQUIRE</t>
  </si>
  <si>
    <t>NORY</t>
  </si>
  <si>
    <t>04637096</t>
  </si>
  <si>
    <t>PAREDES  PUMA</t>
  </si>
  <si>
    <t>MARGARITA EPIFANIA</t>
  </si>
  <si>
    <t>29452988</t>
  </si>
  <si>
    <t>NEIRA LLERENA</t>
  </si>
  <si>
    <t>LOURDES AURORA</t>
  </si>
  <si>
    <t>43706618</t>
  </si>
  <si>
    <t>PALOMINO PORRAS</t>
  </si>
  <si>
    <t>VANESA</t>
  </si>
  <si>
    <t>01222924</t>
  </si>
  <si>
    <t>DUEÑAS CCALLA</t>
  </si>
  <si>
    <t>72640694</t>
  </si>
  <si>
    <t>RAMOS CÁCERES</t>
  </si>
  <si>
    <t>YULY FLOR</t>
  </si>
  <si>
    <t>25698184</t>
  </si>
  <si>
    <t>RODRÍGUEZ HIDALGO</t>
  </si>
  <si>
    <t>CENEIDA ESPERANZA</t>
  </si>
  <si>
    <t>04426304</t>
  </si>
  <si>
    <t>NORMA PILAR</t>
  </si>
  <si>
    <t>04629783</t>
  </si>
  <si>
    <t>MARCE SAIRA</t>
  </si>
  <si>
    <t>41177477</t>
  </si>
  <si>
    <t>HERRERA PURIHUAMAN</t>
  </si>
  <si>
    <t>FERNANDO GABRIEL</t>
  </si>
  <si>
    <t>04417833</t>
  </si>
  <si>
    <t>VICTOR ROLANDO</t>
  </si>
  <si>
    <t>42148466</t>
  </si>
  <si>
    <t>ROQUE  TICONA</t>
  </si>
  <si>
    <t>02146537</t>
  </si>
  <si>
    <t>QUISPE PARICOTO</t>
  </si>
  <si>
    <t>JOHAN ALCIDES</t>
  </si>
  <si>
    <t>71227094</t>
  </si>
  <si>
    <t>ROMERO ZAPANA</t>
  </si>
  <si>
    <t>CHRISTOPHER ALESSANDRO</t>
  </si>
  <si>
    <t>00484685</t>
  </si>
  <si>
    <t>CORNEJO CHÁVEZ</t>
  </si>
  <si>
    <t>HERNAN VICTOR</t>
  </si>
  <si>
    <t>09212108</t>
  </si>
  <si>
    <t>BAYES MELGAREJO</t>
  </si>
  <si>
    <t>09151840</t>
  </si>
  <si>
    <t>VIZCARRA LOSTAUNAU</t>
  </si>
  <si>
    <t>09413918</t>
  </si>
  <si>
    <t>RODRIGUEZ MOSCOSO</t>
  </si>
  <si>
    <t>42755825</t>
  </si>
  <si>
    <t>CASAS COBEÑAS</t>
  </si>
  <si>
    <t>ROGER CONSTANTINO</t>
  </si>
  <si>
    <t>01543538</t>
  </si>
  <si>
    <t>AQUINO CUTIPA</t>
  </si>
  <si>
    <t>25537273</t>
  </si>
  <si>
    <t>PORTILLA MUÑOZ</t>
  </si>
  <si>
    <t>41255852</t>
  </si>
  <si>
    <t>CHAMBI  PINTO</t>
  </si>
  <si>
    <t>RUDY DANGER</t>
  </si>
  <si>
    <t>21564625</t>
  </si>
  <si>
    <t>SALCEDO VÁSQUEZ</t>
  </si>
  <si>
    <t>RENEÉ EDILBERTO</t>
  </si>
  <si>
    <t>44513475</t>
  </si>
  <si>
    <t>VASQUEZ AGUILAR</t>
  </si>
  <si>
    <t>ROEL ROSHEMBER</t>
  </si>
  <si>
    <t>04629199</t>
  </si>
  <si>
    <t>HUALLPA MANZANO</t>
  </si>
  <si>
    <t>23984687</t>
  </si>
  <si>
    <t>VALDIVIA GONZALES</t>
  </si>
  <si>
    <t>JENNIE DEL PILAR</t>
  </si>
  <si>
    <t>01781907</t>
  </si>
  <si>
    <t>JHONY FREDY</t>
  </si>
  <si>
    <t>72288260</t>
  </si>
  <si>
    <t>CHOQUE CHACÓN</t>
  </si>
  <si>
    <t>DENNIS EDUARDO</t>
  </si>
  <si>
    <t>47166294</t>
  </si>
  <si>
    <t>NÚÑEZ RODRÍGUEZ</t>
  </si>
  <si>
    <t>JESÚS ADALBERTO</t>
  </si>
  <si>
    <t>71782722</t>
  </si>
  <si>
    <t>CANTO PARI</t>
  </si>
  <si>
    <t>DYLAN JOY</t>
  </si>
  <si>
    <t>43071906</t>
  </si>
  <si>
    <t>ANDRÉS DANIEL</t>
  </si>
  <si>
    <t>72814708</t>
  </si>
  <si>
    <t>TOBALA MAMANI</t>
  </si>
  <si>
    <t>09264030</t>
  </si>
  <si>
    <t>LEVA HUANACO</t>
  </si>
  <si>
    <t>71087447</t>
  </si>
  <si>
    <t>SOLANO MEJÍA</t>
  </si>
  <si>
    <t>43700270</t>
  </si>
  <si>
    <t xml:space="preserve">SOLÍS FLOR </t>
  </si>
  <si>
    <t>EDDHER ALBERTO</t>
  </si>
  <si>
    <t>43528782</t>
  </si>
  <si>
    <t>LUCERO HURTADO</t>
  </si>
  <si>
    <t>CARMEN DEL PILAR</t>
  </si>
  <si>
    <t>46801147</t>
  </si>
  <si>
    <t>CÓRDOVA CORI</t>
  </si>
  <si>
    <t>ERICKA JANETH</t>
  </si>
  <si>
    <t>40529578</t>
  </si>
  <si>
    <t>VICTORIA MARGARITA</t>
  </si>
  <si>
    <t>45346864</t>
  </si>
  <si>
    <t>JULIANA ISABEL</t>
  </si>
  <si>
    <t>43744920</t>
  </si>
  <si>
    <t>BASADRE  NIÑO</t>
  </si>
  <si>
    <t>JOHANNA ALESSANDRA</t>
  </si>
  <si>
    <t>46894889</t>
  </si>
  <si>
    <t>ZEGARRA OCHOA</t>
  </si>
  <si>
    <t>BASLIE PAOLA</t>
  </si>
  <si>
    <t>71474959</t>
  </si>
  <si>
    <t>ALLCA CRUZ</t>
  </si>
  <si>
    <t>NILDA YANIRA</t>
  </si>
  <si>
    <t>47369252</t>
  </si>
  <si>
    <t>VILCA QUIROZ</t>
  </si>
  <si>
    <t>JARMI ANGIE</t>
  </si>
  <si>
    <t>41260915</t>
  </si>
  <si>
    <t>MEDINA ANAYA</t>
  </si>
  <si>
    <t>KATHIA KAREN</t>
  </si>
  <si>
    <t>43392590</t>
  </si>
  <si>
    <t>MAMANI CASILLA</t>
  </si>
  <si>
    <t>LERIS GLENDA</t>
  </si>
  <si>
    <t>47166267</t>
  </si>
  <si>
    <t>JENIFFER</t>
  </si>
  <si>
    <t>41890151</t>
  </si>
  <si>
    <t>LUNA TARAZONA</t>
  </si>
  <si>
    <t>44687271</t>
  </si>
  <si>
    <t>MIRELIA FANY</t>
  </si>
  <si>
    <t>29723544</t>
  </si>
  <si>
    <t>TICONA CCOPA</t>
  </si>
  <si>
    <t>MARÍA LEONOR</t>
  </si>
  <si>
    <t>70501365</t>
  </si>
  <si>
    <t>VELASQUEZ AGUILAR</t>
  </si>
  <si>
    <t>FLOR LUZ</t>
  </si>
  <si>
    <t>44028918</t>
  </si>
  <si>
    <t>NINA  CONDORI</t>
  </si>
  <si>
    <t>VANESSA DEL ROSARIO</t>
  </si>
  <si>
    <t>44748622</t>
  </si>
  <si>
    <t>SOTO PAREDES</t>
  </si>
  <si>
    <t>SAMARA AVELINA</t>
  </si>
  <si>
    <t>29688346</t>
  </si>
  <si>
    <t>PINTO ZÚNIGA</t>
  </si>
  <si>
    <t>YULIANA ANGELITA</t>
  </si>
  <si>
    <t>70799980</t>
  </si>
  <si>
    <t>JEANDELINE STELLA</t>
  </si>
  <si>
    <t>40746243</t>
  </si>
  <si>
    <t>07115992</t>
  </si>
  <si>
    <t>ASIN MATTA</t>
  </si>
  <si>
    <t>ERNESTO ALEJANDRO</t>
  </si>
  <si>
    <t>42901531</t>
  </si>
  <si>
    <t>45595785</t>
  </si>
  <si>
    <t>DURAND MENESES</t>
  </si>
  <si>
    <t>42307908</t>
  </si>
  <si>
    <t>ROJAS RICSE</t>
  </si>
  <si>
    <t>MARIO ANTONIO YOBANI</t>
  </si>
  <si>
    <t>10217525</t>
  </si>
  <si>
    <t>RAMIREZ JANAMPA</t>
  </si>
  <si>
    <t>CARMEN CECILIA</t>
  </si>
  <si>
    <t>72103221</t>
  </si>
  <si>
    <t>LIZBET JUANA</t>
  </si>
  <si>
    <t>44425625</t>
  </si>
  <si>
    <t>ANDÍA CHIPANA</t>
  </si>
  <si>
    <t>RUFILDA</t>
  </si>
  <si>
    <t>45662666</t>
  </si>
  <si>
    <t xml:space="preserve">GUTIERREZ CÓNDOR </t>
  </si>
  <si>
    <t>SANDRA ROCÍO</t>
  </si>
  <si>
    <t>04653092</t>
  </si>
  <si>
    <t>LOZA QUEVEDO</t>
  </si>
  <si>
    <t>ANTONIETA SANDRA</t>
  </si>
  <si>
    <t>01323631</t>
  </si>
  <si>
    <t>TORRES CRÚZ</t>
  </si>
  <si>
    <t>ERIKA HARLET</t>
  </si>
  <si>
    <t>73274088</t>
  </si>
  <si>
    <t>PACHO CARTAGENA</t>
  </si>
  <si>
    <t>WENDY MARGOT</t>
  </si>
  <si>
    <t>29264129</t>
  </si>
  <si>
    <t>SANTILLANA SÁNCHEZ</t>
  </si>
  <si>
    <t>42568838</t>
  </si>
  <si>
    <t>HUARCAYA REYMUNDO</t>
  </si>
  <si>
    <t>NELFA</t>
  </si>
  <si>
    <t>42066957</t>
  </si>
  <si>
    <t>HURTADO SALVATIERRA</t>
  </si>
  <si>
    <t>BRIGITTE HIGINIA</t>
  </si>
  <si>
    <t>29652634</t>
  </si>
  <si>
    <t>CHANCOLLA QUISPE</t>
  </si>
  <si>
    <t>CIPRIANA JULIANA</t>
  </si>
  <si>
    <t>41941659</t>
  </si>
  <si>
    <t>COLOS AYALA</t>
  </si>
  <si>
    <t>03382553</t>
  </si>
  <si>
    <t>PEÑA CRUZ</t>
  </si>
  <si>
    <t>EDDY AVELINO</t>
  </si>
  <si>
    <t>44655271</t>
  </si>
  <si>
    <t>FUENTES TORRES</t>
  </si>
  <si>
    <t>ROGER MARIO</t>
  </si>
  <si>
    <t>42314115</t>
  </si>
  <si>
    <t>VARGAS PACO</t>
  </si>
  <si>
    <t>04725821</t>
  </si>
  <si>
    <t>CONDORI VENTURA</t>
  </si>
  <si>
    <t>NOÉ SALOMÓN</t>
  </si>
  <si>
    <t>41772332</t>
  </si>
  <si>
    <t>44536814</t>
  </si>
  <si>
    <t>UMIÑA PANCCA</t>
  </si>
  <si>
    <t>HELEN GRIMANESA</t>
  </si>
  <si>
    <t>47248756</t>
  </si>
  <si>
    <t>QUISPE CARREÓN</t>
  </si>
  <si>
    <t>EDITH ROCÍO</t>
  </si>
  <si>
    <t>44595102</t>
  </si>
  <si>
    <t>YULIANA IBETH</t>
  </si>
  <si>
    <t>41782570</t>
  </si>
  <si>
    <t>CARRIZALES ZAMBRANO</t>
  </si>
  <si>
    <t>DIVAN</t>
  </si>
  <si>
    <t>41117444</t>
  </si>
  <si>
    <t>RAMIREZ CCAMA</t>
  </si>
  <si>
    <t>42424238</t>
  </si>
  <si>
    <t>CHOQUE  PARILLO</t>
  </si>
  <si>
    <t>ROY GERÓNIMO</t>
  </si>
  <si>
    <t>01323563</t>
  </si>
  <si>
    <t>LÓPEZ QUISPE</t>
  </si>
  <si>
    <t>41860992</t>
  </si>
  <si>
    <t>HEBER JESÚS</t>
  </si>
  <si>
    <t>47507024</t>
  </si>
  <si>
    <t>ISAAC NOÉ</t>
  </si>
  <si>
    <t>72014199</t>
  </si>
  <si>
    <t>ANTONIO SANTOS</t>
  </si>
  <si>
    <t>09273915</t>
  </si>
  <si>
    <t>SULCA VILLALOBOS</t>
  </si>
  <si>
    <t>72669496</t>
  </si>
  <si>
    <t>SANTOS ZEBALLOS</t>
  </si>
  <si>
    <t>KAREN LILIANA</t>
  </si>
  <si>
    <t>47871843</t>
  </si>
  <si>
    <t>FLORES CUSACANI</t>
  </si>
  <si>
    <t>ANA GABRIEL</t>
  </si>
  <si>
    <t>45869950</t>
  </si>
  <si>
    <t>ROBINSON TEODOCIO</t>
  </si>
  <si>
    <t>72654530</t>
  </si>
  <si>
    <t>MAMANI JILAJA</t>
  </si>
  <si>
    <t>DIEGO EDUARDO</t>
  </si>
  <si>
    <t>44706042</t>
  </si>
  <si>
    <t>HUANCA CHINO</t>
  </si>
  <si>
    <t>42760594</t>
  </si>
  <si>
    <t>CUTIPA QUISPE</t>
  </si>
  <si>
    <t>JORGE EVERTH</t>
  </si>
  <si>
    <t>44256179</t>
  </si>
  <si>
    <t>46785467</t>
  </si>
  <si>
    <t>ELMER GERMAN</t>
  </si>
  <si>
    <t>41925041</t>
  </si>
  <si>
    <t>ROMO CARHUALLANQUI</t>
  </si>
  <si>
    <t>RICHARD EMERSON</t>
  </si>
  <si>
    <t>21544912</t>
  </si>
  <si>
    <t>GALA ORÉ</t>
  </si>
  <si>
    <t>JENNY CECILIA</t>
  </si>
  <si>
    <t>08019163</t>
  </si>
  <si>
    <t>GÓMEZ MOYANO</t>
  </si>
  <si>
    <t>40005707</t>
  </si>
  <si>
    <t>LIMA RAMOS</t>
  </si>
  <si>
    <t>JUAN MARIO</t>
  </si>
  <si>
    <t>06070909</t>
  </si>
  <si>
    <t>OJEDA JARAMILLO</t>
  </si>
  <si>
    <t>TEOBALDO</t>
  </si>
  <si>
    <t>47981288</t>
  </si>
  <si>
    <t>NINA SARAZA</t>
  </si>
  <si>
    <t>MILAGROS DEBORA</t>
  </si>
  <si>
    <t>71323815</t>
  </si>
  <si>
    <t>BARRENECHEA SOSA</t>
  </si>
  <si>
    <t>MARIO ENRIQUE</t>
  </si>
  <si>
    <t>47462880</t>
  </si>
  <si>
    <t>JONATHAN RODERICK</t>
  </si>
  <si>
    <t>45959184</t>
  </si>
  <si>
    <t>ELVIS VICTOR</t>
  </si>
  <si>
    <t>46424989</t>
  </si>
  <si>
    <t>CUAYLA GUTIÉRREZ</t>
  </si>
  <si>
    <t>ANDRÉ FERNANDO</t>
  </si>
  <si>
    <t>70117090</t>
  </si>
  <si>
    <t>CALISAYA JULI</t>
  </si>
  <si>
    <t>ELMER GILBERTO</t>
  </si>
  <si>
    <t>04653599</t>
  </si>
  <si>
    <t>ELMER SALVADOR</t>
  </si>
  <si>
    <t>73092517</t>
  </si>
  <si>
    <t>ANDREA NICOLLE</t>
  </si>
  <si>
    <t>41380370</t>
  </si>
  <si>
    <t>EUGENIO GALLEGOS</t>
  </si>
  <si>
    <t>FREDY GONZALO</t>
  </si>
  <si>
    <t>72438563</t>
  </si>
  <si>
    <t>MAQUERA CHOQUE</t>
  </si>
  <si>
    <t>BORIS UBALDO</t>
  </si>
  <si>
    <t>46185383</t>
  </si>
  <si>
    <t>OQUENDO AMÉZQUITA</t>
  </si>
  <si>
    <t>JOSE GIANCARLO</t>
  </si>
  <si>
    <t>44522531</t>
  </si>
  <si>
    <t>ALVAREZ ROQUE</t>
  </si>
  <si>
    <t>ISAAC ISAIAS</t>
  </si>
  <si>
    <t>70840882</t>
  </si>
  <si>
    <t>CONTRERAS  RAMOS</t>
  </si>
  <si>
    <t>LUIS ALONSO</t>
  </si>
  <si>
    <t>41777509</t>
  </si>
  <si>
    <t>HERRERA LIZMA</t>
  </si>
  <si>
    <t>JHON MARTI</t>
  </si>
  <si>
    <t>70320375</t>
  </si>
  <si>
    <t>CRISTHIAN AGENOR</t>
  </si>
  <si>
    <t>40615557</t>
  </si>
  <si>
    <t>HUANACUNI LUPACA</t>
  </si>
  <si>
    <t>72471388</t>
  </si>
  <si>
    <t>ALEXANDER GABRIEL</t>
  </si>
  <si>
    <t>72631080</t>
  </si>
  <si>
    <t>QUISPE HUARACHI</t>
  </si>
  <si>
    <t>ALDO JHONATAN</t>
  </si>
  <si>
    <t>43826352</t>
  </si>
  <si>
    <t>LINO LIMACHE</t>
  </si>
  <si>
    <t>OVANDO SINDULFO</t>
  </si>
  <si>
    <t>41735465</t>
  </si>
  <si>
    <t>ALBERTO ALAN</t>
  </si>
  <si>
    <t>41204528</t>
  </si>
  <si>
    <t>MARTÍNEZ CÁMARA</t>
  </si>
  <si>
    <t>42089475</t>
  </si>
  <si>
    <t>44939822</t>
  </si>
  <si>
    <t>ESCOBEDO TONE</t>
  </si>
  <si>
    <t>23989007</t>
  </si>
  <si>
    <t>CHAMPI  MAMANI</t>
  </si>
  <si>
    <t>41696062</t>
  </si>
  <si>
    <t>SANTANDER CUSI</t>
  </si>
  <si>
    <t>ELAR</t>
  </si>
  <si>
    <t>44387793</t>
  </si>
  <si>
    <t>VERA LIZARASO</t>
  </si>
  <si>
    <t>DARWIN</t>
  </si>
  <si>
    <t>41453300</t>
  </si>
  <si>
    <t>AYMA ROQUE</t>
  </si>
  <si>
    <t>80191105</t>
  </si>
  <si>
    <t>AVALOS QUISPE</t>
  </si>
  <si>
    <t>46506073</t>
  </si>
  <si>
    <t>ARGUEDAS TICONA</t>
  </si>
  <si>
    <t>LESLY LIZETH</t>
  </si>
  <si>
    <t>42570035</t>
  </si>
  <si>
    <t>PAQUITA  TOHALA</t>
  </si>
  <si>
    <t>46799183</t>
  </si>
  <si>
    <t>GARCIA GUTIERREZ</t>
  </si>
  <si>
    <t>BEATRIZ VANESSA</t>
  </si>
  <si>
    <t>46738661</t>
  </si>
  <si>
    <t>HUANQUI ZUÑIGA</t>
  </si>
  <si>
    <t>KRISCIA ALEXANDRA</t>
  </si>
  <si>
    <t>04653068</t>
  </si>
  <si>
    <t>CHAGUA ZAPATA</t>
  </si>
  <si>
    <t>09529484</t>
  </si>
  <si>
    <t>QUINTANILLA PAREDES</t>
  </si>
  <si>
    <t>DIONISIA</t>
  </si>
  <si>
    <t>05064200</t>
  </si>
  <si>
    <t>HUISACAYNA RAMOS</t>
  </si>
  <si>
    <t>JULIA MAXIMILIANA</t>
  </si>
  <si>
    <t>41743915</t>
  </si>
  <si>
    <t>MOSCOSO JARRO</t>
  </si>
  <si>
    <t>GINA MILAGROS VANESSA</t>
  </si>
  <si>
    <t>41338436</t>
  </si>
  <si>
    <t>BORDA  VARGAS</t>
  </si>
  <si>
    <t>YADIRA LATINA</t>
  </si>
  <si>
    <t>40459961</t>
  </si>
  <si>
    <t>42680018</t>
  </si>
  <si>
    <t>QUISPE  CONDORI</t>
  </si>
  <si>
    <t>SANDRA MELANIA</t>
  </si>
  <si>
    <t>43221552</t>
  </si>
  <si>
    <t>MAMANI  CONDORI</t>
  </si>
  <si>
    <t>00443835</t>
  </si>
  <si>
    <t xml:space="preserve">CONDORI  QUISPE </t>
  </si>
  <si>
    <t>EDITH CEVERINA</t>
  </si>
  <si>
    <t>41162643</t>
  </si>
  <si>
    <t>PANTIA CARTAGENA</t>
  </si>
  <si>
    <t>70539975</t>
  </si>
  <si>
    <t>RODRÍGUEZ  PARRA</t>
  </si>
  <si>
    <t>MERCY BRUNELDA</t>
  </si>
  <si>
    <t>40294341</t>
  </si>
  <si>
    <t>LARUTA CRUZ</t>
  </si>
  <si>
    <t>ANGEL WALTER</t>
  </si>
  <si>
    <t>41165170</t>
  </si>
  <si>
    <t>JIMÉNEZ MENDOZA</t>
  </si>
  <si>
    <t>01338332</t>
  </si>
  <si>
    <t>ROMERO CHINO</t>
  </si>
  <si>
    <t>EDUCACIÓN ESPECIALIDAD CARPINTERIA METAL -MADERA Y EBANISTERIA</t>
  </si>
  <si>
    <t>40574291</t>
  </si>
  <si>
    <t>MARRÓN  CAHUANA</t>
  </si>
  <si>
    <t>MIDWAR</t>
  </si>
  <si>
    <t>01311243</t>
  </si>
  <si>
    <t>GÓMEZ  ESTEBA</t>
  </si>
  <si>
    <t>10586858</t>
  </si>
  <si>
    <t>CAYTANO BALDARRAGO</t>
  </si>
  <si>
    <t>VICENTE PAÚL</t>
  </si>
  <si>
    <t>41467396</t>
  </si>
  <si>
    <t>CUTIPA JAMACHI</t>
  </si>
  <si>
    <t>04806972</t>
  </si>
  <si>
    <t>CORAL REATEGUI</t>
  </si>
  <si>
    <t>SONY OLIVIA</t>
  </si>
  <si>
    <t>19821460</t>
  </si>
  <si>
    <t>SOTOMATOR OTAROLA</t>
  </si>
  <si>
    <t>RUBEN DARÍO</t>
  </si>
  <si>
    <t>42821848</t>
  </si>
  <si>
    <t>ROJAS JANAMPA</t>
  </si>
  <si>
    <t>70090766</t>
  </si>
  <si>
    <t>HUAMÁN  GAMBOA</t>
  </si>
  <si>
    <t>WECKERLIN ARTEMIO</t>
  </si>
  <si>
    <t>04642388</t>
  </si>
  <si>
    <t>MARTÍNEZ  TOALA</t>
  </si>
  <si>
    <t>GLADYS PAULA</t>
  </si>
  <si>
    <t>70426760</t>
  </si>
  <si>
    <t>HUANCA BELIZARIO</t>
  </si>
  <si>
    <t>LIZBETH JIMENA</t>
  </si>
  <si>
    <t>42483370</t>
  </si>
  <si>
    <t>HUAMANÍ INCA</t>
  </si>
  <si>
    <t>16121246</t>
  </si>
  <si>
    <t>RUIZ  CORREA</t>
  </si>
  <si>
    <t>YDALIA LUCIA</t>
  </si>
  <si>
    <t>47555585</t>
  </si>
  <si>
    <t xml:space="preserve">GARCIA VELÁSQUEZ </t>
  </si>
  <si>
    <t>TAMARA ATENA</t>
  </si>
  <si>
    <t>45164695</t>
  </si>
  <si>
    <t>SALAZAR  GUZMÁN</t>
  </si>
  <si>
    <t>ERIKA MASSIEL</t>
  </si>
  <si>
    <t>30421929</t>
  </si>
  <si>
    <t>DUEÑAS MEDINA</t>
  </si>
  <si>
    <t>JULIO ERNESTO</t>
  </si>
  <si>
    <t>40139511</t>
  </si>
  <si>
    <t>GUTÍERREZ PACARA</t>
  </si>
  <si>
    <t>ALEX SILVIO</t>
  </si>
  <si>
    <t>46552848</t>
  </si>
  <si>
    <t>NINA  QUIÑA</t>
  </si>
  <si>
    <t xml:space="preserve">ALBERTO FERNANDO </t>
  </si>
  <si>
    <t>04431278</t>
  </si>
  <si>
    <t>MANCHEGO NINA</t>
  </si>
  <si>
    <t>42847309</t>
  </si>
  <si>
    <t>VALDIVIA  CASTRO</t>
  </si>
  <si>
    <t>RUTH CLARIVEL</t>
  </si>
  <si>
    <t>42412839</t>
  </si>
  <si>
    <t>ZAMBRANO HUAMANI</t>
  </si>
  <si>
    <t>ZULMA</t>
  </si>
  <si>
    <t>INES DINA</t>
  </si>
  <si>
    <t>47201069</t>
  </si>
  <si>
    <t>MAMANI MENESES</t>
  </si>
  <si>
    <t>VICH DINA</t>
  </si>
  <si>
    <t>43680803</t>
  </si>
  <si>
    <t>MAMANI  CUTIPA</t>
  </si>
  <si>
    <t>45004852</t>
  </si>
  <si>
    <t xml:space="preserve">PARILLO QUISPE </t>
  </si>
  <si>
    <t>ESPERANZA</t>
  </si>
  <si>
    <t>40878431</t>
  </si>
  <si>
    <t>YLAVE PRADO</t>
  </si>
  <si>
    <t>GABY CARMEN</t>
  </si>
  <si>
    <t>45285349</t>
  </si>
  <si>
    <t>29441851</t>
  </si>
  <si>
    <t>TARQUI CARPIO</t>
  </si>
  <si>
    <t>REYNA  YSABEL</t>
  </si>
  <si>
    <t>43107985</t>
  </si>
  <si>
    <t>HUAMANÍ TICONA</t>
  </si>
  <si>
    <t>MELIZA TATIANA</t>
  </si>
  <si>
    <t>70615684</t>
  </si>
  <si>
    <t>UTURUNCO FLORES</t>
  </si>
  <si>
    <t>70379875</t>
  </si>
  <si>
    <t>PILAR KATHY</t>
  </si>
  <si>
    <t>04650173</t>
  </si>
  <si>
    <t>AÑARI CHIPANA</t>
  </si>
  <si>
    <t>FERMINA SARAGOZA</t>
  </si>
  <si>
    <t>44466978</t>
  </si>
  <si>
    <t>VALLEJOS COPACATI</t>
  </si>
  <si>
    <t>VIANCA</t>
  </si>
  <si>
    <t>48223078</t>
  </si>
  <si>
    <t>NAVARRO  CONDORI</t>
  </si>
  <si>
    <t>ZULEMA ANANÍ</t>
  </si>
  <si>
    <t>46791862</t>
  </si>
  <si>
    <t>FIORELLA EDITH</t>
  </si>
  <si>
    <t>42294299</t>
  </si>
  <si>
    <t>CCAHUA CCAHUA</t>
  </si>
  <si>
    <t>44334967</t>
  </si>
  <si>
    <t>CHAMBILLA URURÍ</t>
  </si>
  <si>
    <t>00506924</t>
  </si>
  <si>
    <t>CHÁVEZ GARCÉS</t>
  </si>
  <si>
    <t>ELENA MIRIAM</t>
  </si>
  <si>
    <t>29612813</t>
  </si>
  <si>
    <t>CHAGUAYO APAZA</t>
  </si>
  <si>
    <t>SOLEDAD MERCEDES</t>
  </si>
  <si>
    <t>43823375</t>
  </si>
  <si>
    <t>JENNY ELIZABETH</t>
  </si>
  <si>
    <t>44891653</t>
  </si>
  <si>
    <t>CURO JALLO</t>
  </si>
  <si>
    <t>GABY MAGNOLIA</t>
  </si>
  <si>
    <t>46783510</t>
  </si>
  <si>
    <t>LOURDES PILAR</t>
  </si>
  <si>
    <t>70318810</t>
  </si>
  <si>
    <t>TORRES BRACAMONTE</t>
  </si>
  <si>
    <t>04650341</t>
  </si>
  <si>
    <t>PEÑALOZA CÁCERES</t>
  </si>
  <si>
    <t>SILVIO ULISES</t>
  </si>
  <si>
    <t>45481991</t>
  </si>
  <si>
    <t>VARGAS NINA</t>
  </si>
  <si>
    <t>70318797</t>
  </si>
  <si>
    <t>CHÁVEZ  FLORES</t>
  </si>
  <si>
    <t>RONNY ROLANDO</t>
  </si>
  <si>
    <t>40124602</t>
  </si>
  <si>
    <t>GÓMEZ  RUBINA</t>
  </si>
  <si>
    <t>WLADHIMIR ROBERTO</t>
  </si>
  <si>
    <t>40268103</t>
  </si>
  <si>
    <t>REMY YERMY</t>
  </si>
  <si>
    <t>43456583</t>
  </si>
  <si>
    <t>SÁNCHEZ PALOMINO</t>
  </si>
  <si>
    <t>RAÚL JULIO</t>
  </si>
  <si>
    <t>41439036</t>
  </si>
  <si>
    <t>RAMOS ZAÁ</t>
  </si>
  <si>
    <t>04646104</t>
  </si>
  <si>
    <t>ABRIL MERCADO</t>
  </si>
  <si>
    <t>ESPENCER</t>
  </si>
  <si>
    <t>47166264</t>
  </si>
  <si>
    <t>SILVA NINA</t>
  </si>
  <si>
    <t>70324814</t>
  </si>
  <si>
    <t xml:space="preserve">CARRILLO  FERNÁNDEZ </t>
  </si>
  <si>
    <t>KATHERINE FLOR DE MARÍA</t>
  </si>
  <si>
    <t>46888346</t>
  </si>
  <si>
    <t>CHOQUEÑA CONDORIMAY</t>
  </si>
  <si>
    <t>RAQUEL MELISSA</t>
  </si>
  <si>
    <t>70383221</t>
  </si>
  <si>
    <t>SILVA MERCADO</t>
  </si>
  <si>
    <t>ALEXANDRA LUCIA</t>
  </si>
  <si>
    <t>60715671</t>
  </si>
  <si>
    <t>ARCE SAYA</t>
  </si>
  <si>
    <t>ALMENDRA ZOLANSH</t>
  </si>
  <si>
    <t>47833724</t>
  </si>
  <si>
    <t>BARRIONUEVO MAMANI</t>
  </si>
  <si>
    <t>KAREN ELIZABETH</t>
  </si>
  <si>
    <t>46207216</t>
  </si>
  <si>
    <t>QUISPE SUCACAHUA</t>
  </si>
  <si>
    <t xml:space="preserve">LIZBETH PATRICIA </t>
  </si>
  <si>
    <t>70279222</t>
  </si>
  <si>
    <t xml:space="preserve">DÍAZ  GONZALES </t>
  </si>
  <si>
    <t>YESLIET ELISA</t>
  </si>
  <si>
    <t>45624405</t>
  </si>
  <si>
    <t xml:space="preserve">MAQUERA QUISPE </t>
  </si>
  <si>
    <t>47076401</t>
  </si>
  <si>
    <t>MAYTA CCARÍ</t>
  </si>
  <si>
    <t>MIRIAN KATTY</t>
  </si>
  <si>
    <t>70490559</t>
  </si>
  <si>
    <t>OTAZÚ DIAZ</t>
  </si>
  <si>
    <t>KATHERINE SUSAN</t>
  </si>
  <si>
    <t>43420896</t>
  </si>
  <si>
    <t>NATALY  KAREN</t>
  </si>
  <si>
    <t>45120062</t>
  </si>
  <si>
    <t>KATHERINE RUTH</t>
  </si>
  <si>
    <t>44171192</t>
  </si>
  <si>
    <t>VILCAPAZA CCORI</t>
  </si>
  <si>
    <t>JOSEFINA OLIVIA</t>
  </si>
  <si>
    <t>46846692</t>
  </si>
  <si>
    <t>HUAMÁN  BENITEZ</t>
  </si>
  <si>
    <t>LISETTE MELISSA</t>
  </si>
  <si>
    <t>71778101</t>
  </si>
  <si>
    <t>CRUZ MASCO</t>
  </si>
  <si>
    <t>YENI</t>
  </si>
  <si>
    <t>41971905</t>
  </si>
  <si>
    <t>MAMANI VARGAS</t>
  </si>
  <si>
    <t>MARITZA MAGDALENA</t>
  </si>
  <si>
    <t>42642711</t>
  </si>
  <si>
    <t>MAQUERA PUMA</t>
  </si>
  <si>
    <t>SANDRA KARLA</t>
  </si>
  <si>
    <t>43330157</t>
  </si>
  <si>
    <t xml:space="preserve">MAMANI  TTURO </t>
  </si>
  <si>
    <t>DORA</t>
  </si>
  <si>
    <t>02429970</t>
  </si>
  <si>
    <t>SUPO  MAMANI</t>
  </si>
  <si>
    <t>JUAN ALCIDES</t>
  </si>
  <si>
    <t>29647297</t>
  </si>
  <si>
    <t>PAREDES SOTO</t>
  </si>
  <si>
    <t>RAÚL ANÌBAL</t>
  </si>
  <si>
    <t>07333128</t>
  </si>
  <si>
    <t>ZAMALLOA NECIOSUPE</t>
  </si>
  <si>
    <t>01307524</t>
  </si>
  <si>
    <t>LLANO FLORES</t>
  </si>
  <si>
    <t>41127640</t>
  </si>
  <si>
    <t>CONDORI  MENDOZA</t>
  </si>
  <si>
    <t>ELISEO</t>
  </si>
  <si>
    <t>28595869</t>
  </si>
  <si>
    <t>LOAYZA OREJÓN</t>
  </si>
  <si>
    <t>08066024</t>
  </si>
  <si>
    <t>DAVEY KONG</t>
  </si>
  <si>
    <t>01985518</t>
  </si>
  <si>
    <t>CARCASI PARISACA</t>
  </si>
  <si>
    <t>JOSÉ RENÉ</t>
  </si>
  <si>
    <t>40583392</t>
  </si>
  <si>
    <t>MAMANI CONDORE</t>
  </si>
  <si>
    <t>10448388</t>
  </si>
  <si>
    <t xml:space="preserve">CUBA  FLORES </t>
  </si>
  <si>
    <t>GABRIEL ALFREDO</t>
  </si>
  <si>
    <t>42759215</t>
  </si>
  <si>
    <t>LEIVA FLORES</t>
  </si>
  <si>
    <t xml:space="preserve">JOSÉ LUIS </t>
  </si>
  <si>
    <t>23959415</t>
  </si>
  <si>
    <t>SALAZAR  AVILA</t>
  </si>
  <si>
    <t>44228418</t>
  </si>
  <si>
    <t>SALAS SILVA</t>
  </si>
  <si>
    <t>VICTOR DIONICIO</t>
  </si>
  <si>
    <t>45697030</t>
  </si>
  <si>
    <t>SHUPINGAHUA SEOPA</t>
  </si>
  <si>
    <t>GENER</t>
  </si>
  <si>
    <t>06800995</t>
  </si>
  <si>
    <t>SÁNCHEZ RUÍZ</t>
  </si>
  <si>
    <t>SEGUNDO FELIPE</t>
  </si>
  <si>
    <t>08587466</t>
  </si>
  <si>
    <t>RUBIO MÉNDEZ</t>
  </si>
  <si>
    <t>JOSÉ GABRIEL</t>
  </si>
  <si>
    <t>40938767</t>
  </si>
  <si>
    <t>PILCOMAMANI ARIAS</t>
  </si>
  <si>
    <t>29729973</t>
  </si>
  <si>
    <t>HILGUIERA HUAMANÍ</t>
  </si>
  <si>
    <t>LUIS CÉSAR</t>
  </si>
  <si>
    <t>00495612</t>
  </si>
  <si>
    <t>GONZALES CHAMBI</t>
  </si>
  <si>
    <t>EDWIN AUGUSTO</t>
  </si>
  <si>
    <t>42304114</t>
  </si>
  <si>
    <t>FERNÁNDEZ ALCARRAZ</t>
  </si>
  <si>
    <t>CHRISTIAN</t>
  </si>
  <si>
    <t>41706866</t>
  </si>
  <si>
    <t>COILA CHAMBILLA</t>
  </si>
  <si>
    <t>EDGAR MARCOS</t>
  </si>
  <si>
    <t>09374945</t>
  </si>
  <si>
    <t>CÉSPEDES  VILLANUEVA</t>
  </si>
  <si>
    <t>04431112</t>
  </si>
  <si>
    <t>AVALOS VIZCARRA</t>
  </si>
  <si>
    <t>VÍCTOR  VIDAL</t>
  </si>
  <si>
    <t>06760769</t>
  </si>
  <si>
    <t>ALVARADO BUSTAMANTE</t>
  </si>
  <si>
    <t>MANUEL AUGUSTO</t>
  </si>
  <si>
    <t>06895482</t>
  </si>
  <si>
    <t>ACOSTA BALDERA</t>
  </si>
  <si>
    <t>42663806</t>
  </si>
  <si>
    <t>CCAMA ARISACA</t>
  </si>
  <si>
    <t>10022821</t>
  </si>
  <si>
    <t>SANTIAGO ALVAREZ</t>
  </si>
  <si>
    <t>07638814</t>
  </si>
  <si>
    <t>TIZZA PAREJA</t>
  </si>
  <si>
    <t>JUANA SABINA</t>
  </si>
  <si>
    <t>08630597</t>
  </si>
  <si>
    <t>ANANIAS RIOS</t>
  </si>
  <si>
    <t>LUISA FRECIA</t>
  </si>
  <si>
    <t>47656108</t>
  </si>
  <si>
    <t>BARTOLO GUERRA</t>
  </si>
  <si>
    <t>JACKELYNE ESTHER IRENE</t>
  </si>
  <si>
    <t>10676998</t>
  </si>
  <si>
    <t>HUAMANLAZO VILA</t>
  </si>
  <si>
    <t>YOICY PILAR</t>
  </si>
  <si>
    <t>00412524</t>
  </si>
  <si>
    <t xml:space="preserve">RUTH </t>
  </si>
  <si>
    <t>00412514</t>
  </si>
  <si>
    <t>00419242</t>
  </si>
  <si>
    <t>CARRIÓN GUTIERREZ</t>
  </si>
  <si>
    <t>NATIVIDAD ISABEL</t>
  </si>
  <si>
    <t>40971409</t>
  </si>
  <si>
    <t>GALINDO MEDINA</t>
  </si>
  <si>
    <t xml:space="preserve">ROSA </t>
  </si>
  <si>
    <t>45688405</t>
  </si>
  <si>
    <t>AYALA LICAS</t>
  </si>
  <si>
    <t>07616455</t>
  </si>
  <si>
    <t>PICÓN ALVARADO</t>
  </si>
  <si>
    <t>29422507</t>
  </si>
  <si>
    <t>JIBAJA RIVERA</t>
  </si>
  <si>
    <t>VICKY ROSA</t>
  </si>
  <si>
    <t>70364277</t>
  </si>
  <si>
    <t>MEDINA PRECIADO</t>
  </si>
  <si>
    <t>SABRINA JAJAIRA</t>
  </si>
  <si>
    <t>06693002</t>
  </si>
  <si>
    <t>PARÉDEZ MORANTE</t>
  </si>
  <si>
    <t>HÉLIDA AÍDA</t>
  </si>
  <si>
    <t>46197443</t>
  </si>
  <si>
    <t>FLORES DÁVILA</t>
  </si>
  <si>
    <t>71717491</t>
  </si>
  <si>
    <t>COLQUE MALDONADO</t>
  </si>
  <si>
    <t>MAGALY VANESSA</t>
  </si>
  <si>
    <t>02448568</t>
  </si>
  <si>
    <t>VILLASANTE CANAZA</t>
  </si>
  <si>
    <t>MÁXIMO VIDAL</t>
  </si>
  <si>
    <t>45882968</t>
  </si>
  <si>
    <t>APOMAYTA ORDOÑO</t>
  </si>
  <si>
    <t>PATRICIA JOVANNA</t>
  </si>
  <si>
    <t>45052444</t>
  </si>
  <si>
    <t xml:space="preserve">POMA SIERRA </t>
  </si>
  <si>
    <t>43741671</t>
  </si>
  <si>
    <t>CHOQUE MAMANCHURA</t>
  </si>
  <si>
    <t>CELSO ANTONIO</t>
  </si>
  <si>
    <t>25318383</t>
  </si>
  <si>
    <t>TTITO ACCOSTUPA</t>
  </si>
  <si>
    <t>01292638</t>
  </si>
  <si>
    <t xml:space="preserve">MACHACA AGUILAR </t>
  </si>
  <si>
    <t>44428196</t>
  </si>
  <si>
    <t>YANQUI MAURI</t>
  </si>
  <si>
    <t>09618985</t>
  </si>
  <si>
    <t xml:space="preserve">JARAMILLO PADILLA </t>
  </si>
  <si>
    <t>24391228</t>
  </si>
  <si>
    <t>CARBAJAL CANAL</t>
  </si>
  <si>
    <t>ERMITANIO</t>
  </si>
  <si>
    <t>40179416</t>
  </si>
  <si>
    <t>RIVERA CONTRERAS</t>
  </si>
  <si>
    <t>EMVER</t>
  </si>
  <si>
    <t>43871783</t>
  </si>
  <si>
    <t>PELÁEZ RETAMOZO</t>
  </si>
  <si>
    <t>43117580</t>
  </si>
  <si>
    <t>CCAPCHA QUISPE</t>
  </si>
  <si>
    <t>46708566</t>
  </si>
  <si>
    <t>ARNALDO</t>
  </si>
  <si>
    <t>44517885</t>
  </si>
  <si>
    <t>QUISPE CHAÑI</t>
  </si>
  <si>
    <t>ESAU FRANK</t>
  </si>
  <si>
    <t>09668138</t>
  </si>
  <si>
    <t>CARHUAMACA ADAUTO</t>
  </si>
  <si>
    <t>43915585</t>
  </si>
  <si>
    <t>SALAZAR PINEDA</t>
  </si>
  <si>
    <t>44095247</t>
  </si>
  <si>
    <t>RODRIGO QUISPE</t>
  </si>
  <si>
    <t>ANA DEISY</t>
  </si>
  <si>
    <t>43163949</t>
  </si>
  <si>
    <t>PERCA ALANOCA</t>
  </si>
  <si>
    <t>EUSTAQUIA</t>
  </si>
  <si>
    <t>41227301</t>
  </si>
  <si>
    <t>CARLOS CCORAHUA</t>
  </si>
  <si>
    <t>WILBERT RENE</t>
  </si>
  <si>
    <t>40398813</t>
  </si>
  <si>
    <t>MEJÍA JUSTINIANI</t>
  </si>
  <si>
    <t>46116086</t>
  </si>
  <si>
    <t>BOBADILLA TRIVEÑO</t>
  </si>
  <si>
    <t>LENIN</t>
  </si>
  <si>
    <t>46534838</t>
  </si>
  <si>
    <t>FRAY FREDY</t>
  </si>
  <si>
    <t>01319346</t>
  </si>
  <si>
    <t>HUGO DEMETRIO</t>
  </si>
  <si>
    <t>80124421</t>
  </si>
  <si>
    <t>ARCE  HUAMANÍ</t>
  </si>
  <si>
    <t>09700132</t>
  </si>
  <si>
    <t>ARIAS PONCE</t>
  </si>
  <si>
    <t>NICOLÁS CLITÓN</t>
  </si>
  <si>
    <t>29672149</t>
  </si>
  <si>
    <t>DE AMAT  QUIROZ</t>
  </si>
  <si>
    <t>EDWIN NEMESIO</t>
  </si>
  <si>
    <t>06171666</t>
  </si>
  <si>
    <t>TARAZONA BUIZA</t>
  </si>
  <si>
    <t>21001163</t>
  </si>
  <si>
    <t>ASCENCIOS RIBBECK</t>
  </si>
  <si>
    <t>NANCY MIRIAM</t>
  </si>
  <si>
    <t>41437979</t>
  </si>
  <si>
    <t>PARIONA CARDENAS</t>
  </si>
  <si>
    <t>AUREA MARIA</t>
  </si>
  <si>
    <t>44238053</t>
  </si>
  <si>
    <t>JAUREGUI AUCCAPIÑA</t>
  </si>
  <si>
    <t>GUISELLA</t>
  </si>
  <si>
    <t>40389142</t>
  </si>
  <si>
    <t>VILCA BALDARRAGO</t>
  </si>
  <si>
    <t>RICHER</t>
  </si>
  <si>
    <t>29567727</t>
  </si>
  <si>
    <t>CATCOPARCO HUANQUI</t>
  </si>
  <si>
    <t>43691565</t>
  </si>
  <si>
    <t>SUCA CHACCA</t>
  </si>
  <si>
    <t>42050765</t>
  </si>
  <si>
    <t>CALLAPANI HUARANCCA</t>
  </si>
  <si>
    <t>EDSON EDER</t>
  </si>
  <si>
    <t>30576895</t>
  </si>
  <si>
    <t>CÁRCAMO HUAMANÍ</t>
  </si>
  <si>
    <t>JORDÁN CEFERINO</t>
  </si>
  <si>
    <t>80378538</t>
  </si>
  <si>
    <t>MULLISACA ESTOFANERO</t>
  </si>
  <si>
    <t>LUCIO EDMUNDO</t>
  </si>
  <si>
    <t>32954298</t>
  </si>
  <si>
    <t>MILLA SALINAS</t>
  </si>
  <si>
    <t>HECTOR LANDER</t>
  </si>
  <si>
    <t>43999589</t>
  </si>
  <si>
    <t>QUIÑONES JAPURA</t>
  </si>
  <si>
    <t>ALAN EDUARDO</t>
  </si>
  <si>
    <t>40019195</t>
  </si>
  <si>
    <t>MAMANI AROSQUIPA</t>
  </si>
  <si>
    <t>46381272</t>
  </si>
  <si>
    <t>ARANA SAIRA</t>
  </si>
  <si>
    <t>JULIAN LEONARDO</t>
  </si>
  <si>
    <t>70161949</t>
  </si>
  <si>
    <t>LEIFER JOSEPH</t>
  </si>
  <si>
    <t>45881226</t>
  </si>
  <si>
    <t>CATARI CORI</t>
  </si>
  <si>
    <t>BRADY VISNEY</t>
  </si>
  <si>
    <t>02445251</t>
  </si>
  <si>
    <t>06786388</t>
  </si>
  <si>
    <t>MONTOYA VARGAS</t>
  </si>
  <si>
    <t>RÉGULO</t>
  </si>
  <si>
    <t>40375466</t>
  </si>
  <si>
    <t>00505381</t>
  </si>
  <si>
    <t>TURPO PEREZ</t>
  </si>
  <si>
    <t>DAVID JUÁN</t>
  </si>
  <si>
    <t>44258068</t>
  </si>
  <si>
    <t>HUAMANI SALHUA</t>
  </si>
  <si>
    <t>YENIFFER</t>
  </si>
  <si>
    <t>46356608</t>
  </si>
  <si>
    <t>GABY</t>
  </si>
  <si>
    <t>43846214</t>
  </si>
  <si>
    <t>FIGUEROA CCAMA</t>
  </si>
  <si>
    <t>UBALDINA</t>
  </si>
  <si>
    <t>29654492</t>
  </si>
  <si>
    <t>SOTO NIETO</t>
  </si>
  <si>
    <t>MERCEDES</t>
  </si>
  <si>
    <t>42409466</t>
  </si>
  <si>
    <t>PACHECO VALENCIA</t>
  </si>
  <si>
    <t>MARIA DE LOURDES</t>
  </si>
  <si>
    <t>41135193</t>
  </si>
  <si>
    <t>MAYHUIRI CHIPANA</t>
  </si>
  <si>
    <t>EULOGIA GUILLERMINA</t>
  </si>
  <si>
    <t>10231114</t>
  </si>
  <si>
    <t>CABREJOS SAAVEDRA</t>
  </si>
  <si>
    <t>ZENNYA JACQUELINE</t>
  </si>
  <si>
    <t>44147219</t>
  </si>
  <si>
    <t>CHAMBI AGUILAR</t>
  </si>
  <si>
    <t>ZHYNTIA GRISSY</t>
  </si>
  <si>
    <t>40282693</t>
  </si>
  <si>
    <t>SALAMANCA FLORES</t>
  </si>
  <si>
    <t>ESTHER GLADYS</t>
  </si>
  <si>
    <t>43342102</t>
  </si>
  <si>
    <t>HUAMANÍ MAMANI</t>
  </si>
  <si>
    <t>CIRLIE MERCEDES</t>
  </si>
  <si>
    <t>08143541</t>
  </si>
  <si>
    <t>ACHALMA CCALLOCUNTO</t>
  </si>
  <si>
    <t>ESTEFANY</t>
  </si>
  <si>
    <t>29684252</t>
  </si>
  <si>
    <t>ARGÜELLES MEJÍA</t>
  </si>
  <si>
    <t>MIRIAN LIZ CARITO</t>
  </si>
  <si>
    <t>10799947</t>
  </si>
  <si>
    <t>MANNI VARGAS</t>
  </si>
  <si>
    <t>JANET ROXANA</t>
  </si>
  <si>
    <t>30423290</t>
  </si>
  <si>
    <t>ARGOTE CARAZAS</t>
  </si>
  <si>
    <t>CELY</t>
  </si>
  <si>
    <t>40579916</t>
  </si>
  <si>
    <t>72970277</t>
  </si>
  <si>
    <t xml:space="preserve">CALIZAYA VIZCARRA </t>
  </si>
  <si>
    <t>LIZBETH MIRELLIA</t>
  </si>
  <si>
    <t>70932295</t>
  </si>
  <si>
    <t>VELEZ  USHIÑAHUA</t>
  </si>
  <si>
    <t>CLOTILDE REYMERA</t>
  </si>
  <si>
    <t>41812363</t>
  </si>
  <si>
    <t>QUISPE MARON</t>
  </si>
  <si>
    <t>RUTH MARITZA</t>
  </si>
  <si>
    <t>00511162</t>
  </si>
  <si>
    <t>QUINTEROS ISIDRO</t>
  </si>
  <si>
    <t>FANNY ADELAIDA</t>
  </si>
  <si>
    <t>41289456</t>
  </si>
  <si>
    <t>CÁCERES MAMANI</t>
  </si>
  <si>
    <t>MERY GINA</t>
  </si>
  <si>
    <t>43958429</t>
  </si>
  <si>
    <t>YAURI LEÓN</t>
  </si>
  <si>
    <t>DURBY MAGALY</t>
  </si>
  <si>
    <t>29383438</t>
  </si>
  <si>
    <t>CANAZA LIPA</t>
  </si>
  <si>
    <t>MARIA CARMELA</t>
  </si>
  <si>
    <t>08846844</t>
  </si>
  <si>
    <t>GRAOS POLO</t>
  </si>
  <si>
    <t>42410204</t>
  </si>
  <si>
    <t>WISSAR SÁENZ</t>
  </si>
  <si>
    <t>YULIANA TEREZA</t>
  </si>
  <si>
    <t>40698158</t>
  </si>
  <si>
    <t>CANDIA  QUISPE</t>
  </si>
  <si>
    <t>GLADYS JANETH</t>
  </si>
  <si>
    <t>40020017</t>
  </si>
  <si>
    <t>MAMANI PROVINCIA</t>
  </si>
  <si>
    <t>DANIDA ELIANA</t>
  </si>
  <si>
    <t>40745591</t>
  </si>
  <si>
    <t>BANEGAS  CAPACUTE</t>
  </si>
  <si>
    <t>CONCEPCIÓN GLADYS</t>
  </si>
  <si>
    <t>04743290</t>
  </si>
  <si>
    <t>CHACALTANA  SAIRA</t>
  </si>
  <si>
    <t>LILY ROSALÍA</t>
  </si>
  <si>
    <t>10861437</t>
  </si>
  <si>
    <t>HUAMÁN ROSALES</t>
  </si>
  <si>
    <t>GISELLA PILAR</t>
  </si>
  <si>
    <t>42491273</t>
  </si>
  <si>
    <t>HUANCA ARACAYO</t>
  </si>
  <si>
    <t>06773800</t>
  </si>
  <si>
    <t>PAREDES HERNÁNDEZ</t>
  </si>
  <si>
    <t>VILMA AURORA</t>
  </si>
  <si>
    <t>46874841</t>
  </si>
  <si>
    <t>FLORES CARDOZA</t>
  </si>
  <si>
    <t>JANNET SUSANA</t>
  </si>
  <si>
    <t>47593446</t>
  </si>
  <si>
    <t>VENTURA TOLEDO</t>
  </si>
  <si>
    <t>YUDIT ANABEL</t>
  </si>
  <si>
    <t>46438092</t>
  </si>
  <si>
    <t>LUNA SALAZAR</t>
  </si>
  <si>
    <t>JAHELY JAHAYRA</t>
  </si>
  <si>
    <t>47506811</t>
  </si>
  <si>
    <t>SIÑA TORRES</t>
  </si>
  <si>
    <t>CESIA SOFIA</t>
  </si>
  <si>
    <t>43460651</t>
  </si>
  <si>
    <t>LLANOS MENDOZA</t>
  </si>
  <si>
    <t>MILY TOMASA</t>
  </si>
  <si>
    <t>29484691</t>
  </si>
  <si>
    <t>TITO HUMPIRE</t>
  </si>
  <si>
    <t>29594657</t>
  </si>
  <si>
    <t>21812517</t>
  </si>
  <si>
    <t>VIOLETA CARDENAS</t>
  </si>
  <si>
    <t>07610887</t>
  </si>
  <si>
    <t>BOHORQUEZ AGUILAR</t>
  </si>
  <si>
    <t>28272835</t>
  </si>
  <si>
    <t>JUSCAMAITA LÓPEZ</t>
  </si>
  <si>
    <t>06001966</t>
  </si>
  <si>
    <t>ALANYA JULIAN</t>
  </si>
  <si>
    <t>42315545</t>
  </si>
  <si>
    <t>ALVAREZ FERNÁNDEZ</t>
  </si>
  <si>
    <t>10732574</t>
  </si>
  <si>
    <t>PEÑA PEREZ</t>
  </si>
  <si>
    <t>20406848</t>
  </si>
  <si>
    <t>NINANYA COCHACHI</t>
  </si>
  <si>
    <t>MARIO WILFREDO</t>
  </si>
  <si>
    <t>29438463</t>
  </si>
  <si>
    <t>PINTO RODRIGUEZ</t>
  </si>
  <si>
    <t>ERNESTO ENRIQUE</t>
  </si>
  <si>
    <t>45015771</t>
  </si>
  <si>
    <t>COSI MACHACA</t>
  </si>
  <si>
    <t>EDWIN ANSELMO</t>
  </si>
  <si>
    <t>25667377</t>
  </si>
  <si>
    <t>CHICHIZOLA ESTRADA</t>
  </si>
  <si>
    <t>PEDRO RICARDO CRISTOBAL</t>
  </si>
  <si>
    <t>04744512</t>
  </si>
  <si>
    <t>ARANA  ALVAREZ</t>
  </si>
  <si>
    <t>JUAN ROLANDO</t>
  </si>
  <si>
    <t>02441430</t>
  </si>
  <si>
    <t>PAJA COAQUIRA</t>
  </si>
  <si>
    <t>29515143</t>
  </si>
  <si>
    <t>YNFANTES CÁCERES</t>
  </si>
  <si>
    <t>ALEJANDRO FELICIANO</t>
  </si>
  <si>
    <t>02381925</t>
  </si>
  <si>
    <t>VILLACORTA SÁNCHEZ</t>
  </si>
  <si>
    <t>OSCAR MIGUEL</t>
  </si>
  <si>
    <t>05205758</t>
  </si>
  <si>
    <t>CÁRDENAS CHÁVEZ</t>
  </si>
  <si>
    <t>RAFAEL</t>
  </si>
  <si>
    <t>47168346</t>
  </si>
  <si>
    <t>CALLE MAMANI</t>
  </si>
  <si>
    <t>NIKE CESAR</t>
  </si>
  <si>
    <t>04748413</t>
  </si>
  <si>
    <t>ARAGÓN TOALA</t>
  </si>
  <si>
    <t>EDGARD RAÚL</t>
  </si>
  <si>
    <t>01333621</t>
  </si>
  <si>
    <t>BALCON CRUZ</t>
  </si>
  <si>
    <t>29424544</t>
  </si>
  <si>
    <t>ALMANZA ALMANZA</t>
  </si>
  <si>
    <t>JOSÉ FELIPE</t>
  </si>
  <si>
    <t>09508383</t>
  </si>
  <si>
    <t>CRISPIN SARMIENTO</t>
  </si>
  <si>
    <t>46222584</t>
  </si>
  <si>
    <t>VELÁSQUEZ LOSTAUNAU</t>
  </si>
  <si>
    <t>JONATHAN ALBERTO</t>
  </si>
  <si>
    <t>06180115</t>
  </si>
  <si>
    <t>CARBAJAL  MOROCHO</t>
  </si>
  <si>
    <t>JAVIER CORNELIO</t>
  </si>
  <si>
    <t>41420959</t>
  </si>
  <si>
    <t>CASTRO DAVEY</t>
  </si>
  <si>
    <t>09443508</t>
  </si>
  <si>
    <t>CARRASCO DEL SOLAR</t>
  </si>
  <si>
    <t>04432206</t>
  </si>
  <si>
    <t>CATACORA COPA</t>
  </si>
  <si>
    <t>MARCO WILBERTH</t>
  </si>
  <si>
    <t>00504291</t>
  </si>
  <si>
    <t>ARO TICONA</t>
  </si>
  <si>
    <t>CESARIO</t>
  </si>
  <si>
    <t>01287364</t>
  </si>
  <si>
    <t>CALSINA CALSINA</t>
  </si>
  <si>
    <t>BENITO PEPE</t>
  </si>
  <si>
    <t>09565711</t>
  </si>
  <si>
    <t>GARCÍA  SALCEDO</t>
  </si>
  <si>
    <t>02370516</t>
  </si>
  <si>
    <t>CONDORI  ROBLES</t>
  </si>
  <si>
    <t>LINO FRANCISCO</t>
  </si>
  <si>
    <t>02443197</t>
  </si>
  <si>
    <t>AQUISE GOMEZ</t>
  </si>
  <si>
    <t>02414046</t>
  </si>
  <si>
    <t>TORRES GONZALES</t>
  </si>
  <si>
    <t>JUAN FEDERICO</t>
  </si>
  <si>
    <t>08325060</t>
  </si>
  <si>
    <t>SOTO CONTRERAS</t>
  </si>
  <si>
    <t>BENY FERNANDO</t>
  </si>
  <si>
    <t>00662143</t>
  </si>
  <si>
    <t>RAMOS  ROJAS</t>
  </si>
  <si>
    <t>08050529</t>
  </si>
  <si>
    <t>CUEVA  VALLADARES</t>
  </si>
  <si>
    <t>ROLANDO SANTIAGO</t>
  </si>
  <si>
    <t>08930463</t>
  </si>
  <si>
    <t>ESCALANTE CARRION</t>
  </si>
  <si>
    <t>MARCO ORLANDO</t>
  </si>
  <si>
    <t>41039074</t>
  </si>
  <si>
    <t>GONZÁLES MAMANI</t>
  </si>
  <si>
    <t>EVELING EDITH</t>
  </si>
  <si>
    <t>01317859</t>
  </si>
  <si>
    <t>MENDIZABAL ROJAS</t>
  </si>
  <si>
    <t>ANA LELIS</t>
  </si>
  <si>
    <t>29687795</t>
  </si>
  <si>
    <t>BEJARANO CARPIO</t>
  </si>
  <si>
    <t>EMILIA MEDALID</t>
  </si>
  <si>
    <t>46099126</t>
  </si>
  <si>
    <t>ATAMARI CUADROS</t>
  </si>
  <si>
    <t>INA MILAGROS</t>
  </si>
  <si>
    <t>01306638</t>
  </si>
  <si>
    <t>QUISPE  PORTUGAL</t>
  </si>
  <si>
    <t>ELBA</t>
  </si>
  <si>
    <t>23816239</t>
  </si>
  <si>
    <t>RODRIGO PEÑALOZA</t>
  </si>
  <si>
    <t>GISELA REMEDIOS</t>
  </si>
  <si>
    <t>47303423</t>
  </si>
  <si>
    <t>PINEDA VILLANUEVA</t>
  </si>
  <si>
    <t>BENILDA</t>
  </si>
  <si>
    <t>02436623</t>
  </si>
  <si>
    <t>COPACONDORI HUANCA</t>
  </si>
  <si>
    <t>NELVA</t>
  </si>
  <si>
    <t>02395054</t>
  </si>
  <si>
    <t>MAMANI RODRIGUEZ</t>
  </si>
  <si>
    <t>MERCEDES NORA</t>
  </si>
  <si>
    <t>41077733</t>
  </si>
  <si>
    <t>CASAFRANCA LOAYZA</t>
  </si>
  <si>
    <t>YEMIRA</t>
  </si>
  <si>
    <t>10700287</t>
  </si>
  <si>
    <t>BARJA MARTINEZ</t>
  </si>
  <si>
    <t>KETTY JESSICA</t>
  </si>
  <si>
    <t>10437976</t>
  </si>
  <si>
    <t>PUERTA MEDINA</t>
  </si>
  <si>
    <t>MARTHA ISABEL</t>
  </si>
  <si>
    <t>06682369</t>
  </si>
  <si>
    <t>MUÑANTE ESPINO</t>
  </si>
  <si>
    <t>ORIELE</t>
  </si>
  <si>
    <t>70446088</t>
  </si>
  <si>
    <t>ITA PEREZ</t>
  </si>
  <si>
    <t>ROMY DESIRE</t>
  </si>
  <si>
    <t>43164958</t>
  </si>
  <si>
    <t xml:space="preserve">PRETELL </t>
  </si>
  <si>
    <t>SANDRA KATERINE</t>
  </si>
  <si>
    <t>25857930</t>
  </si>
  <si>
    <t>ZEVALLOS BUSTAMANTE</t>
  </si>
  <si>
    <t>JULISSA JEANETTE</t>
  </si>
  <si>
    <t>40495710</t>
  </si>
  <si>
    <t>ANGÉLICA LETICIA</t>
  </si>
  <si>
    <t>43488315</t>
  </si>
  <si>
    <t>QUICHIZ GIL</t>
  </si>
  <si>
    <t>FIORELLA BIANQUINA</t>
  </si>
  <si>
    <t>42642713</t>
  </si>
  <si>
    <t>DIAZ VALDIVIESO</t>
  </si>
  <si>
    <t>ZOILA ESTHER</t>
  </si>
  <si>
    <t>07444413</t>
  </si>
  <si>
    <t>GAMBOA GIRÓN</t>
  </si>
  <si>
    <t>ANGELA GUADALUPE</t>
  </si>
  <si>
    <t>44941290</t>
  </si>
  <si>
    <t>CUEVA  RUIZ</t>
  </si>
  <si>
    <t>FANNY KATHERINE</t>
  </si>
  <si>
    <t>70894013</t>
  </si>
  <si>
    <t>BLAS ANCCO</t>
  </si>
  <si>
    <t>CLAUDIA ADELA</t>
  </si>
  <si>
    <t>47668163</t>
  </si>
  <si>
    <t>MAMANI USEDO</t>
  </si>
  <si>
    <t>MARITZA CARMEN</t>
  </si>
  <si>
    <t>70766799</t>
  </si>
  <si>
    <t>ORTIZ INFANZON</t>
  </si>
  <si>
    <t>LIZ EYLEEN</t>
  </si>
  <si>
    <t>15947093</t>
  </si>
  <si>
    <t>EUSTAQUIO CARBAJAL</t>
  </si>
  <si>
    <t>FILOMENO</t>
  </si>
  <si>
    <t>44115327</t>
  </si>
  <si>
    <t>CCALLOMAMANI HUANACUNI</t>
  </si>
  <si>
    <t>43551391</t>
  </si>
  <si>
    <t>CHAGUA CHOQUEGONZA</t>
  </si>
  <si>
    <t>GILMER</t>
  </si>
  <si>
    <t>21275606</t>
  </si>
  <si>
    <t>CARHUAZ VALDEZ</t>
  </si>
  <si>
    <t>EDIT LUZ</t>
  </si>
  <si>
    <t>41117971</t>
  </si>
  <si>
    <t>HUAYHUA CCAPATINTA</t>
  </si>
  <si>
    <t>IRENE ROSALBA</t>
  </si>
  <si>
    <t>41000180</t>
  </si>
  <si>
    <t>PEÑALVA ESCOBAR</t>
  </si>
  <si>
    <t>SORAMAYHUA</t>
  </si>
  <si>
    <t>43353114</t>
  </si>
  <si>
    <t>46336829</t>
  </si>
  <si>
    <t>VILLARREAL NAVARRO</t>
  </si>
  <si>
    <t>KAREN LIZZET</t>
  </si>
  <si>
    <t>42421140</t>
  </si>
  <si>
    <t>MACEDO  CASTRO</t>
  </si>
  <si>
    <t>40498167</t>
  </si>
  <si>
    <t>ACHAHUI FARFÁN</t>
  </si>
  <si>
    <t>ASUNCIÓN</t>
  </si>
  <si>
    <t>40718451</t>
  </si>
  <si>
    <t>VERTIZ LACA</t>
  </si>
  <si>
    <t>JULISSA ROSARIO</t>
  </si>
  <si>
    <t>20595168</t>
  </si>
  <si>
    <t>GONZALES PUYENTI</t>
  </si>
  <si>
    <t>NILA</t>
  </si>
  <si>
    <t>41600260</t>
  </si>
  <si>
    <t>OCHOA ISUIZA</t>
  </si>
  <si>
    <t>IVIZ MAGDALENA</t>
  </si>
  <si>
    <t>44960920</t>
  </si>
  <si>
    <t>LUZ MARITZA</t>
  </si>
  <si>
    <t>01223002</t>
  </si>
  <si>
    <t>PAREDES  ARIAS</t>
  </si>
  <si>
    <t>43477089</t>
  </si>
  <si>
    <t>VARGAS LIZARBE</t>
  </si>
  <si>
    <t>SHELLA CYNDI</t>
  </si>
  <si>
    <t>23849998</t>
  </si>
  <si>
    <t>ROJAS GAMARRA</t>
  </si>
  <si>
    <t>LIVIA</t>
  </si>
  <si>
    <t>46367087</t>
  </si>
  <si>
    <t>ZEBALLOS TORRES</t>
  </si>
  <si>
    <t>GIULIANA JULIA</t>
  </si>
  <si>
    <t>04620445</t>
  </si>
  <si>
    <t>GRUNDY ZEVALLOS</t>
  </si>
  <si>
    <t>GLADYS MERY</t>
  </si>
  <si>
    <t>45200389</t>
  </si>
  <si>
    <t>ROMÁN FERNÁNDEZ</t>
  </si>
  <si>
    <t>GAVY MARGOTH</t>
  </si>
  <si>
    <t>46984306</t>
  </si>
  <si>
    <t>CÓRDOVA LIMACHE</t>
  </si>
  <si>
    <t>41819073</t>
  </si>
  <si>
    <t>CHAMBILLA JALIRI</t>
  </si>
  <si>
    <t>42924070</t>
  </si>
  <si>
    <t>ARIZACA  QUISPE</t>
  </si>
  <si>
    <t>01306870</t>
  </si>
  <si>
    <t>GUTIERREZ VALDEZ</t>
  </si>
  <si>
    <t>46910376</t>
  </si>
  <si>
    <t>BHALVIS ALEXZANDER</t>
  </si>
  <si>
    <t>01309823</t>
  </si>
  <si>
    <t>CHOQUE AROAPAZA</t>
  </si>
  <si>
    <t>44169030</t>
  </si>
  <si>
    <t>LLANOS ARANDA</t>
  </si>
  <si>
    <t>NELSON GUILLERMO</t>
  </si>
  <si>
    <t>46895369</t>
  </si>
  <si>
    <t>FLORES PANAIFO</t>
  </si>
  <si>
    <t>FERNANDO JONATHAN</t>
  </si>
  <si>
    <t>01210842</t>
  </si>
  <si>
    <t>GALLEGOS  CALIZAYA</t>
  </si>
  <si>
    <t>44794780</t>
  </si>
  <si>
    <t>CALDERON COPAJA</t>
  </si>
  <si>
    <t>47848725</t>
  </si>
  <si>
    <t>HUIZA ESPINOZA</t>
  </si>
  <si>
    <t>CRISTIAN JHOEL</t>
  </si>
  <si>
    <t>42371919</t>
  </si>
  <si>
    <t>TATAJE LOVERA</t>
  </si>
  <si>
    <t>FLOR CECILIA</t>
  </si>
  <si>
    <t>47780649</t>
  </si>
  <si>
    <t>ZAPATA  AGUILAR</t>
  </si>
  <si>
    <t>MARYORI MARINA</t>
  </si>
  <si>
    <t>40975639</t>
  </si>
  <si>
    <t>APAZA CHUQUIRIMAY</t>
  </si>
  <si>
    <t>MERY YOVANNA</t>
  </si>
  <si>
    <t>43713463</t>
  </si>
  <si>
    <t>VALDIVIA ROJAS</t>
  </si>
  <si>
    <t>JOHANNA SHARON</t>
  </si>
  <si>
    <t>74204823</t>
  </si>
  <si>
    <t xml:space="preserve">VILCA VIZCARRA </t>
  </si>
  <si>
    <t>MAGALI BIRNA</t>
  </si>
  <si>
    <t>71226727</t>
  </si>
  <si>
    <t>PAQUERA CUTIPA</t>
  </si>
  <si>
    <t>MELANY KATHERIN</t>
  </si>
  <si>
    <t>71482021</t>
  </si>
  <si>
    <t>CORDOVA QUISPE</t>
  </si>
  <si>
    <t>FIORELLA RUTH</t>
  </si>
  <si>
    <t>46477907</t>
  </si>
  <si>
    <t>PINEDA HUANCO</t>
  </si>
  <si>
    <t>MILAGROS KATERIN</t>
  </si>
  <si>
    <t>46489662</t>
  </si>
  <si>
    <t>OLENKA MARIBEL</t>
  </si>
  <si>
    <t>04647332</t>
  </si>
  <si>
    <t>ABRIL MOLINA</t>
  </si>
  <si>
    <t>SHANTALL BELHÚ</t>
  </si>
  <si>
    <t>70127485</t>
  </si>
  <si>
    <t>ASCUÑA RIVERA</t>
  </si>
  <si>
    <t>ROSA ELVIRA</t>
  </si>
  <si>
    <t>43339151</t>
  </si>
  <si>
    <t>RAMOS  RAMOS</t>
  </si>
  <si>
    <t>ADRIANA ELIZABETH</t>
  </si>
  <si>
    <t>41942704</t>
  </si>
  <si>
    <t>MOYA JIMÉNEZ</t>
  </si>
  <si>
    <t>70346668</t>
  </si>
  <si>
    <t>BOLAÑOS FLOR</t>
  </si>
  <si>
    <t>KAREN FLORA</t>
  </si>
  <si>
    <t>43112358</t>
  </si>
  <si>
    <t>JIMENEZ SALAZAR</t>
  </si>
  <si>
    <t>ARGENIZ BRITTO</t>
  </si>
  <si>
    <t>44165136</t>
  </si>
  <si>
    <t>SACCATUMA JURURO</t>
  </si>
  <si>
    <t>ANA ELSA</t>
  </si>
  <si>
    <t>42846363</t>
  </si>
  <si>
    <t>MANCHEGO QUISPE</t>
  </si>
  <si>
    <t>GLORIA ANAZÚ</t>
  </si>
  <si>
    <t>48008900</t>
  </si>
  <si>
    <t>VILCA RAMOS</t>
  </si>
  <si>
    <t>LUZ PATRICIA</t>
  </si>
  <si>
    <t>70133224</t>
  </si>
  <si>
    <t>SANTOYO AMÉSQUITA</t>
  </si>
  <si>
    <t>BELÉN LISBETH</t>
  </si>
  <si>
    <t>45406726</t>
  </si>
  <si>
    <t>RAMOS  CRUZ</t>
  </si>
  <si>
    <t>ANA CORINA</t>
  </si>
  <si>
    <t>72504732</t>
  </si>
  <si>
    <t>QUISPE PACORI</t>
  </si>
  <si>
    <t>LIZBETH KAREN</t>
  </si>
  <si>
    <t>VASQUEZ MEDINA</t>
  </si>
  <si>
    <t>JOSELYN ALEJANDRA</t>
  </si>
  <si>
    <t>HUAMANI BEDREGAL</t>
  </si>
  <si>
    <t>KARELIA XIHOMARA</t>
  </si>
  <si>
    <t>TURPO CONDORI</t>
  </si>
  <si>
    <t>RENÉ ALEX</t>
  </si>
  <si>
    <t>BERLANGA CÁRDENAS</t>
  </si>
  <si>
    <t>CHRISTIAN REMIGIO</t>
  </si>
  <si>
    <t>44461847</t>
  </si>
  <si>
    <t>VÁSQUEZ CUAYLA</t>
  </si>
  <si>
    <t>04823907</t>
  </si>
  <si>
    <t>CUCHAMA PUMA</t>
  </si>
  <si>
    <t>SATURNINO</t>
  </si>
  <si>
    <t>APELLIDO PATERNO</t>
  </si>
  <si>
    <t>APELLIDO MATERNO</t>
  </si>
  <si>
    <t>NOMBRE</t>
  </si>
  <si>
    <t>ESCUELA PROFESIONAL</t>
  </si>
  <si>
    <t>LAURA</t>
  </si>
  <si>
    <t>ROLDAN</t>
  </si>
  <si>
    <t>ALEXANDRA SONIA</t>
  </si>
  <si>
    <t>MAMANI</t>
  </si>
  <si>
    <t>PARI</t>
  </si>
  <si>
    <t>LIZANDRA INGRID</t>
  </si>
  <si>
    <t>LAQUI</t>
  </si>
  <si>
    <t>CHOQQUE</t>
  </si>
  <si>
    <t>04437929</t>
  </si>
  <si>
    <t>CALLA</t>
  </si>
  <si>
    <t>DURAN</t>
  </si>
  <si>
    <t>DILMA VIVIANA</t>
  </si>
  <si>
    <t>04427136</t>
  </si>
  <si>
    <t>ROMERO</t>
  </si>
  <si>
    <t>MARIA ROSARIO</t>
  </si>
  <si>
    <t>RODRIGUEZ</t>
  </si>
  <si>
    <t>MENESES</t>
  </si>
  <si>
    <t>BETSAIDA MAHANAIN</t>
  </si>
  <si>
    <t>BAHAMONDES</t>
  </si>
  <si>
    <t>GAMERO</t>
  </si>
  <si>
    <t>DIEGO ALFONSO</t>
  </si>
  <si>
    <t>ASENCIO</t>
  </si>
  <si>
    <t>REYNALDO NELSON</t>
  </si>
  <si>
    <t>VALDIVIA</t>
  </si>
  <si>
    <t>GUERREROS</t>
  </si>
  <si>
    <t>YOEL MARCELO</t>
  </si>
  <si>
    <t>QUISPE</t>
  </si>
  <si>
    <t>ALAIN LUIS</t>
  </si>
  <si>
    <t>CORDOVA</t>
  </si>
  <si>
    <t>VIZCARRA</t>
  </si>
  <si>
    <t>CIRO FRANCO</t>
  </si>
  <si>
    <t>CARDENAS</t>
  </si>
  <si>
    <t>ALVARADO</t>
  </si>
  <si>
    <t>TONY EMILIO</t>
  </si>
  <si>
    <t xml:space="preserve">PALOMINO </t>
  </si>
  <si>
    <t>CHAMBILLA</t>
  </si>
  <si>
    <t>SALAMANCA</t>
  </si>
  <si>
    <t>NINA</t>
  </si>
  <si>
    <t>CARRASCO</t>
  </si>
  <si>
    <t>ORDOÑEZ</t>
  </si>
  <si>
    <t>EDGAR RAUL</t>
  </si>
  <si>
    <t>01321023</t>
  </si>
  <si>
    <t>LOZA</t>
  </si>
  <si>
    <t>MORALES</t>
  </si>
  <si>
    <t>CHIARA</t>
  </si>
  <si>
    <t>ABRAHAM GODOFREDO</t>
  </si>
  <si>
    <t>ORCCO</t>
  </si>
  <si>
    <t>WILWER</t>
  </si>
  <si>
    <t>CUTIPA</t>
  </si>
  <si>
    <t>ESPILLICO</t>
  </si>
  <si>
    <t xml:space="preserve">EDGAR  </t>
  </si>
  <si>
    <t>APAZA</t>
  </si>
  <si>
    <t>TICONA</t>
  </si>
  <si>
    <t>HERVAS</t>
  </si>
  <si>
    <t>VILCA ZE</t>
  </si>
  <si>
    <t>SIMON FAYE</t>
  </si>
  <si>
    <t xml:space="preserve"> LLICA</t>
  </si>
  <si>
    <t>WALTER NOEL</t>
  </si>
  <si>
    <t>LLANQUI</t>
  </si>
  <si>
    <t>COILA</t>
  </si>
  <si>
    <t>ARMANDO JUVENAL</t>
  </si>
  <si>
    <t>CHUCUYA</t>
  </si>
  <si>
    <t>CANAZA</t>
  </si>
  <si>
    <t>CUCHARAPI</t>
  </si>
  <si>
    <t>ALAVE</t>
  </si>
  <si>
    <t>WILLIAMS HERNAN</t>
  </si>
  <si>
    <t>PARIZACA</t>
  </si>
  <si>
    <t>PEREZ</t>
  </si>
  <si>
    <t>YSMAEL MAURICIO</t>
  </si>
  <si>
    <t>CHURA</t>
  </si>
  <si>
    <t>OCHOA</t>
  </si>
  <si>
    <t>FLORES</t>
  </si>
  <si>
    <t>AROCUTIPA</t>
  </si>
  <si>
    <t>CUEVA</t>
  </si>
  <si>
    <t>RUBEN ALEX</t>
  </si>
  <si>
    <t>CHOQUE</t>
  </si>
  <si>
    <t>VARGAS</t>
  </si>
  <si>
    <t>IRVIN JESUS</t>
  </si>
  <si>
    <t>CHINO</t>
  </si>
  <si>
    <t>LABRA</t>
  </si>
  <si>
    <t>ALAN</t>
  </si>
  <si>
    <t>HUAYTA</t>
  </si>
  <si>
    <t>NILVER</t>
  </si>
  <si>
    <t>COLLANQUI</t>
  </si>
  <si>
    <t>LUNA</t>
  </si>
  <si>
    <t>MAQUERA</t>
  </si>
  <si>
    <t>ATENCIO</t>
  </si>
  <si>
    <t>ALE</t>
  </si>
  <si>
    <t>WILMER CONSTANTINO</t>
  </si>
  <si>
    <t>IDME</t>
  </si>
  <si>
    <t>CORIMANYA</t>
  </si>
  <si>
    <t>RUDY ANGEL</t>
  </si>
  <si>
    <t>CHALCO</t>
  </si>
  <si>
    <t>LOPEZ</t>
  </si>
  <si>
    <t>RODOLFO ITALO</t>
  </si>
  <si>
    <t>IZARRA</t>
  </si>
  <si>
    <t>LUIS VLADIMIR</t>
  </si>
  <si>
    <t>CENTENO</t>
  </si>
  <si>
    <t>ILLACUTIPA</t>
  </si>
  <si>
    <t xml:space="preserve">DIEGO  </t>
  </si>
  <si>
    <t>PUCHO</t>
  </si>
  <si>
    <t>EBERT</t>
  </si>
  <si>
    <t>UBER MERCY</t>
  </si>
  <si>
    <t>PANCA</t>
  </si>
  <si>
    <t>CANALES</t>
  </si>
  <si>
    <t>MARISOL GABY</t>
  </si>
  <si>
    <t>GUTIERREZ</t>
  </si>
  <si>
    <t>KATERINA</t>
  </si>
  <si>
    <t>LEVANO</t>
  </si>
  <si>
    <t>BERROCAL</t>
  </si>
  <si>
    <t>ROSA PILAR</t>
  </si>
  <si>
    <t>CONDORI</t>
  </si>
  <si>
    <t>RICARDO PASCUAL</t>
  </si>
  <si>
    <t>SANCHEZ</t>
  </si>
  <si>
    <t>COLQUE</t>
  </si>
  <si>
    <t>CCOPA</t>
  </si>
  <si>
    <t>HECTOR SAMUEL</t>
  </si>
  <si>
    <t>DE LA CRUZ</t>
  </si>
  <si>
    <t xml:space="preserve">ARMANDO  </t>
  </si>
  <si>
    <t>CAPCHA</t>
  </si>
  <si>
    <t>HUAMAN</t>
  </si>
  <si>
    <t>LEONEL</t>
  </si>
  <si>
    <t>08108304</t>
  </si>
  <si>
    <t>PALACIOS</t>
  </si>
  <si>
    <t>BARZOLA</t>
  </si>
  <si>
    <t>EDWIN ROLIND</t>
  </si>
  <si>
    <t>EDWAR YURY</t>
  </si>
  <si>
    <t>ACEVEDO</t>
  </si>
  <si>
    <t>CACERES</t>
  </si>
  <si>
    <t>EDUARDO AURELIO</t>
  </si>
  <si>
    <t>JOVE</t>
  </si>
  <si>
    <t>TANIA</t>
  </si>
  <si>
    <t>HINOJOSA</t>
  </si>
  <si>
    <t>MARIANO FELIX</t>
  </si>
  <si>
    <t>OVIEDO</t>
  </si>
  <si>
    <t>AGRAMONTE</t>
  </si>
  <si>
    <t>LENNYS GIZEH</t>
  </si>
  <si>
    <t>HUACCHILLO</t>
  </si>
  <si>
    <t>JIMENEZ</t>
  </si>
  <si>
    <t>ROLLY CESAR</t>
  </si>
  <si>
    <t>06891823</t>
  </si>
  <si>
    <t>CHAVEZ</t>
  </si>
  <si>
    <t>JOSE ROSENDO</t>
  </si>
  <si>
    <t>CHAYÑA</t>
  </si>
  <si>
    <t>CHAIÑA</t>
  </si>
  <si>
    <t>CABALLERO</t>
  </si>
  <si>
    <t>BRAVO</t>
  </si>
  <si>
    <t>VERASTEGUI</t>
  </si>
  <si>
    <t>INGA</t>
  </si>
  <si>
    <t>RONY</t>
  </si>
  <si>
    <t>CCOA</t>
  </si>
  <si>
    <t>EDGAR CESAR</t>
  </si>
  <si>
    <t>04653060</t>
  </si>
  <si>
    <t>MACKENZCO</t>
  </si>
  <si>
    <t>RAY FLETCHER</t>
  </si>
  <si>
    <t>CENTON</t>
  </si>
  <si>
    <t>RUBEN CESAR</t>
  </si>
  <si>
    <t>BUTRON</t>
  </si>
  <si>
    <t>CUAYLA</t>
  </si>
  <si>
    <t>LIZBETH ABIGAIL</t>
  </si>
  <si>
    <t>OJEDA</t>
  </si>
  <si>
    <t>HUANCA</t>
  </si>
  <si>
    <t>RUTH ANGELICA</t>
  </si>
  <si>
    <t>PINTO</t>
  </si>
  <si>
    <t>GUERRA</t>
  </si>
  <si>
    <t>ANGELA FERNANDA</t>
  </si>
  <si>
    <t>MAYTA</t>
  </si>
  <si>
    <t>VERONICA BLANCA</t>
  </si>
  <si>
    <t>MEDINA</t>
  </si>
  <si>
    <t>MELISSA DE LA PAZ</t>
  </si>
  <si>
    <t>GUILLEN</t>
  </si>
  <si>
    <t>YVONNE ROSARIO</t>
  </si>
  <si>
    <t>LONCONI</t>
  </si>
  <si>
    <t>ZEA</t>
  </si>
  <si>
    <t>PALOMINO</t>
  </si>
  <si>
    <t xml:space="preserve"> PÀRIONA</t>
  </si>
  <si>
    <t>CELIO</t>
  </si>
  <si>
    <t>MARTINEZ</t>
  </si>
  <si>
    <t>OSCAR WILLIAM</t>
  </si>
  <si>
    <t>CERVANTES</t>
  </si>
  <si>
    <t>ESPINOZA</t>
  </si>
  <si>
    <t>02266685</t>
  </si>
  <si>
    <t>CCORI</t>
  </si>
  <si>
    <t>AGUILAR</t>
  </si>
  <si>
    <t>REMIGIO JOSE</t>
  </si>
  <si>
    <t>ALLCA</t>
  </si>
  <si>
    <t>EVER</t>
  </si>
  <si>
    <t>09724621</t>
  </si>
  <si>
    <t>MIÑANO</t>
  </si>
  <si>
    <t>HARO</t>
  </si>
  <si>
    <t>WILLIAM ROBERT</t>
  </si>
  <si>
    <t>07714017</t>
  </si>
  <si>
    <t>EVANGELISTA</t>
  </si>
  <si>
    <t>ZAMORA</t>
  </si>
  <si>
    <t>PAULA ELIZABETH</t>
  </si>
  <si>
    <t>LA TORRE</t>
  </si>
  <si>
    <t>QUENTA</t>
  </si>
  <si>
    <t>MARA AMELIZ</t>
  </si>
  <si>
    <t>VILCA</t>
  </si>
  <si>
    <t>CLEOFINA</t>
  </si>
  <si>
    <t>SEVILLANO</t>
  </si>
  <si>
    <t>MORENO</t>
  </si>
  <si>
    <t>08333687</t>
  </si>
  <si>
    <t>ZUMAETA</t>
  </si>
  <si>
    <t>LLAJA</t>
  </si>
  <si>
    <t>KARIN PATOKIN</t>
  </si>
  <si>
    <t>TRIVEÑO</t>
  </si>
  <si>
    <t>01233374</t>
  </si>
  <si>
    <t>VELASQUEZ</t>
  </si>
  <si>
    <t>ELI OSCAR</t>
  </si>
  <si>
    <t>01262808</t>
  </si>
  <si>
    <t>ASTETE</t>
  </si>
  <si>
    <t>BARRIENTOS</t>
  </si>
  <si>
    <t>02424533</t>
  </si>
  <si>
    <t>VILCAPAZA</t>
  </si>
  <si>
    <t>01304329</t>
  </si>
  <si>
    <t>AQUISE</t>
  </si>
  <si>
    <t>LOURDES GLADYS</t>
  </si>
  <si>
    <t>10599678</t>
  </si>
  <si>
    <t>BAUTISTA</t>
  </si>
  <si>
    <t>+</t>
  </si>
  <si>
    <t>AYMA</t>
  </si>
  <si>
    <t>VERONICA BEATRIZ</t>
  </si>
  <si>
    <t>04438926</t>
  </si>
  <si>
    <t>ZUNILDA ANA</t>
  </si>
  <si>
    <t>UBILLUS</t>
  </si>
  <si>
    <t>YENSAN</t>
  </si>
  <si>
    <t>CHAMBI</t>
  </si>
  <si>
    <t>JAVIER ORLANDO</t>
  </si>
  <si>
    <t>02388783</t>
  </si>
  <si>
    <t>TIPULA</t>
  </si>
  <si>
    <t>07024944</t>
  </si>
  <si>
    <t>EDER FERNANDO</t>
  </si>
  <si>
    <t>01316874</t>
  </si>
  <si>
    <t>CCOSI</t>
  </si>
  <si>
    <t>BALCONA</t>
  </si>
  <si>
    <t>EDGAR NICOLAS</t>
  </si>
  <si>
    <t>JAIME ERNESTO</t>
  </si>
  <si>
    <t>BRUNO FIDEL</t>
  </si>
  <si>
    <t>ROQUE</t>
  </si>
  <si>
    <t>LLAYQUI</t>
  </si>
  <si>
    <t>OSCAR FLAVIO</t>
  </si>
  <si>
    <t>BALTAZAR</t>
  </si>
  <si>
    <t>QUIROZ</t>
  </si>
  <si>
    <t xml:space="preserve"> SUCA</t>
  </si>
  <si>
    <t>RUDY JUNIOR</t>
  </si>
  <si>
    <t>02045915</t>
  </si>
  <si>
    <t xml:space="preserve">MAMANI </t>
  </si>
  <si>
    <t>PEPE PELE</t>
  </si>
  <si>
    <t>01334721</t>
  </si>
  <si>
    <t>01548742</t>
  </si>
  <si>
    <t>ARAPA</t>
  </si>
  <si>
    <t>01338708</t>
  </si>
  <si>
    <t>PILCO</t>
  </si>
  <si>
    <t>07998937</t>
  </si>
  <si>
    <t>RUIZ</t>
  </si>
  <si>
    <t>CHULLA</t>
  </si>
  <si>
    <t>EDGAR LEO</t>
  </si>
  <si>
    <t>09027501</t>
  </si>
  <si>
    <t>GRADOS</t>
  </si>
  <si>
    <t>SOLANO</t>
  </si>
  <si>
    <t>SOSA</t>
  </si>
  <si>
    <t>MOLINA</t>
  </si>
  <si>
    <t>09771533</t>
  </si>
  <si>
    <t>SARMIENTO</t>
  </si>
  <si>
    <t>GUIDO MARIO</t>
  </si>
  <si>
    <t>01861451</t>
  </si>
  <si>
    <t>00402891</t>
  </si>
  <si>
    <t>BARRIO DE MENDOZA</t>
  </si>
  <si>
    <t>07833436</t>
  </si>
  <si>
    <t>AROCO</t>
  </si>
  <si>
    <t>MACHADO</t>
  </si>
  <si>
    <t>CORINA</t>
  </si>
  <si>
    <t>MENDOZA</t>
  </si>
  <si>
    <t>MILA YAGNINA</t>
  </si>
  <si>
    <t>01315021</t>
  </si>
  <si>
    <t>URIARTE</t>
  </si>
  <si>
    <t>ORTEGA</t>
  </si>
  <si>
    <t>00799587</t>
  </si>
  <si>
    <t>BARRIGA</t>
  </si>
  <si>
    <t>01314985</t>
  </si>
  <si>
    <t xml:space="preserve">JAVIER  </t>
  </si>
  <si>
    <t>04401803</t>
  </si>
  <si>
    <t>INCACOÑA</t>
  </si>
  <si>
    <t>ORDOÑO</t>
  </si>
  <si>
    <t>MAURO ESTEBAN</t>
  </si>
  <si>
    <t>DINO FERNANDO</t>
  </si>
  <si>
    <t>CHIPANA</t>
  </si>
  <si>
    <t>JESSICA GABRIELA</t>
  </si>
  <si>
    <t>01324578</t>
  </si>
  <si>
    <t>TAPIA</t>
  </si>
  <si>
    <t>JUANA MARISOL</t>
  </si>
  <si>
    <t>LIGUE</t>
  </si>
  <si>
    <t>ALI</t>
  </si>
  <si>
    <t>RICARDINA</t>
  </si>
  <si>
    <t>CUSI</t>
  </si>
  <si>
    <t>KARINA MILAGROS</t>
  </si>
  <si>
    <t>MALDONADO</t>
  </si>
  <si>
    <t>CALISAYA</t>
  </si>
  <si>
    <t>CCAHUANA</t>
  </si>
  <si>
    <t>MILAGROS MARILYN</t>
  </si>
  <si>
    <t>00790403</t>
  </si>
  <si>
    <t>AQUIPUCHO</t>
  </si>
  <si>
    <t>YRMA</t>
  </si>
  <si>
    <t>02438593</t>
  </si>
  <si>
    <t>RIVERA</t>
  </si>
  <si>
    <t>02439667</t>
  </si>
  <si>
    <t>ROSAS</t>
  </si>
  <si>
    <t>GARRIDO</t>
  </si>
  <si>
    <t>LOZANO</t>
  </si>
  <si>
    <t>ATILIO</t>
  </si>
  <si>
    <t>YESSENIA VANESSA</t>
  </si>
  <si>
    <t>CAHUANA</t>
  </si>
  <si>
    <t>LUCERO ISABEL</t>
  </si>
  <si>
    <t>PATRICIA NOELIA</t>
  </si>
  <si>
    <t>47518314</t>
  </si>
  <si>
    <t>MUÑIZ</t>
  </si>
  <si>
    <t>YANINA ERIKA</t>
  </si>
  <si>
    <t>04748059</t>
  </si>
  <si>
    <t>HUALLPA</t>
  </si>
  <si>
    <t>72501151</t>
  </si>
  <si>
    <t>JURIKO PAMELA</t>
  </si>
  <si>
    <t>POMA</t>
  </si>
  <si>
    <t>CANCHUMANI</t>
  </si>
  <si>
    <t>Holguín</t>
  </si>
  <si>
    <t>ALEX WILVER</t>
  </si>
  <si>
    <t>YUPANQUI</t>
  </si>
  <si>
    <t>EDWIN WILLY</t>
  </si>
  <si>
    <t>SALAS</t>
  </si>
  <si>
    <t xml:space="preserve">DAVID Moisés </t>
  </si>
  <si>
    <t>HENRY vicente</t>
  </si>
  <si>
    <t>MAVILA</t>
  </si>
  <si>
    <t>LUIS Rubén</t>
  </si>
  <si>
    <t>06009942</t>
  </si>
  <si>
    <t>GALLEGOS</t>
  </si>
  <si>
    <t>VILLAVICENCIO</t>
  </si>
  <si>
    <t>08469114</t>
  </si>
  <si>
    <t>MELGAREJO</t>
  </si>
  <si>
    <t>AVILA</t>
  </si>
  <si>
    <t>SALOMON JULIO</t>
  </si>
  <si>
    <t>ADRIANA MARGARITA</t>
  </si>
  <si>
    <t>02297384</t>
  </si>
  <si>
    <t>MELO</t>
  </si>
  <si>
    <t>SANTOS</t>
  </si>
  <si>
    <t>01855229</t>
  </si>
  <si>
    <t>00493596</t>
  </si>
  <si>
    <t>FERNANDO GUILLERMO</t>
  </si>
  <si>
    <t>PINEDA</t>
  </si>
  <si>
    <t>CHAVARRíA</t>
  </si>
  <si>
    <t>CHRISTIAN GERMáN</t>
  </si>
  <si>
    <t>29660481</t>
  </si>
  <si>
    <t>CHIRINOS</t>
  </si>
  <si>
    <t>RECHARD FEDERICO</t>
  </si>
  <si>
    <t>00435397</t>
  </si>
  <si>
    <t>MARIN</t>
  </si>
  <si>
    <t>PERDOMO</t>
  </si>
  <si>
    <t>00442458</t>
  </si>
  <si>
    <t>PACCO</t>
  </si>
  <si>
    <t>MOLLINEDO</t>
  </si>
  <si>
    <t>ELVIS DAVID</t>
  </si>
  <si>
    <t>00494573</t>
  </si>
  <si>
    <t>CHIPOCO</t>
  </si>
  <si>
    <t>TORRES</t>
  </si>
  <si>
    <t>JUAN José</t>
  </si>
  <si>
    <t>00474756</t>
  </si>
  <si>
    <t>CALDERóN</t>
  </si>
  <si>
    <t>URRIOLA</t>
  </si>
  <si>
    <t>EDILBERTO ENRIQUE</t>
  </si>
  <si>
    <t>07037666</t>
  </si>
  <si>
    <t>VáSQUEZ</t>
  </si>
  <si>
    <t>JIMéNEZ</t>
  </si>
  <si>
    <t>AGAPITO WALTER</t>
  </si>
  <si>
    <t>TASAYCO</t>
  </si>
  <si>
    <t xml:space="preserve">FERNANDO  </t>
  </si>
  <si>
    <t>08326598</t>
  </si>
  <si>
    <t>TICLLACURI</t>
  </si>
  <si>
    <t>JESúS</t>
  </si>
  <si>
    <t>00485997</t>
  </si>
  <si>
    <t>GAMBETTA</t>
  </si>
  <si>
    <t>GONZáLEz</t>
  </si>
  <si>
    <t>NéSTOR ALEJANDRO</t>
  </si>
  <si>
    <t>ARISPE</t>
  </si>
  <si>
    <t>PACHECO</t>
  </si>
  <si>
    <t>RóEL KEN</t>
  </si>
  <si>
    <t>01318145</t>
  </si>
  <si>
    <t>ZAVALA</t>
  </si>
  <si>
    <t>FELIPE JESúS</t>
  </si>
  <si>
    <t>29367290</t>
  </si>
  <si>
    <t>CUADROS</t>
  </si>
  <si>
    <t>OSWALDO EDUARDO</t>
  </si>
  <si>
    <t>REVILLA</t>
  </si>
  <si>
    <t>RODRíGUEZ</t>
  </si>
  <si>
    <t>FERNANDO RENZO</t>
  </si>
  <si>
    <t>28303340</t>
  </si>
  <si>
    <t>HINOSTROZA</t>
  </si>
  <si>
    <t>GONZALES</t>
  </si>
  <si>
    <t>LUSIN MAX</t>
  </si>
  <si>
    <t>09717068</t>
  </si>
  <si>
    <t>IZAGUIRRE</t>
  </si>
  <si>
    <t>TENORIO</t>
  </si>
  <si>
    <t>ALEX CARLOS alberto</t>
  </si>
  <si>
    <t>DEPSER LANDER</t>
  </si>
  <si>
    <t>06653464</t>
  </si>
  <si>
    <t>JOSé RAúL</t>
  </si>
  <si>
    <t>40102034</t>
  </si>
  <si>
    <t>ROLANDO ESTEBAN</t>
  </si>
  <si>
    <t>JARRO</t>
  </si>
  <si>
    <t>SACARI</t>
  </si>
  <si>
    <t>EDLBERTO</t>
  </si>
  <si>
    <t>32644409</t>
  </si>
  <si>
    <t>ANDRADE</t>
  </si>
  <si>
    <t>HUERTA</t>
  </si>
  <si>
    <t>08647772</t>
  </si>
  <si>
    <t>ARBOLEda</t>
  </si>
  <si>
    <t>JULIO LORENZO</t>
  </si>
  <si>
    <t>47708651</t>
  </si>
  <si>
    <t>29664381</t>
  </si>
  <si>
    <t>NOVA</t>
  </si>
  <si>
    <t>01308461</t>
  </si>
  <si>
    <t>ALMONTE</t>
  </si>
  <si>
    <t>BETALIO ERNESTO</t>
  </si>
  <si>
    <t>01264348</t>
  </si>
  <si>
    <t>VALDEZ</t>
  </si>
  <si>
    <t>40409893</t>
  </si>
  <si>
    <t>FUENTES</t>
  </si>
  <si>
    <t>DANIEL JESúS</t>
  </si>
  <si>
    <t>ARCAYA</t>
  </si>
  <si>
    <t>GALINDO</t>
  </si>
  <si>
    <t>LIDIA FAUSTINA</t>
  </si>
  <si>
    <t>07746536</t>
  </si>
  <si>
    <t>PéREZ</t>
  </si>
  <si>
    <t>GARCíA</t>
  </si>
  <si>
    <t>MELITA</t>
  </si>
  <si>
    <t>46289883</t>
  </si>
  <si>
    <t>HUARI</t>
  </si>
  <si>
    <t>YUDITH CATERIN</t>
  </si>
  <si>
    <t>00796738</t>
  </si>
  <si>
    <t>04409385</t>
  </si>
  <si>
    <t>CóRDOVA</t>
  </si>
  <si>
    <t>COAYLA</t>
  </si>
  <si>
    <t>YNéS YDALIA</t>
  </si>
  <si>
    <t>ACHULLI</t>
  </si>
  <si>
    <t>EUGENIA MERCEDES</t>
  </si>
  <si>
    <t>TIRADO</t>
  </si>
  <si>
    <t>VILLAR</t>
  </si>
  <si>
    <t>ROSA HILDA</t>
  </si>
  <si>
    <t>SAAVEDRA</t>
  </si>
  <si>
    <t>BONNY LIZETH</t>
  </si>
  <si>
    <t>00515790</t>
  </si>
  <si>
    <t>FERNANDO ALONSO</t>
  </si>
  <si>
    <t>45679772</t>
  </si>
  <si>
    <t>MANRIQUE</t>
  </si>
  <si>
    <t>LIZ CATHERINE</t>
  </si>
  <si>
    <t>01560158</t>
  </si>
  <si>
    <t>VALENCIA</t>
  </si>
  <si>
    <t>CALCINA</t>
  </si>
  <si>
    <t>LUZGARDA</t>
  </si>
  <si>
    <t>01560268</t>
  </si>
  <si>
    <t>PERALTA</t>
  </si>
  <si>
    <t>VIANNEY</t>
  </si>
  <si>
    <t>45214868</t>
  </si>
  <si>
    <t>SOLIS</t>
  </si>
  <si>
    <t>MAURICIO ANDREE</t>
  </si>
  <si>
    <t>40612010</t>
  </si>
  <si>
    <t>MARDULY Noemí</t>
  </si>
  <si>
    <t>Alarcón</t>
  </si>
  <si>
    <t>BECERRA</t>
  </si>
  <si>
    <t>TONY Rubén</t>
  </si>
  <si>
    <t>43816357</t>
  </si>
  <si>
    <t>CCANA</t>
  </si>
  <si>
    <t>40121541</t>
  </si>
  <si>
    <t>PEÑAFIEL</t>
  </si>
  <si>
    <t>ABELINA</t>
  </si>
  <si>
    <t>01324251</t>
  </si>
  <si>
    <t>BERNEDO</t>
  </si>
  <si>
    <t>ACERO</t>
  </si>
  <si>
    <t>70277820</t>
  </si>
  <si>
    <t>BLANCO</t>
  </si>
  <si>
    <t>HUACANI</t>
  </si>
  <si>
    <t>ZARELA</t>
  </si>
  <si>
    <t>DIAZ</t>
  </si>
  <si>
    <t>CUENTA</t>
  </si>
  <si>
    <t>ANA MARIBEL</t>
  </si>
  <si>
    <t>10018812</t>
  </si>
  <si>
    <t>TICLAHUANCA</t>
  </si>
  <si>
    <t>25768213</t>
  </si>
  <si>
    <t>PIZARRO</t>
  </si>
  <si>
    <t>AYALA</t>
  </si>
  <si>
    <t>41634379</t>
  </si>
  <si>
    <t>LLONTOP</t>
  </si>
  <si>
    <t>Timaná</t>
  </si>
  <si>
    <t>DIANA DEL MILAGRO</t>
  </si>
  <si>
    <t>43113255</t>
  </si>
  <si>
    <t>GUILLéN</t>
  </si>
  <si>
    <t>Chacón</t>
  </si>
  <si>
    <t>ROSSMERY</t>
  </si>
  <si>
    <t>02546577</t>
  </si>
  <si>
    <t>JOSé MARIA</t>
  </si>
  <si>
    <t>CATACORA</t>
  </si>
  <si>
    <t>FLOR</t>
  </si>
  <si>
    <t>FÁTIMA REBECA</t>
  </si>
  <si>
    <t>ANTICONA</t>
  </si>
  <si>
    <t>YUVITZA ERIKA</t>
  </si>
  <si>
    <t>04433443</t>
  </si>
  <si>
    <t>CARMEN SANDRA</t>
  </si>
  <si>
    <t>45999579</t>
  </si>
  <si>
    <t>MAMANCHURA</t>
  </si>
  <si>
    <t>46603929</t>
  </si>
  <si>
    <t>CINTHIA MAIRA</t>
  </si>
  <si>
    <t>UVA</t>
  </si>
  <si>
    <t>JOSE FERNANDO</t>
  </si>
  <si>
    <t>70412411</t>
  </si>
  <si>
    <t>TACCA</t>
  </si>
  <si>
    <t>MILEYMI YESMY</t>
  </si>
  <si>
    <t>45639215</t>
  </si>
  <si>
    <t>CALIZAYA</t>
  </si>
  <si>
    <t>ADA NORMA</t>
  </si>
  <si>
    <t>41922788</t>
  </si>
  <si>
    <t>LARICO</t>
  </si>
  <si>
    <t>70320359</t>
  </si>
  <si>
    <t>OTAZU</t>
  </si>
  <si>
    <t>BARRIOS</t>
  </si>
  <si>
    <t>YOSELYN NOHELY</t>
  </si>
  <si>
    <t>41345885</t>
  </si>
  <si>
    <t>PUMA</t>
  </si>
  <si>
    <t>ROSMERY YANETT</t>
  </si>
  <si>
    <t>42697457</t>
  </si>
  <si>
    <t>HUARACCALLO</t>
  </si>
  <si>
    <t>JARA</t>
  </si>
  <si>
    <t>PILAR GRISELDA</t>
  </si>
  <si>
    <t>04653542</t>
  </si>
  <si>
    <t>CRUZ</t>
  </si>
  <si>
    <t>ELSA DOMINGA</t>
  </si>
  <si>
    <t>43905185</t>
  </si>
  <si>
    <t>PORTILLO</t>
  </si>
  <si>
    <t>DAYANA ISABEL</t>
  </si>
  <si>
    <t>70550860</t>
  </si>
  <si>
    <t>BARRERA</t>
  </si>
  <si>
    <t>GAMARRA</t>
  </si>
  <si>
    <t>73370836</t>
  </si>
  <si>
    <t>46645158</t>
  </si>
  <si>
    <t>ZAPATA</t>
  </si>
  <si>
    <t>QUISO</t>
  </si>
  <si>
    <t>NAILIA MILDRED</t>
  </si>
  <si>
    <t>46108896</t>
  </si>
  <si>
    <t>VENTURA</t>
  </si>
  <si>
    <t>MABELL DAYANNI</t>
  </si>
  <si>
    <t>43534317</t>
  </si>
  <si>
    <t>CATHERINE GUISELLA</t>
  </si>
  <si>
    <t>04415779</t>
  </si>
  <si>
    <t>FLORICELDA VICTORIA</t>
  </si>
  <si>
    <t>70276508</t>
  </si>
  <si>
    <t>BERROA</t>
  </si>
  <si>
    <t>FIORELLA PAOLA</t>
  </si>
  <si>
    <t>47849696</t>
  </si>
  <si>
    <t>ARPASI</t>
  </si>
  <si>
    <t>KATERIN JINA</t>
  </si>
  <si>
    <t>73421320</t>
  </si>
  <si>
    <t>LAZO</t>
  </si>
  <si>
    <t>ROSISABEL</t>
  </si>
  <si>
    <t>47864304</t>
  </si>
  <si>
    <t>LAURANTE</t>
  </si>
  <si>
    <t>MANZANO</t>
  </si>
  <si>
    <t>XUXA JUDITH</t>
  </si>
  <si>
    <t>04430656</t>
  </si>
  <si>
    <t>TOBALA</t>
  </si>
  <si>
    <t>GLADYS ESTHER</t>
  </si>
  <si>
    <t>44795512</t>
  </si>
  <si>
    <t>MUÑOZ</t>
  </si>
  <si>
    <t>KAREN</t>
  </si>
  <si>
    <t>72448474</t>
  </si>
  <si>
    <t>ANA BIANCA</t>
  </si>
  <si>
    <t>PORTILLA</t>
  </si>
  <si>
    <t>CINTHIA GENOVEVA</t>
  </si>
  <si>
    <t>MACHACA</t>
  </si>
  <si>
    <t>GUADALUPE</t>
  </si>
  <si>
    <t>ESTAÑA</t>
  </si>
  <si>
    <t>ATAHUACHI</t>
  </si>
  <si>
    <t>EDWAR VICTOR</t>
  </si>
  <si>
    <t>CANAHUIRE</t>
  </si>
  <si>
    <t>AYDEÉ LILIANA</t>
  </si>
  <si>
    <t>COPACATI</t>
  </si>
  <si>
    <t>MIRIAM ROSALYA</t>
  </si>
  <si>
    <t>GIL JOSÉ</t>
  </si>
  <si>
    <t>06935739</t>
  </si>
  <si>
    <t>MONTOYA</t>
  </si>
  <si>
    <t>ALVAREZ</t>
  </si>
  <si>
    <t>DORIS HAYDEE</t>
  </si>
  <si>
    <t>43275591</t>
  </si>
  <si>
    <t>OLANDA</t>
  </si>
  <si>
    <t>EDGARDO SILVIO</t>
  </si>
  <si>
    <t>46699414</t>
  </si>
  <si>
    <t>SAIRA</t>
  </si>
  <si>
    <t>COLANA</t>
  </si>
  <si>
    <t>MARIELA ALEJANDRA</t>
  </si>
  <si>
    <t>47036046</t>
  </si>
  <si>
    <t>CALATAYUD</t>
  </si>
  <si>
    <t>GALARZA</t>
  </si>
  <si>
    <t>40030526</t>
  </si>
  <si>
    <t>FORA</t>
  </si>
  <si>
    <t>DORIS HAYDÉE</t>
  </si>
  <si>
    <t>08066454</t>
  </si>
  <si>
    <t>SURCO</t>
  </si>
  <si>
    <t>IBARRA</t>
  </si>
  <si>
    <t>44785930</t>
  </si>
  <si>
    <t>FARJE</t>
  </si>
  <si>
    <t>JOAN ROBERTH</t>
  </si>
  <si>
    <t>08834910</t>
  </si>
  <si>
    <t>ALFARO</t>
  </si>
  <si>
    <t>MOREANO</t>
  </si>
  <si>
    <t>GRACIELA IRENE</t>
  </si>
  <si>
    <t>02380209</t>
  </si>
  <si>
    <t>SAMANÉZ</t>
  </si>
  <si>
    <t>EFRAIN MAURO</t>
  </si>
  <si>
    <t>09827842</t>
  </si>
  <si>
    <t>GUANILO</t>
  </si>
  <si>
    <t>TOMAS ALEJANDRO</t>
  </si>
  <si>
    <t>43586237</t>
  </si>
  <si>
    <t>VERA</t>
  </si>
  <si>
    <t>POZO</t>
  </si>
  <si>
    <t>09054363</t>
  </si>
  <si>
    <t>MARTÍNEZ</t>
  </si>
  <si>
    <t>RICALDI</t>
  </si>
  <si>
    <t>ERLINDA LEONOR</t>
  </si>
  <si>
    <t>09616030</t>
  </si>
  <si>
    <t>JAIME LUIS</t>
  </si>
  <si>
    <t>07505205</t>
  </si>
  <si>
    <t>RIVAS</t>
  </si>
  <si>
    <t>GARCÍA</t>
  </si>
  <si>
    <t>09048280</t>
  </si>
  <si>
    <t>HIDALGO</t>
  </si>
  <si>
    <t>MENA</t>
  </si>
  <si>
    <t>ELVA NORMA</t>
  </si>
  <si>
    <t>71990157</t>
  </si>
  <si>
    <t>SALAZAR</t>
  </si>
  <si>
    <t>ZEBALLOS</t>
  </si>
  <si>
    <t>SANDRA IVONN</t>
  </si>
  <si>
    <t>40054037</t>
  </si>
  <si>
    <t>04429697</t>
  </si>
  <si>
    <t>FROILAN SABINO</t>
  </si>
  <si>
    <t>40595801</t>
  </si>
  <si>
    <t>EDNA SHIRLEY</t>
  </si>
  <si>
    <t>21463097</t>
  </si>
  <si>
    <t>ILLESCAS</t>
  </si>
  <si>
    <t>04428680</t>
  </si>
  <si>
    <t>LLAIQUI</t>
  </si>
  <si>
    <t>RIVEROS</t>
  </si>
  <si>
    <t>HEBERT MARTÍN</t>
  </si>
  <si>
    <t>72868320</t>
  </si>
  <si>
    <t>NÉLSON ANTHONY</t>
  </si>
  <si>
    <t>00506828</t>
  </si>
  <si>
    <t>PAREDES</t>
  </si>
  <si>
    <t>43581608</t>
  </si>
  <si>
    <t>CASTRO</t>
  </si>
  <si>
    <t>09060302</t>
  </si>
  <si>
    <t>CÉSAR ANIBAL</t>
  </si>
  <si>
    <t>06611613</t>
  </si>
  <si>
    <t>NORATTO</t>
  </si>
  <si>
    <t>DONGO</t>
  </si>
  <si>
    <t>ALDO FABRICIO</t>
  </si>
  <si>
    <t>71974175</t>
  </si>
  <si>
    <t>HUAMÁN</t>
  </si>
  <si>
    <t>PARCELA</t>
  </si>
  <si>
    <t>PATRICIA GISELA</t>
  </si>
  <si>
    <t>72259648</t>
  </si>
  <si>
    <t>BRAYAN BELCHER</t>
  </si>
  <si>
    <t>42567392</t>
  </si>
  <si>
    <t>MINCHOLA</t>
  </si>
  <si>
    <t>07477401</t>
  </si>
  <si>
    <t>DELLA HERLY</t>
  </si>
  <si>
    <t>44453848</t>
  </si>
  <si>
    <t>MENDEZ</t>
  </si>
  <si>
    <t>NARYA ANYELA</t>
  </si>
  <si>
    <t>29294852</t>
  </si>
  <si>
    <t>TINTAYA</t>
  </si>
  <si>
    <t>03116614</t>
  </si>
  <si>
    <t>RIOFRIO</t>
  </si>
  <si>
    <t>RISCO</t>
  </si>
  <si>
    <t>SEGUNDO MANUEL</t>
  </si>
  <si>
    <t>06281060</t>
  </si>
  <si>
    <t>MATOS</t>
  </si>
  <si>
    <t>SALDIVAR</t>
  </si>
  <si>
    <t>GENARO EINSTEIN</t>
  </si>
  <si>
    <t>06125713</t>
  </si>
  <si>
    <t>ATANACIO</t>
  </si>
  <si>
    <t>MERCEDES GERARDO</t>
  </si>
  <si>
    <t>24883355</t>
  </si>
  <si>
    <t>MORA</t>
  </si>
  <si>
    <t>NECKANDER DIK</t>
  </si>
  <si>
    <t>44103335</t>
  </si>
  <si>
    <t>CÁCERES</t>
  </si>
  <si>
    <t>46687437</t>
  </si>
  <si>
    <t>CAIN DIONICIO</t>
  </si>
  <si>
    <t>29481511</t>
  </si>
  <si>
    <t>GILES</t>
  </si>
  <si>
    <t>RENÉ LUCIO</t>
  </si>
  <si>
    <t>06624466</t>
  </si>
  <si>
    <t>ZEGARRA</t>
  </si>
  <si>
    <t>PAIVA</t>
  </si>
  <si>
    <t>EDMUNDO EDILBERTO</t>
  </si>
  <si>
    <t>41334847</t>
  </si>
  <si>
    <t>ROSA VIRGINIA</t>
  </si>
  <si>
    <t>41974433</t>
  </si>
  <si>
    <t>EDWIN WILFREDO</t>
  </si>
  <si>
    <t>43390283</t>
  </si>
  <si>
    <t>CHUQUIJA</t>
  </si>
  <si>
    <t>DELMER EFRAIN</t>
  </si>
  <si>
    <t>40610701</t>
  </si>
  <si>
    <t>23714403</t>
  </si>
  <si>
    <t>SULLCA</t>
  </si>
  <si>
    <t>VILLALBA</t>
  </si>
  <si>
    <t>00444234</t>
  </si>
  <si>
    <t>MUSAJA</t>
  </si>
  <si>
    <t>LUIS OSCAR</t>
  </si>
  <si>
    <t>44185648</t>
  </si>
  <si>
    <t>JUDITH DIANA</t>
  </si>
  <si>
    <t>08448989</t>
  </si>
  <si>
    <t>FERNÁNDEZ</t>
  </si>
  <si>
    <t>ROSARIO FLOR</t>
  </si>
  <si>
    <t>04653811</t>
  </si>
  <si>
    <t>REYNOZO</t>
  </si>
  <si>
    <t>ELMER PASTOR</t>
  </si>
  <si>
    <t>43292811</t>
  </si>
  <si>
    <t>BASURTO</t>
  </si>
  <si>
    <t>CHACON</t>
  </si>
  <si>
    <t>10429618</t>
  </si>
  <si>
    <t>ARONACA</t>
  </si>
  <si>
    <t>FARFÁN</t>
  </si>
  <si>
    <t>23704650</t>
  </si>
  <si>
    <t>PAYHUA</t>
  </si>
  <si>
    <t>70022945</t>
  </si>
  <si>
    <t>CÓRDOVA</t>
  </si>
  <si>
    <t>09866710</t>
  </si>
  <si>
    <t>00504135</t>
  </si>
  <si>
    <t>ROJAS</t>
  </si>
  <si>
    <t>01235338</t>
  </si>
  <si>
    <t>MARCA</t>
  </si>
  <si>
    <t>00499180</t>
  </si>
  <si>
    <t>ANA LUZ BERTA</t>
  </si>
  <si>
    <t>44194841</t>
  </si>
  <si>
    <t>CACHI</t>
  </si>
  <si>
    <t>LUZ MARINA ALIXIA</t>
  </si>
  <si>
    <t>72769981</t>
  </si>
  <si>
    <t>GUILLÉN</t>
  </si>
  <si>
    <t>ANTHONY KEVIN</t>
  </si>
  <si>
    <t>42119505</t>
  </si>
  <si>
    <t>HUGO MANUEL</t>
  </si>
  <si>
    <t>LEÓN</t>
  </si>
  <si>
    <t>PAUL JUNIOR</t>
  </si>
  <si>
    <t>08737181</t>
  </si>
  <si>
    <t>PERALES</t>
  </si>
  <si>
    <t>ALIAGA</t>
  </si>
  <si>
    <t>JUANA ZOILA</t>
  </si>
  <si>
    <t>74124516</t>
  </si>
  <si>
    <t>MANCHEGO</t>
  </si>
  <si>
    <t>LIZETH ELVIRA</t>
  </si>
  <si>
    <t>04431552</t>
  </si>
  <si>
    <t>TIPO</t>
  </si>
  <si>
    <t>71249222</t>
  </si>
  <si>
    <t>EVELIN ZENAIDA</t>
  </si>
  <si>
    <t>73100958</t>
  </si>
  <si>
    <t xml:space="preserve">FLOR  </t>
  </si>
  <si>
    <t>ORDÓÑEZ</t>
  </si>
  <si>
    <t>NATALÍ FRANCHESCA</t>
  </si>
  <si>
    <t>07122054</t>
  </si>
  <si>
    <t>NOLE</t>
  </si>
  <si>
    <t>MEDARDO</t>
  </si>
  <si>
    <t>42756372</t>
  </si>
  <si>
    <t>GANOZA</t>
  </si>
  <si>
    <t>CCAPA</t>
  </si>
  <si>
    <t>GERALDINA</t>
  </si>
  <si>
    <t>04412771</t>
  </si>
  <si>
    <t>FREDDY LUIS</t>
  </si>
  <si>
    <t>70022295</t>
  </si>
  <si>
    <t>CHOQUEGONZA</t>
  </si>
  <si>
    <t>GRECIA MILAGROS</t>
  </si>
  <si>
    <t>47009071</t>
  </si>
  <si>
    <t>ARIAS</t>
  </si>
  <si>
    <t>DONATO SANTOS</t>
  </si>
  <si>
    <t>71506063</t>
  </si>
  <si>
    <t>CONTRERAS</t>
  </si>
  <si>
    <t>LUIZ</t>
  </si>
  <si>
    <t>JUAN ISAAC</t>
  </si>
  <si>
    <t>40392122</t>
  </si>
  <si>
    <t>ESCARCENA</t>
  </si>
  <si>
    <t>73767993</t>
  </si>
  <si>
    <t>COPA</t>
  </si>
  <si>
    <t>RONY LUIS</t>
  </si>
  <si>
    <t>29724349</t>
  </si>
  <si>
    <t>HUANQUI</t>
  </si>
  <si>
    <t>04440094</t>
  </si>
  <si>
    <t>NORA YOLANDA</t>
  </si>
  <si>
    <t>72541906</t>
  </si>
  <si>
    <t>MESTAS</t>
  </si>
  <si>
    <t>NILTON RENATO</t>
  </si>
  <si>
    <t>01311054</t>
  </si>
  <si>
    <t>47560507</t>
  </si>
  <si>
    <t>PANCCA</t>
  </si>
  <si>
    <t>ROSA ALICIA</t>
  </si>
  <si>
    <t>73598010</t>
  </si>
  <si>
    <t>TALA</t>
  </si>
  <si>
    <t>MELISA ESTEFANI</t>
  </si>
  <si>
    <t>47592062</t>
  </si>
  <si>
    <t>RIOS</t>
  </si>
  <si>
    <t>BOBADILLA</t>
  </si>
  <si>
    <t>HUMBERTO JESÚS</t>
  </si>
  <si>
    <t>04434095</t>
  </si>
  <si>
    <t>RODRÍGUEZ</t>
  </si>
  <si>
    <t>YUCRA</t>
  </si>
  <si>
    <t>MARIBEL ALEJANDRINA</t>
  </si>
  <si>
    <t>71509563</t>
  </si>
  <si>
    <t>ALEJO</t>
  </si>
  <si>
    <t>GABRIELA ANGELINE</t>
  </si>
  <si>
    <t>48038205</t>
  </si>
  <si>
    <t>VEGA</t>
  </si>
  <si>
    <t>PARDO</t>
  </si>
  <si>
    <t>BETHSEYDE</t>
  </si>
  <si>
    <t>44857056</t>
  </si>
  <si>
    <t>BARRAZUETA</t>
  </si>
  <si>
    <t>VILLASANTE</t>
  </si>
  <si>
    <t>DAPHNE</t>
  </si>
  <si>
    <t>71554825</t>
  </si>
  <si>
    <t>CHAUCA</t>
  </si>
  <si>
    <t>ORTIZ</t>
  </si>
  <si>
    <t>72745074</t>
  </si>
  <si>
    <t>URBINA</t>
  </si>
  <si>
    <t>CLAUDIA STEPHANIE</t>
  </si>
  <si>
    <t>44462519</t>
  </si>
  <si>
    <t>NOHELY MAGALY</t>
  </si>
  <si>
    <t>70130254</t>
  </si>
  <si>
    <t>ALANOCA</t>
  </si>
  <si>
    <t>41969871</t>
  </si>
  <si>
    <t>PANTI</t>
  </si>
  <si>
    <t>00797594</t>
  </si>
  <si>
    <t>ARPA</t>
  </si>
  <si>
    <t>40214131</t>
  </si>
  <si>
    <t>CAUNA</t>
  </si>
  <si>
    <t>NICK</t>
  </si>
  <si>
    <t>71042763</t>
  </si>
  <si>
    <t>MIKHAIL ELVIS</t>
  </si>
  <si>
    <t>01211313</t>
  </si>
  <si>
    <t>CARBAJAL</t>
  </si>
  <si>
    <t>40690536</t>
  </si>
  <si>
    <t>RONDÓN</t>
  </si>
  <si>
    <t>FRISANCHO</t>
  </si>
  <si>
    <t>EVELYN GERALDINE</t>
  </si>
  <si>
    <t>04406326</t>
  </si>
  <si>
    <t>GÓMEZ</t>
  </si>
  <si>
    <t>00411580</t>
  </si>
  <si>
    <t>NINAJA</t>
  </si>
  <si>
    <t>VIZCACHO</t>
  </si>
  <si>
    <t>ELEUTERIA</t>
  </si>
  <si>
    <t>41859661</t>
  </si>
  <si>
    <t>LAYME</t>
  </si>
  <si>
    <t>23865005</t>
  </si>
  <si>
    <t>40569923</t>
  </si>
  <si>
    <t>ARHUATA</t>
  </si>
  <si>
    <t xml:space="preserve">MERCEDES   </t>
  </si>
  <si>
    <t>41091369</t>
  </si>
  <si>
    <t>QUINTIQUIRI</t>
  </si>
  <si>
    <t>LUDMER LARIS</t>
  </si>
  <si>
    <t>29688945</t>
  </si>
  <si>
    <t>ARCE</t>
  </si>
  <si>
    <t>LILIA IRENE</t>
  </si>
  <si>
    <t>30405909</t>
  </si>
  <si>
    <t>MOTTA</t>
  </si>
  <si>
    <t>ELENA OFELIA</t>
  </si>
  <si>
    <t>01289152</t>
  </si>
  <si>
    <t>ZEVALLOS</t>
  </si>
  <si>
    <t>70308377</t>
  </si>
  <si>
    <t>CHACÓN</t>
  </si>
  <si>
    <t>JAMILET ANDREA</t>
  </si>
  <si>
    <t>40591446</t>
  </si>
  <si>
    <t>CUTIRE</t>
  </si>
  <si>
    <t>09889650</t>
  </si>
  <si>
    <t>PÉREZ</t>
  </si>
  <si>
    <t>07421357</t>
  </si>
  <si>
    <t>HERNÁNDEZ</t>
  </si>
  <si>
    <t>CÁRMEN VANESSA</t>
  </si>
  <si>
    <t>41521573</t>
  </si>
  <si>
    <t>HOYOS</t>
  </si>
  <si>
    <t>EMPERATRIZ DAYANA</t>
  </si>
  <si>
    <t>71796849</t>
  </si>
  <si>
    <t>EDWIN JESUS</t>
  </si>
  <si>
    <t>08437507</t>
  </si>
  <si>
    <t>29520020</t>
  </si>
  <si>
    <t>ROUVIROS</t>
  </si>
  <si>
    <t>POMAREDA</t>
  </si>
  <si>
    <t>JULIO RENÉ</t>
  </si>
  <si>
    <t>04650409</t>
  </si>
  <si>
    <t>JUDITH EDITH</t>
  </si>
  <si>
    <t>72201571</t>
  </si>
  <si>
    <t>NOVOA</t>
  </si>
  <si>
    <t>TRUJILLO</t>
  </si>
  <si>
    <t>MELANY</t>
  </si>
  <si>
    <t>71346644</t>
  </si>
  <si>
    <t>ALANIA</t>
  </si>
  <si>
    <t>LYS ISABEL</t>
  </si>
  <si>
    <t>01322600</t>
  </si>
  <si>
    <t>MANSILLA</t>
  </si>
  <si>
    <t>CARLOS GABRIEL</t>
  </si>
  <si>
    <t>48083677</t>
  </si>
  <si>
    <t>FALCÓN</t>
  </si>
  <si>
    <t>ROMEL</t>
  </si>
  <si>
    <t>04410202</t>
  </si>
  <si>
    <t>JUAREZ</t>
  </si>
  <si>
    <t>FREDDY HIPÓLITO</t>
  </si>
  <si>
    <t>71975948</t>
  </si>
  <si>
    <t>TITE</t>
  </si>
  <si>
    <t>THALIA VICTORIA</t>
  </si>
  <si>
    <t>47050700</t>
  </si>
  <si>
    <t>CHATA</t>
  </si>
  <si>
    <t>SARA NOEMI</t>
  </si>
  <si>
    <t>41491727</t>
  </si>
  <si>
    <t>ONOFRIO</t>
  </si>
  <si>
    <t>FELIPE JORGE</t>
  </si>
  <si>
    <t>46404184</t>
  </si>
  <si>
    <t>45250467</t>
  </si>
  <si>
    <t>CARREÓN</t>
  </si>
  <si>
    <t>41208098</t>
  </si>
  <si>
    <t>ESCOBEDO</t>
  </si>
  <si>
    <t>VALDÉZ</t>
  </si>
  <si>
    <t>RUTH GRACIELA</t>
  </si>
  <si>
    <t>72253971</t>
  </si>
  <si>
    <t>VANESA TATIANA</t>
  </si>
  <si>
    <t>73512279</t>
  </si>
  <si>
    <t>VASQUEZ</t>
  </si>
  <si>
    <t>RAYNNER WILLIANS</t>
  </si>
  <si>
    <t>80686586</t>
  </si>
  <si>
    <t>ÑAUPA</t>
  </si>
  <si>
    <t>EDGAR DIÓGENES</t>
  </si>
  <si>
    <t>71990815</t>
  </si>
  <si>
    <t>CABANA</t>
  </si>
  <si>
    <t>ALVARO RICHARD</t>
  </si>
  <si>
    <t>70456659</t>
  </si>
  <si>
    <t>GYNA FIORELLA</t>
  </si>
  <si>
    <t>43724318</t>
  </si>
  <si>
    <t>19810942</t>
  </si>
  <si>
    <t>CORILLOCLLA</t>
  </si>
  <si>
    <t>WALTER ROLANDO</t>
  </si>
  <si>
    <t>70550534</t>
  </si>
  <si>
    <t>ASQUI</t>
  </si>
  <si>
    <t>CAPAQUERA</t>
  </si>
  <si>
    <t>DAYSI MIRIAN</t>
  </si>
  <si>
    <t>73856244</t>
  </si>
  <si>
    <t>CHÁVEZ</t>
  </si>
  <si>
    <t>GONZA</t>
  </si>
  <si>
    <t>ANDREA MAZIEL</t>
  </si>
  <si>
    <t>44383929</t>
  </si>
  <si>
    <t>LUQUE</t>
  </si>
  <si>
    <t>ROSARIO DEL PILAR</t>
  </si>
  <si>
    <t>80434576</t>
  </si>
  <si>
    <t>ARTHUR CECILIO</t>
  </si>
  <si>
    <t>45581020</t>
  </si>
  <si>
    <t>HUAHUACHAMPI</t>
  </si>
  <si>
    <t>ELIZABETH MARITZA</t>
  </si>
  <si>
    <t>45380971</t>
  </si>
  <si>
    <t>ANCO</t>
  </si>
  <si>
    <t>EDUARDO YAGUIR</t>
  </si>
  <si>
    <t>71975966</t>
  </si>
  <si>
    <t>QUIRPER</t>
  </si>
  <si>
    <t>LINARES</t>
  </si>
  <si>
    <t>WINNY</t>
  </si>
  <si>
    <t>70319616</t>
  </si>
  <si>
    <t>QUIROGA</t>
  </si>
  <si>
    <t>ARANCIBIA</t>
  </si>
  <si>
    <t>04650344</t>
  </si>
  <si>
    <t>JIMÉNEZ</t>
  </si>
  <si>
    <t>43457628</t>
  </si>
  <si>
    <t>PERCCA</t>
  </si>
  <si>
    <t>ARELÍ MAGDIEL</t>
  </si>
  <si>
    <t>43386357</t>
  </si>
  <si>
    <t>29624290</t>
  </si>
  <si>
    <t>KATTY YENNI</t>
  </si>
  <si>
    <t>GOMEZ</t>
  </si>
  <si>
    <t>CHRISTIAN FRANK</t>
  </si>
  <si>
    <t>PAMELA TANIA</t>
  </si>
  <si>
    <t>OTAZÚ</t>
  </si>
  <si>
    <t>ZUNI</t>
  </si>
  <si>
    <t>NATALIA BIANCA</t>
  </si>
  <si>
    <t>NEGRÓN</t>
  </si>
  <si>
    <t>CAXI</t>
  </si>
  <si>
    <t>ARCATA</t>
  </si>
  <si>
    <t>ARNOLD KEVIN</t>
  </si>
  <si>
    <t>TRIGOS</t>
  </si>
  <si>
    <t>ARAUJO</t>
  </si>
  <si>
    <t>DIEGO DULIO</t>
  </si>
  <si>
    <t>SHEYNER LINER</t>
  </si>
  <si>
    <t>RONALD AMADEO</t>
  </si>
  <si>
    <t>TIÑA</t>
  </si>
  <si>
    <t>PAZ</t>
  </si>
  <si>
    <t>XIOMARA LILIANA</t>
  </si>
  <si>
    <t>HUAMANI</t>
  </si>
  <si>
    <t>BERINHG JESÚS</t>
  </si>
  <si>
    <t>ESTRADA</t>
  </si>
  <si>
    <t>LIENDO</t>
  </si>
  <si>
    <t>ERICK GIANCARLO</t>
  </si>
  <si>
    <t>JHONATAN HUGO</t>
  </si>
  <si>
    <t>01234949</t>
  </si>
  <si>
    <t>DURAND</t>
  </si>
  <si>
    <t>SERAFIN GUILLERMO</t>
  </si>
  <si>
    <t>41828530</t>
  </si>
  <si>
    <t>EDILFONSO</t>
  </si>
  <si>
    <t>42109550</t>
  </si>
  <si>
    <t>WILLIAM OMAR</t>
  </si>
  <si>
    <t>29653711</t>
  </si>
  <si>
    <t>MIRANDA</t>
  </si>
  <si>
    <t>VALERO</t>
  </si>
  <si>
    <t>VICTOR ALBERTO</t>
  </si>
  <si>
    <t>43635066</t>
  </si>
  <si>
    <t>DAVID EUSEBIO</t>
  </si>
  <si>
    <t>45944664</t>
  </si>
  <si>
    <t>EDWIN IVAN</t>
  </si>
  <si>
    <t>42593518</t>
  </si>
  <si>
    <t>ARACA</t>
  </si>
  <si>
    <t>BRUCELEE</t>
  </si>
  <si>
    <t>40953416</t>
  </si>
  <si>
    <t>ANTALLACA</t>
  </si>
  <si>
    <t>44235788</t>
  </si>
  <si>
    <t>PERCY JAVIER</t>
  </si>
  <si>
    <t>41269729</t>
  </si>
  <si>
    <t>LIMACHI</t>
  </si>
  <si>
    <t>43804409</t>
  </si>
  <si>
    <t>PONGO</t>
  </si>
  <si>
    <t>PAURO</t>
  </si>
  <si>
    <t>RUSVEL POLI</t>
  </si>
  <si>
    <t>MONTESINOS</t>
  </si>
  <si>
    <t>JAMES URIEL</t>
  </si>
  <si>
    <t>NEYRA</t>
  </si>
  <si>
    <t>DUEÑAS</t>
  </si>
  <si>
    <t>EDGAR JESUS</t>
  </si>
  <si>
    <t>VICTOR MARTIN</t>
  </si>
  <si>
    <t>LÉVANO</t>
  </si>
  <si>
    <t>DARYL ALEJANDRO</t>
  </si>
  <si>
    <t>SANCHES</t>
  </si>
  <si>
    <t>VLADIMIR RUMENENKOV</t>
  </si>
  <si>
    <t>PORTOCARRERO</t>
  </si>
  <si>
    <t>YNGA</t>
  </si>
  <si>
    <t>KAROLINA STEPHANY</t>
  </si>
  <si>
    <t>HERRERA</t>
  </si>
  <si>
    <t>MICAELA SONIA</t>
  </si>
  <si>
    <t>MURO</t>
  </si>
  <si>
    <t>RAQUEL JESSICA</t>
  </si>
  <si>
    <t>EVELYN GRECIA</t>
  </si>
  <si>
    <t>MEDGÍ ALISONN</t>
  </si>
  <si>
    <t>VERÓNICA JASSIRA</t>
  </si>
  <si>
    <t>ELIZABETH MIRELA</t>
  </si>
  <si>
    <t>ZAMBRANO</t>
  </si>
  <si>
    <t>KATHERINNE JUANA</t>
  </si>
  <si>
    <t>JULISA KATERINE</t>
  </si>
  <si>
    <t>FLOR DE ANGEL MARIA</t>
  </si>
  <si>
    <t>CHAMA</t>
  </si>
  <si>
    <t>JENNI ROCÍO</t>
  </si>
  <si>
    <t>MILAGROS MARGARETH</t>
  </si>
  <si>
    <t>CORTÉZ</t>
  </si>
  <si>
    <t>SANDRA MELISSA</t>
  </si>
  <si>
    <t>OLAYUNCA</t>
  </si>
  <si>
    <t>BRAYAN YAIR</t>
  </si>
  <si>
    <t>SARAZA</t>
  </si>
  <si>
    <t>URIBE</t>
  </si>
  <si>
    <t>LUIS LUDWIN</t>
  </si>
  <si>
    <t>VILLANUEVA</t>
  </si>
  <si>
    <t>MOGROVEJO</t>
  </si>
  <si>
    <t>MERVY LUIS</t>
  </si>
  <si>
    <t>VICTOR JEREMY</t>
  </si>
  <si>
    <t>RIVERO</t>
  </si>
  <si>
    <t>CATARI</t>
  </si>
  <si>
    <t>MARILIA MARGARET</t>
  </si>
  <si>
    <t>JUÁREZ</t>
  </si>
  <si>
    <t>HUARSAYA</t>
  </si>
  <si>
    <t>FREDY SIXTO</t>
  </si>
  <si>
    <t>ORELLANA</t>
  </si>
  <si>
    <t>BABY JUNIOR</t>
  </si>
  <si>
    <t>DANIEL ALEXANDER</t>
  </si>
  <si>
    <t>ROLDÁN</t>
  </si>
  <si>
    <t>VITOLAS</t>
  </si>
  <si>
    <t>CHUMA</t>
  </si>
  <si>
    <t>FÉLIX JULIO ANTONIO</t>
  </si>
  <si>
    <t>CERRATO</t>
  </si>
  <si>
    <t>JHONATAN CÉSAR</t>
  </si>
  <si>
    <t>USCA</t>
  </si>
  <si>
    <t>PAUCCA</t>
  </si>
  <si>
    <t>ARTEMIO</t>
  </si>
  <si>
    <t>GARCIA</t>
  </si>
  <si>
    <t>PEÑA</t>
  </si>
  <si>
    <t>CCAPIRA</t>
  </si>
  <si>
    <t>MULLISACA</t>
  </si>
  <si>
    <t>ROGER ORLANDO</t>
  </si>
  <si>
    <t>EBELIO HERNÁN</t>
  </si>
  <si>
    <t xml:space="preserve">DAVID   </t>
  </si>
  <si>
    <t>RIMACHI</t>
  </si>
  <si>
    <t>TORRE</t>
  </si>
  <si>
    <t>SÁNCHEZ</t>
  </si>
  <si>
    <t>GUILLERMINA</t>
  </si>
  <si>
    <t xml:space="preserve">SANDRA   </t>
  </si>
  <si>
    <t>ELIANA PATRICIA</t>
  </si>
  <si>
    <t>GUTIÉRREZ</t>
  </si>
  <si>
    <t>ESTRELLA MERCEDES</t>
  </si>
  <si>
    <t>HECTOR MILLER</t>
  </si>
  <si>
    <t>OROCOLLO</t>
  </si>
  <si>
    <t>YOVANA SOLEDAD</t>
  </si>
  <si>
    <t>HUACÁN</t>
  </si>
  <si>
    <t>YÉSICA NELLY</t>
  </si>
  <si>
    <t>71274120</t>
  </si>
  <si>
    <t>LUCERO NOEMÍ</t>
  </si>
  <si>
    <t>40959526</t>
  </si>
  <si>
    <t>HULDA ELIZABETH</t>
  </si>
  <si>
    <t>43514520</t>
  </si>
  <si>
    <t>MORÁN</t>
  </si>
  <si>
    <t>PAKO</t>
  </si>
  <si>
    <t>NADIA PAOLA</t>
  </si>
  <si>
    <t>44135919</t>
  </si>
  <si>
    <t>MAURO LEON</t>
  </si>
  <si>
    <t>42172380</t>
  </si>
  <si>
    <t>PEDRO JAVIER</t>
  </si>
  <si>
    <t>04432286</t>
  </si>
  <si>
    <t>40863904</t>
  </si>
  <si>
    <t>YÁKELIN MABEL</t>
  </si>
  <si>
    <t>HALLASI</t>
  </si>
  <si>
    <t>00416681</t>
  </si>
  <si>
    <t>SALINAS</t>
  </si>
  <si>
    <t>ELOY IVAN</t>
  </si>
  <si>
    <t>WILBERT URIEL</t>
  </si>
  <si>
    <t>JULIA PASTORINA</t>
  </si>
  <si>
    <t>PHALA</t>
  </si>
  <si>
    <t>ARIZACA</t>
  </si>
  <si>
    <t>YOLIR</t>
  </si>
  <si>
    <t>40772226</t>
  </si>
  <si>
    <t>RONAL</t>
  </si>
  <si>
    <t>PAMO</t>
  </si>
  <si>
    <t>BARCES</t>
  </si>
  <si>
    <t>RONALD HENRY</t>
  </si>
  <si>
    <t>00479815</t>
  </si>
  <si>
    <t>02391169</t>
  </si>
  <si>
    <t>44881387</t>
  </si>
  <si>
    <t>CAYO</t>
  </si>
  <si>
    <t>MELISSA GABY</t>
  </si>
  <si>
    <t>45424949</t>
  </si>
  <si>
    <t>HUANACUNE</t>
  </si>
  <si>
    <t>GISELA MARIEL</t>
  </si>
  <si>
    <t>71123411</t>
  </si>
  <si>
    <t>IZQUIERDO</t>
  </si>
  <si>
    <t>CASTILLO</t>
  </si>
  <si>
    <t>CLAUDIA TATHIANA</t>
  </si>
  <si>
    <t>45674959</t>
  </si>
  <si>
    <t>HERNANDEZ</t>
  </si>
  <si>
    <t>GIAN PIERRE MIGUEL</t>
  </si>
  <si>
    <t>06090909</t>
  </si>
  <si>
    <t>PECEROS</t>
  </si>
  <si>
    <t>ANTUNEZ</t>
  </si>
  <si>
    <t>RICARDO CLAUDIO</t>
  </si>
  <si>
    <t>40489134</t>
  </si>
  <si>
    <t>MUCHA</t>
  </si>
  <si>
    <t>72814710</t>
  </si>
  <si>
    <t>GISELA REYNA</t>
  </si>
  <si>
    <t>06102849</t>
  </si>
  <si>
    <t>ORMEÑO</t>
  </si>
  <si>
    <t>PILAR BEATRIZ</t>
  </si>
  <si>
    <t>70319601</t>
  </si>
  <si>
    <t>FLOREZ</t>
  </si>
  <si>
    <t>SUCA</t>
  </si>
  <si>
    <t>LITA LUCIANA</t>
  </si>
  <si>
    <t>45254676</t>
  </si>
  <si>
    <t>BUSTINZA</t>
  </si>
  <si>
    <t>EVA JHASMINA</t>
  </si>
  <si>
    <t>25475538</t>
  </si>
  <si>
    <t>ALMEYDA</t>
  </si>
  <si>
    <t>JULIA VICTORINA</t>
  </si>
  <si>
    <t>43957813</t>
  </si>
  <si>
    <t>CARBAJO</t>
  </si>
  <si>
    <t>MARCELA ROXANA</t>
  </si>
  <si>
    <t>46562095</t>
  </si>
  <si>
    <t>JULIANA KAREN</t>
  </si>
  <si>
    <t>48092784</t>
  </si>
  <si>
    <t>JULIESTEFITA MANUELA</t>
  </si>
  <si>
    <t>28247957</t>
  </si>
  <si>
    <t>CORDERO</t>
  </si>
  <si>
    <t>AVELINO</t>
  </si>
  <si>
    <t>40385780</t>
  </si>
  <si>
    <t>CHIRAPO</t>
  </si>
  <si>
    <t>CCALLUHUARI</t>
  </si>
  <si>
    <t>HECTOR HERNAN</t>
  </si>
  <si>
    <t>00495052</t>
  </si>
  <si>
    <t>DELGADO</t>
  </si>
  <si>
    <t>KAROLA REGINA</t>
  </si>
  <si>
    <t>40705686</t>
  </si>
  <si>
    <t>CHAMBE</t>
  </si>
  <si>
    <t>VALLE</t>
  </si>
  <si>
    <t>ARTURO BENIGNO</t>
  </si>
  <si>
    <t>43720797</t>
  </si>
  <si>
    <t>JHONY JACOB</t>
  </si>
  <si>
    <t>72631392</t>
  </si>
  <si>
    <t>OSMAR ANDREE</t>
  </si>
  <si>
    <t>43286689</t>
  </si>
  <si>
    <t>70810773</t>
  </si>
  <si>
    <t>VELAZCO</t>
  </si>
  <si>
    <t>MARDY ROSE SHIOMARA</t>
  </si>
  <si>
    <t>46272453</t>
  </si>
  <si>
    <t>CESAR EDISON</t>
  </si>
  <si>
    <t>40209440</t>
  </si>
  <si>
    <t>LAMILLA</t>
  </si>
  <si>
    <t>YISSET JESUS</t>
  </si>
  <si>
    <t>44911947</t>
  </si>
  <si>
    <t>SILVA</t>
  </si>
  <si>
    <t>JESUS GABRIELA</t>
  </si>
  <si>
    <t>06270642</t>
  </si>
  <si>
    <t>CHANGANO</t>
  </si>
  <si>
    <t>AMBROSIO</t>
  </si>
  <si>
    <t>EUGENIA</t>
  </si>
  <si>
    <t>07734435</t>
  </si>
  <si>
    <t>LEGUIA</t>
  </si>
  <si>
    <t>GUDELIA</t>
  </si>
  <si>
    <t>71539020</t>
  </si>
  <si>
    <t>CALDERON</t>
  </si>
  <si>
    <t>MURRIEL</t>
  </si>
  <si>
    <t>PAMELA JESUS</t>
  </si>
  <si>
    <t>04431268</t>
  </si>
  <si>
    <t>-</t>
  </si>
  <si>
    <t>HUGO RICKY</t>
  </si>
  <si>
    <t>45874157</t>
  </si>
  <si>
    <t>DELIA YOLANDA</t>
  </si>
  <si>
    <t>73320340</t>
  </si>
  <si>
    <t>JOSSELIN ALEJANDRA</t>
  </si>
  <si>
    <t>43009902</t>
  </si>
  <si>
    <t>RUSBEL JUAN</t>
  </si>
  <si>
    <t>06079323</t>
  </si>
  <si>
    <t>EYZAGUIRRE</t>
  </si>
  <si>
    <t>46172200</t>
  </si>
  <si>
    <t>FARFAN</t>
  </si>
  <si>
    <t>HUILLCA</t>
  </si>
  <si>
    <t>HELMOUT JOFFRE</t>
  </si>
  <si>
    <t>42001876</t>
  </si>
  <si>
    <t>MOSCAIRO</t>
  </si>
  <si>
    <t>IQUIAPAZA</t>
  </si>
  <si>
    <t>07880889</t>
  </si>
  <si>
    <t>RIQUELME</t>
  </si>
  <si>
    <t>CISNEROS</t>
  </si>
  <si>
    <t>LINDA URSULA</t>
  </si>
  <si>
    <t>08445786</t>
  </si>
  <si>
    <t>SAENZ</t>
  </si>
  <si>
    <t>ANGELES</t>
  </si>
  <si>
    <t>22291141</t>
  </si>
  <si>
    <t>EDGAR EUGENIO</t>
  </si>
  <si>
    <t>72438560</t>
  </si>
  <si>
    <t>FRANZ ENRIQUE</t>
  </si>
  <si>
    <t>42219950</t>
  </si>
  <si>
    <t>DAVID FERNANDO</t>
  </si>
  <si>
    <t>72659091</t>
  </si>
  <si>
    <t>OSCAR GRECO</t>
  </si>
  <si>
    <t>42616056</t>
  </si>
  <si>
    <t>LLAYQUE</t>
  </si>
  <si>
    <t>CLAUDIA BEATRIZ</t>
  </si>
  <si>
    <t>44802226</t>
  </si>
  <si>
    <t>MARIUZETH  CATHERINE</t>
  </si>
  <si>
    <t>32906384</t>
  </si>
  <si>
    <t>MEZONES</t>
  </si>
  <si>
    <t>45852858</t>
  </si>
  <si>
    <t xml:space="preserve">OSCAR  </t>
  </si>
  <si>
    <t>73890483</t>
  </si>
  <si>
    <t>ROSPIGLIOSI</t>
  </si>
  <si>
    <t>VALERIA NICOLE</t>
  </si>
  <si>
    <t>30586161</t>
  </si>
  <si>
    <t>CARRILLO</t>
  </si>
  <si>
    <t>MINGA</t>
  </si>
  <si>
    <t>ROXANA ROSALIA</t>
  </si>
  <si>
    <t>42387478</t>
  </si>
  <si>
    <t>CHIRI</t>
  </si>
  <si>
    <t>CHOQUENEIRA</t>
  </si>
  <si>
    <t>VERONICA LIZBETH</t>
  </si>
  <si>
    <t>72390940</t>
  </si>
  <si>
    <t>ARHUIRI</t>
  </si>
  <si>
    <t>TARAPA</t>
  </si>
  <si>
    <t>WUENDY JASMIN</t>
  </si>
  <si>
    <t>41804636</t>
  </si>
  <si>
    <t>LIZ BENITA</t>
  </si>
  <si>
    <t>73021050</t>
  </si>
  <si>
    <t>FERMIN YONATHAN</t>
  </si>
  <si>
    <t>74066792</t>
  </si>
  <si>
    <t xml:space="preserve">CHOQUE  </t>
  </si>
  <si>
    <t>MONICA  MAGDALENA</t>
  </si>
  <si>
    <t>01682935</t>
  </si>
  <si>
    <t>MAGDA LIBERTAD</t>
  </si>
  <si>
    <t>46551609</t>
  </si>
  <si>
    <t>AYDE YANETH</t>
  </si>
  <si>
    <t>46087358</t>
  </si>
  <si>
    <t>HUISA</t>
  </si>
  <si>
    <t>SONIA MARITSA</t>
  </si>
  <si>
    <t>01304738</t>
  </si>
  <si>
    <t>EDGAR JUSTO</t>
  </si>
  <si>
    <t>00489193</t>
  </si>
  <si>
    <t>RICARDO JORGE</t>
  </si>
  <si>
    <t>01686947</t>
  </si>
  <si>
    <t>CANCAPA</t>
  </si>
  <si>
    <t>MARINA BARI</t>
  </si>
  <si>
    <t>01345243</t>
  </si>
  <si>
    <t>INCACUTIPA</t>
  </si>
  <si>
    <t>44267598</t>
  </si>
  <si>
    <t>42104673</t>
  </si>
  <si>
    <t>SAGUA</t>
  </si>
  <si>
    <t>04416115</t>
  </si>
  <si>
    <t>43749735</t>
  </si>
  <si>
    <t>GLORIA NORMA</t>
  </si>
  <si>
    <t>41782173</t>
  </si>
  <si>
    <t>QUENAYA</t>
  </si>
  <si>
    <t>MALLEA</t>
  </si>
  <si>
    <t>MARY GUDITH</t>
  </si>
  <si>
    <t>43315567</t>
  </si>
  <si>
    <t>JINEZ</t>
  </si>
  <si>
    <t>46686237</t>
  </si>
  <si>
    <t>MAGDALENA EDITH</t>
  </si>
  <si>
    <t>01863340</t>
  </si>
  <si>
    <t>MARON</t>
  </si>
  <si>
    <t>04327377</t>
  </si>
  <si>
    <t>CASANTO</t>
  </si>
  <si>
    <t>NELIDA LORENA</t>
  </si>
  <si>
    <t>01335799</t>
  </si>
  <si>
    <t>AYUNTA</t>
  </si>
  <si>
    <t>41826031</t>
  </si>
  <si>
    <t>24704552</t>
  </si>
  <si>
    <t>BONIFACIO</t>
  </si>
  <si>
    <t>40108725</t>
  </si>
  <si>
    <t>CLAUDIA YANET</t>
  </si>
  <si>
    <t>40758239</t>
  </si>
  <si>
    <t>HUARACHI</t>
  </si>
  <si>
    <t>01547340</t>
  </si>
  <si>
    <t>SUCARI</t>
  </si>
  <si>
    <t>JUVENCION SEGUNDO</t>
  </si>
  <si>
    <t>43489711</t>
  </si>
  <si>
    <t>ARRATEA</t>
  </si>
  <si>
    <t>00442513</t>
  </si>
  <si>
    <t>FRANK VICTOR</t>
  </si>
  <si>
    <t>29529901</t>
  </si>
  <si>
    <t>ABRILL</t>
  </si>
  <si>
    <t>YENNY AMPARO</t>
  </si>
  <si>
    <t>29637277</t>
  </si>
  <si>
    <t>PARE</t>
  </si>
  <si>
    <t>GRIMALDA SUNILDA</t>
  </si>
  <si>
    <t>00477317</t>
  </si>
  <si>
    <t>EVA MARISOL</t>
  </si>
  <si>
    <t>71984350</t>
  </si>
  <si>
    <t>KAREN GRIZEL</t>
  </si>
  <si>
    <t>40824210</t>
  </si>
  <si>
    <t>TUPIÑO</t>
  </si>
  <si>
    <t>MARIA ILDAURA</t>
  </si>
  <si>
    <t>45039850</t>
  </si>
  <si>
    <t>MARGARITA ANDREA</t>
  </si>
  <si>
    <t>45019694</t>
  </si>
  <si>
    <t>JAMILET</t>
  </si>
  <si>
    <t>42156727</t>
  </si>
  <si>
    <t>ALFREDO LUIS</t>
  </si>
  <si>
    <t>71806026</t>
  </si>
  <si>
    <t>PRISCILA FIORELLA</t>
  </si>
  <si>
    <t>04649548</t>
  </si>
  <si>
    <t>43297778</t>
  </si>
  <si>
    <t>COLLA</t>
  </si>
  <si>
    <t>OHA</t>
  </si>
  <si>
    <t>45965397</t>
  </si>
  <si>
    <t>LLANOS</t>
  </si>
  <si>
    <t>LLAQUE</t>
  </si>
  <si>
    <t>47451724</t>
  </si>
  <si>
    <t>HARY NAHUD JONATHAN</t>
  </si>
  <si>
    <t>71602444</t>
  </si>
  <si>
    <t>CHURACUTIPA</t>
  </si>
  <si>
    <t>JULIA ELIZABETH</t>
  </si>
  <si>
    <t>04653196</t>
  </si>
  <si>
    <t>ORTIGAS</t>
  </si>
  <si>
    <t>SHEILLAH JESSICA</t>
  </si>
  <si>
    <t>75844270</t>
  </si>
  <si>
    <t>MONASTERIO</t>
  </si>
  <si>
    <t>CARMEN YANETH</t>
  </si>
  <si>
    <t>44578602</t>
  </si>
  <si>
    <t>YENY VIVIANA</t>
  </si>
  <si>
    <t>04622245</t>
  </si>
  <si>
    <t>PHATTI</t>
  </si>
  <si>
    <t>EMILIA CARMELA</t>
  </si>
  <si>
    <t>LOAYZA</t>
  </si>
  <si>
    <t>RENNY SMITH</t>
  </si>
  <si>
    <t>NATALY PATRICIA</t>
  </si>
  <si>
    <t>SUCASACA</t>
  </si>
  <si>
    <t>ROSA ANGELA</t>
  </si>
  <si>
    <t>YUJANI KARINA</t>
  </si>
  <si>
    <t>LEON</t>
  </si>
  <si>
    <t>GILMER HOCLIDES</t>
  </si>
  <si>
    <t>MONTAÑO</t>
  </si>
  <si>
    <t>MILTON ANDRES</t>
  </si>
  <si>
    <t>GUEVARA</t>
  </si>
  <si>
    <t>EDWIN MIGUEL</t>
  </si>
  <si>
    <t>PARRA</t>
  </si>
  <si>
    <t>PABLO FREILAN</t>
  </si>
  <si>
    <t>SAN HIPOLITO</t>
  </si>
  <si>
    <t>CRISTHIAN JOSE</t>
  </si>
  <si>
    <t>CAUSA</t>
  </si>
  <si>
    <t>YELITZA JULEISY</t>
  </si>
  <si>
    <t>CUELA</t>
  </si>
  <si>
    <t>JESSICA VERONICA ROSARIO</t>
  </si>
  <si>
    <t>DENIS SAUL</t>
  </si>
  <si>
    <t>UMPIRI</t>
  </si>
  <si>
    <t>NELSON</t>
  </si>
  <si>
    <t>SANGA</t>
  </si>
  <si>
    <t>FEFFREY ANTHONY</t>
  </si>
  <si>
    <t>YULER ANTONIO</t>
  </si>
  <si>
    <t>TOLEDO</t>
  </si>
  <si>
    <t>ABEL DAVID</t>
  </si>
  <si>
    <t>KEVIN COLINS</t>
  </si>
  <si>
    <t>GUAYAC</t>
  </si>
  <si>
    <t>JESUS ALFONZO</t>
  </si>
  <si>
    <t>HOLGUIN</t>
  </si>
  <si>
    <t>YULI YACKELIN</t>
  </si>
  <si>
    <t>SARDON</t>
  </si>
  <si>
    <t>LILLYBETH</t>
  </si>
  <si>
    <t>LLAMPI</t>
  </si>
  <si>
    <t>ELVIS ITALO</t>
  </si>
  <si>
    <t>RONALD KADU</t>
  </si>
  <si>
    <t>UMERES</t>
  </si>
  <si>
    <t>NUÑEZ</t>
  </si>
  <si>
    <t>CIEZA</t>
  </si>
  <si>
    <t>WENDY DALLAN</t>
  </si>
  <si>
    <t>04744511</t>
  </si>
  <si>
    <t>DORA IDELBERTA</t>
  </si>
  <si>
    <t>20986897</t>
  </si>
  <si>
    <t>QUINTANA</t>
  </si>
  <si>
    <t>PALMA</t>
  </si>
  <si>
    <t>42704545</t>
  </si>
  <si>
    <t>YOLANDA GUADALUPE</t>
  </si>
  <si>
    <t>10227349</t>
  </si>
  <si>
    <t>ANAYA</t>
  </si>
  <si>
    <t>KIKO</t>
  </si>
  <si>
    <t>43054463</t>
  </si>
  <si>
    <t>MOLLEAPAZA</t>
  </si>
  <si>
    <t>44206300</t>
  </si>
  <si>
    <t>HUACASI</t>
  </si>
  <si>
    <t>FIGUEROA</t>
  </si>
  <si>
    <t>OSWALDO FROILAN</t>
  </si>
  <si>
    <t>44009693</t>
  </si>
  <si>
    <t>CAQUI</t>
  </si>
  <si>
    <t>MAUTINO</t>
  </si>
  <si>
    <t>NOEL ISRAEL</t>
  </si>
  <si>
    <t>41729627</t>
  </si>
  <si>
    <t>VALVERDE</t>
  </si>
  <si>
    <t>WILLIAM ORLANDO</t>
  </si>
  <si>
    <t>41024445</t>
  </si>
  <si>
    <t>LLICA</t>
  </si>
  <si>
    <t>NESTOR UBALDO</t>
  </si>
  <si>
    <t>19832592</t>
  </si>
  <si>
    <t>YAURI</t>
  </si>
  <si>
    <t>42974217</t>
  </si>
  <si>
    <t>AGREDA</t>
  </si>
  <si>
    <t>ESPERANZA TERESA</t>
  </si>
  <si>
    <t>80035670</t>
  </si>
  <si>
    <t>CABRERA</t>
  </si>
  <si>
    <t>JUAN GIOMAR</t>
  </si>
  <si>
    <t>42785366</t>
  </si>
  <si>
    <t>CUPITAN</t>
  </si>
  <si>
    <t>POLO</t>
  </si>
  <si>
    <t>VIOLETA YOVANA</t>
  </si>
  <si>
    <t>44729440</t>
  </si>
  <si>
    <t>RUBEN DANIO</t>
  </si>
  <si>
    <t>46488428</t>
  </si>
  <si>
    <t>AROHUANCA</t>
  </si>
  <si>
    <t>MAK YON</t>
  </si>
  <si>
    <t>70583371</t>
  </si>
  <si>
    <t>MILAGROS DELIA</t>
  </si>
  <si>
    <t>72517748</t>
  </si>
  <si>
    <t>BARRUETO</t>
  </si>
  <si>
    <t>ROSMARY THALIA</t>
  </si>
  <si>
    <t>ARENAS</t>
  </si>
  <si>
    <t>MADELEINE KATHERINE</t>
  </si>
  <si>
    <t>ANGEL ALFONSO</t>
  </si>
  <si>
    <t>47546729</t>
  </si>
  <si>
    <t>KEVIN ROY</t>
  </si>
  <si>
    <t>EDICSON ANTONIO</t>
  </si>
  <si>
    <t>47954665</t>
  </si>
  <si>
    <t>72970778</t>
  </si>
  <si>
    <t>SARA LIZETH</t>
  </si>
  <si>
    <t>71218525</t>
  </si>
  <si>
    <t>HUAQUIPACO</t>
  </si>
  <si>
    <t>SOFIA MARILU</t>
  </si>
  <si>
    <t>47910735</t>
  </si>
  <si>
    <t>GAIMES</t>
  </si>
  <si>
    <t>73126608</t>
  </si>
  <si>
    <t>LLAIQUE</t>
  </si>
  <si>
    <t>FABIOLA MILAGROS</t>
  </si>
  <si>
    <t>72958292</t>
  </si>
  <si>
    <t>72351244</t>
  </si>
  <si>
    <t>HUIZA</t>
  </si>
  <si>
    <t>LUIS JOEL</t>
  </si>
  <si>
    <t>72256789</t>
  </si>
  <si>
    <t>ROMAN</t>
  </si>
  <si>
    <t>JORGE ANDRE</t>
  </si>
  <si>
    <t>72580439</t>
  </si>
  <si>
    <t>QUEGUE</t>
  </si>
  <si>
    <t>VIZA</t>
  </si>
  <si>
    <t>MILAGROS MADELEINE</t>
  </si>
  <si>
    <t>74052565</t>
  </si>
  <si>
    <t>ELIANA MAGALY</t>
  </si>
  <si>
    <t>46692769</t>
  </si>
  <si>
    <t>LLANO</t>
  </si>
  <si>
    <t>46758553</t>
  </si>
  <si>
    <t>LIZBETH GUISELA</t>
  </si>
  <si>
    <t>47684209</t>
  </si>
  <si>
    <t>ROCIO DEL CARMEN</t>
  </si>
  <si>
    <t>73249040</t>
  </si>
  <si>
    <t>RAMIREZ</t>
  </si>
  <si>
    <t>LAIME</t>
  </si>
  <si>
    <t>JOANNA KAREN DAFNE</t>
  </si>
  <si>
    <t>70197396</t>
  </si>
  <si>
    <t>ALCAZAR</t>
  </si>
  <si>
    <t>YOHANY SHAREN</t>
  </si>
  <si>
    <t>44258944</t>
  </si>
  <si>
    <t>71042774</t>
  </si>
  <si>
    <t>CAMA</t>
  </si>
  <si>
    <t>VIANCA ELIZABETH</t>
  </si>
  <si>
    <t>70752201</t>
  </si>
  <si>
    <t>ARISMENDI</t>
  </si>
  <si>
    <t>AILYN KATHERINE</t>
  </si>
  <si>
    <t>46422843</t>
  </si>
  <si>
    <t>MEZA</t>
  </si>
  <si>
    <t>DIYOCILINA</t>
  </si>
  <si>
    <t>46018820</t>
  </si>
  <si>
    <t>TARQUI</t>
  </si>
  <si>
    <t>OSCAR MARCIAL</t>
  </si>
  <si>
    <t>70281955</t>
  </si>
  <si>
    <t>BENITO</t>
  </si>
  <si>
    <t>YESSENIA</t>
  </si>
  <si>
    <t>45112392</t>
  </si>
  <si>
    <t>ALOMIA</t>
  </si>
  <si>
    <t>ERICK WHITMAN</t>
  </si>
  <si>
    <t>04438778</t>
  </si>
  <si>
    <t>JIMMY ALEX</t>
  </si>
  <si>
    <t>43588234</t>
  </si>
  <si>
    <t>CERNA</t>
  </si>
  <si>
    <t>PEDRO FACTOR</t>
  </si>
  <si>
    <t>42178884</t>
  </si>
  <si>
    <t>COSSIO</t>
  </si>
  <si>
    <t>ALVARO</t>
  </si>
  <si>
    <t>01322615</t>
  </si>
  <si>
    <t>TERROBA</t>
  </si>
  <si>
    <t>MICK FRANCISCO</t>
  </si>
  <si>
    <t>04742805</t>
  </si>
  <si>
    <t>GERMAN DARMACIO</t>
  </si>
  <si>
    <t>04436288</t>
  </si>
  <si>
    <t>HUISACAYNA</t>
  </si>
  <si>
    <t>SOTO</t>
  </si>
  <si>
    <t>YDA CECILIA</t>
  </si>
  <si>
    <t>04417865</t>
  </si>
  <si>
    <t>NELLY SUSANA</t>
  </si>
  <si>
    <t>45590647</t>
  </si>
  <si>
    <t>AMAYA</t>
  </si>
  <si>
    <t>SANDOVAL</t>
  </si>
  <si>
    <t>KATTERYN YESSENIA</t>
  </si>
  <si>
    <t>40057663</t>
  </si>
  <si>
    <t>YARLEQUE</t>
  </si>
  <si>
    <t>VALDIVIEZO</t>
  </si>
  <si>
    <t>40328817</t>
  </si>
  <si>
    <t>MARIBEL VANESA</t>
  </si>
  <si>
    <t>21139402</t>
  </si>
  <si>
    <t>SUELDO</t>
  </si>
  <si>
    <t>ENRIQUE ABEL</t>
  </si>
  <si>
    <t>41347316</t>
  </si>
  <si>
    <t>YAGUNO</t>
  </si>
  <si>
    <t>JAIME ROLDAN</t>
  </si>
  <si>
    <t>41625359</t>
  </si>
  <si>
    <t>AMESQUITA</t>
  </si>
  <si>
    <t>EVELYN GIULIANA</t>
  </si>
  <si>
    <t>19801414</t>
  </si>
  <si>
    <t>BADA</t>
  </si>
  <si>
    <t>JOSE WILDER</t>
  </si>
  <si>
    <t>07524734</t>
  </si>
  <si>
    <t>JUSTO</t>
  </si>
  <si>
    <t>SALGUERO</t>
  </si>
  <si>
    <t>ADRIAN</t>
  </si>
  <si>
    <t>09673342</t>
  </si>
  <si>
    <t>NIETO</t>
  </si>
  <si>
    <t>GAMBOA</t>
  </si>
  <si>
    <t>FLOR MARIA</t>
  </si>
  <si>
    <t>44305307</t>
  </si>
  <si>
    <t>BERAUN</t>
  </si>
  <si>
    <t>YONATHAN NOE</t>
  </si>
  <si>
    <t>02043925</t>
  </si>
  <si>
    <t>CAPIA</t>
  </si>
  <si>
    <t>HERMOGENES</t>
  </si>
  <si>
    <t>43237485</t>
  </si>
  <si>
    <t>80143088</t>
  </si>
  <si>
    <t>00471752</t>
  </si>
  <si>
    <t>PEZO</t>
  </si>
  <si>
    <t>CARREON</t>
  </si>
  <si>
    <t>ELMER RAFAEL</t>
  </si>
  <si>
    <t>SUNI</t>
  </si>
  <si>
    <t>FORTUNATO EDWIN</t>
  </si>
  <si>
    <t>40563040</t>
  </si>
  <si>
    <t>SUSY EDITH</t>
  </si>
  <si>
    <t>10512300</t>
  </si>
  <si>
    <t>RUBIO</t>
  </si>
  <si>
    <t>TRILLO</t>
  </si>
  <si>
    <t>LUIS ANIBAL</t>
  </si>
  <si>
    <t>70123231</t>
  </si>
  <si>
    <t>YOLA</t>
  </si>
  <si>
    <t>41988167</t>
  </si>
  <si>
    <t>LAMA</t>
  </si>
  <si>
    <t>TEOBALDO ISAIAS</t>
  </si>
  <si>
    <t>00794233</t>
  </si>
  <si>
    <t>MODESTA</t>
  </si>
  <si>
    <t>45526831</t>
  </si>
  <si>
    <t>CRISTIAN JESUS</t>
  </si>
  <si>
    <t>46225752</t>
  </si>
  <si>
    <t>SONCCO</t>
  </si>
  <si>
    <t>INES MILAGROS</t>
  </si>
  <si>
    <t>40620117</t>
  </si>
  <si>
    <t>42569488</t>
  </si>
  <si>
    <t>01309472</t>
  </si>
  <si>
    <t>PERCY GUSTAVO</t>
  </si>
  <si>
    <t>43549032</t>
  </si>
  <si>
    <t>RAIDA ZENAIDA</t>
  </si>
  <si>
    <t>43101821</t>
  </si>
  <si>
    <t>ADUVIRE</t>
  </si>
  <si>
    <t>PATHY ESTHER</t>
  </si>
  <si>
    <t>75723819</t>
  </si>
  <si>
    <t>YOSELIN VANESSA</t>
  </si>
  <si>
    <t>43039341</t>
  </si>
  <si>
    <t>ZARATE</t>
  </si>
  <si>
    <t>02402636</t>
  </si>
  <si>
    <t>JORGE REYNALDO</t>
  </si>
  <si>
    <t>45954737</t>
  </si>
  <si>
    <t>46862678</t>
  </si>
  <si>
    <t>COTRADO</t>
  </si>
  <si>
    <t>JOSE RODRIGO</t>
  </si>
  <si>
    <t>00475904</t>
  </si>
  <si>
    <t>DOMINGO</t>
  </si>
  <si>
    <t>40069011</t>
  </si>
  <si>
    <t>02040421</t>
  </si>
  <si>
    <t>ARACAYO</t>
  </si>
  <si>
    <t xml:space="preserve">ELMER   </t>
  </si>
  <si>
    <t>40180555</t>
  </si>
  <si>
    <t>ALVA</t>
  </si>
  <si>
    <t>JONAS TEODORO</t>
  </si>
  <si>
    <t>42569775</t>
  </si>
  <si>
    <t>SURICHAQUI</t>
  </si>
  <si>
    <t>MARCELO</t>
  </si>
  <si>
    <t>42085349</t>
  </si>
  <si>
    <t>CALLOMAMANI</t>
  </si>
  <si>
    <t>40347117</t>
  </si>
  <si>
    <t>PEREA</t>
  </si>
  <si>
    <t xml:space="preserve">GABRIELA  </t>
  </si>
  <si>
    <t>00496222</t>
  </si>
  <si>
    <t>EDDY JOANIN</t>
  </si>
  <si>
    <t>02412252</t>
  </si>
  <si>
    <t>EMILIANO</t>
  </si>
  <si>
    <t>42977003</t>
  </si>
  <si>
    <t>FRANCO</t>
  </si>
  <si>
    <t>ANA</t>
  </si>
  <si>
    <t>45825673</t>
  </si>
  <si>
    <t>PORRAS</t>
  </si>
  <si>
    <t>MORI</t>
  </si>
  <si>
    <t>YOLI</t>
  </si>
  <si>
    <t>40628767</t>
  </si>
  <si>
    <t>LEDY SOLAGNE</t>
  </si>
  <si>
    <t>41155301</t>
  </si>
  <si>
    <t>LUZ MADRY</t>
  </si>
  <si>
    <t>40891020</t>
  </si>
  <si>
    <t>PUYENTY</t>
  </si>
  <si>
    <t>DIOTNA</t>
  </si>
  <si>
    <t>46202892</t>
  </si>
  <si>
    <t>GABY VERONIZ</t>
  </si>
  <si>
    <t>02039682</t>
  </si>
  <si>
    <t>AÑAMURO</t>
  </si>
  <si>
    <t>02443461</t>
  </si>
  <si>
    <t>45367310</t>
  </si>
  <si>
    <t>SAHUA</t>
  </si>
  <si>
    <t>JAYO</t>
  </si>
  <si>
    <t>00511331</t>
  </si>
  <si>
    <t>EDGARD ENRIQUE</t>
  </si>
  <si>
    <t>40851750</t>
  </si>
  <si>
    <t>MANDAMIENTO</t>
  </si>
  <si>
    <t>46227785</t>
  </si>
  <si>
    <t>BARRETO</t>
  </si>
  <si>
    <t>COELLO</t>
  </si>
  <si>
    <t>00443272</t>
  </si>
  <si>
    <t>ISABEL DEL CARMEN</t>
  </si>
  <si>
    <t>42110887</t>
  </si>
  <si>
    <t>FIDEL REVELINO</t>
  </si>
  <si>
    <t>07116429</t>
  </si>
  <si>
    <t>ANDAZABAL</t>
  </si>
  <si>
    <t>LORETTA EULALIA</t>
  </si>
  <si>
    <t>25482808</t>
  </si>
  <si>
    <t>ROCHA</t>
  </si>
  <si>
    <t>MOISES ORSON</t>
  </si>
  <si>
    <t>46202910</t>
  </si>
  <si>
    <t>PACOMPIA</t>
  </si>
  <si>
    <t>AMANDA</t>
  </si>
  <si>
    <t>08576697</t>
  </si>
  <si>
    <t>JARAMILLO</t>
  </si>
  <si>
    <t>CAMPOS</t>
  </si>
  <si>
    <t>HORMEÑO EMILIO</t>
  </si>
  <si>
    <t>09306982</t>
  </si>
  <si>
    <t>ROBLES</t>
  </si>
  <si>
    <t>LANDA</t>
  </si>
  <si>
    <t>GLADYS RITA</t>
  </si>
  <si>
    <t>04205324</t>
  </si>
  <si>
    <t>DAVID ALFREDO</t>
  </si>
  <si>
    <t>43245139</t>
  </si>
  <si>
    <t>GIULIANA JANNETH</t>
  </si>
  <si>
    <t>70193491</t>
  </si>
  <si>
    <t>DAVILA</t>
  </si>
  <si>
    <t>JUNCHAYA</t>
  </si>
  <si>
    <t>SHANTALL DIANA AMELIA</t>
  </si>
  <si>
    <t>07453228</t>
  </si>
  <si>
    <t>ALBERTO BRUNO</t>
  </si>
  <si>
    <t>07572089</t>
  </si>
  <si>
    <t>ARROYO</t>
  </si>
  <si>
    <t>42003797</t>
  </si>
  <si>
    <t>CHOQUECOTA</t>
  </si>
  <si>
    <t>MOSIAH IVAN</t>
  </si>
  <si>
    <t>10033789</t>
  </si>
  <si>
    <t>CAYCHO</t>
  </si>
  <si>
    <t>JULISSA VERONICA</t>
  </si>
  <si>
    <t>08439239</t>
  </si>
  <si>
    <t>LOBATON</t>
  </si>
  <si>
    <t>ELIZABETH LUCIA</t>
  </si>
  <si>
    <t>42357287</t>
  </si>
  <si>
    <t>JESSICA INES</t>
  </si>
  <si>
    <t>01321993</t>
  </si>
  <si>
    <t>09293324</t>
  </si>
  <si>
    <t>VALLES</t>
  </si>
  <si>
    <t>JORGE ROLANDO</t>
  </si>
  <si>
    <t>08591758</t>
  </si>
  <si>
    <t>REYES</t>
  </si>
  <si>
    <t>ROSA PAULINA</t>
  </si>
  <si>
    <t>40019209</t>
  </si>
  <si>
    <t>CELIA LUZ</t>
  </si>
  <si>
    <t>43485302</t>
  </si>
  <si>
    <t>YULY ROSARIO</t>
  </si>
  <si>
    <t>44209826</t>
  </si>
  <si>
    <t>COPARA</t>
  </si>
  <si>
    <t>PEÑALOZA</t>
  </si>
  <si>
    <t>LORENZO JAVIER</t>
  </si>
  <si>
    <t>29215460</t>
  </si>
  <si>
    <t>JORGE LUCIO</t>
  </si>
  <si>
    <t>02437927</t>
  </si>
  <si>
    <t>ZEÑA</t>
  </si>
  <si>
    <t>23803556</t>
  </si>
  <si>
    <t>GARAY</t>
  </si>
  <si>
    <t>GRECO LIMAN</t>
  </si>
  <si>
    <t>OLIVARES</t>
  </si>
  <si>
    <t>PABLO CELESTINO</t>
  </si>
  <si>
    <t>ANGULO</t>
  </si>
  <si>
    <t>ANA YSABEL</t>
  </si>
  <si>
    <t>YURI CESAR</t>
  </si>
  <si>
    <t>09405078</t>
  </si>
  <si>
    <t>CASIQUE</t>
  </si>
  <si>
    <t>ALAVA</t>
  </si>
  <si>
    <t>CESAR FIDENCIO</t>
  </si>
  <si>
    <t>08490943</t>
  </si>
  <si>
    <t>OCAÑA</t>
  </si>
  <si>
    <t>BURE</t>
  </si>
  <si>
    <t>MARCIAL RICARDO</t>
  </si>
  <si>
    <t xml:space="preserve">ANA   </t>
  </si>
  <si>
    <t>CARI</t>
  </si>
  <si>
    <t>EDMY GABRIELA</t>
  </si>
  <si>
    <t>40441277</t>
  </si>
  <si>
    <t>ISABEL CRISTINA</t>
  </si>
  <si>
    <t>47250108</t>
  </si>
  <si>
    <t>HILDA YOBANA</t>
  </si>
  <si>
    <t>41068946</t>
  </si>
  <si>
    <t>JULIA NORA</t>
  </si>
  <si>
    <t>48056973</t>
  </si>
  <si>
    <t>RUSVEL IVAN</t>
  </si>
  <si>
    <t>41124579</t>
  </si>
  <si>
    <t>SAYDA ALVENIA</t>
  </si>
  <si>
    <t>48051556</t>
  </si>
  <si>
    <t>AXL EDGARDO</t>
  </si>
  <si>
    <t>43263301</t>
  </si>
  <si>
    <t>72756568</t>
  </si>
  <si>
    <t>QUECAÑO</t>
  </si>
  <si>
    <t>WELLESLEY SILVER</t>
  </si>
  <si>
    <t>42538715</t>
  </si>
  <si>
    <t>43019701</t>
  </si>
  <si>
    <t>ARUATA</t>
  </si>
  <si>
    <t>01323596</t>
  </si>
  <si>
    <t>PACA</t>
  </si>
  <si>
    <t>ZACARI</t>
  </si>
  <si>
    <t>CARMEN LEYDA</t>
  </si>
  <si>
    <t>40310074</t>
  </si>
  <si>
    <t>TERRAZAS</t>
  </si>
  <si>
    <t>CUEVAS</t>
  </si>
  <si>
    <t xml:space="preserve">HILDA       </t>
  </si>
  <si>
    <t>FERRO</t>
  </si>
  <si>
    <t>SANTUSA</t>
  </si>
  <si>
    <t>PALZA</t>
  </si>
  <si>
    <t>ALBARRACIN</t>
  </si>
  <si>
    <t>ROBERTO ARTURO</t>
  </si>
  <si>
    <t>TEJADA</t>
  </si>
  <si>
    <t>ROCIO DEL PILAR</t>
  </si>
  <si>
    <t>NUNURA</t>
  </si>
  <si>
    <t>QUEHUARUCHO</t>
  </si>
  <si>
    <t>NILIA</t>
  </si>
  <si>
    <t>40267310</t>
  </si>
  <si>
    <t>CHOQUEHUANCA</t>
  </si>
  <si>
    <t>YOLANDA JUDITH</t>
  </si>
  <si>
    <t>40460153</t>
  </si>
  <si>
    <t>HANCCO</t>
  </si>
  <si>
    <t>01534490</t>
  </si>
  <si>
    <t>EDUARDINO</t>
  </si>
  <si>
    <t>45558427</t>
  </si>
  <si>
    <t>HUARACHA</t>
  </si>
  <si>
    <t>LEONOR ANGLY</t>
  </si>
  <si>
    <t>70014633</t>
  </si>
  <si>
    <t>ANEL MILAGROS</t>
  </si>
  <si>
    <t>47939132</t>
  </si>
  <si>
    <t>ASTO</t>
  </si>
  <si>
    <t>SALLY FABIOLA</t>
  </si>
  <si>
    <t>71325466</t>
  </si>
  <si>
    <t>AJAHUANA</t>
  </si>
  <si>
    <t>INOFUENTE</t>
  </si>
  <si>
    <t>HERNANDO RAUL</t>
  </si>
  <si>
    <t>40904068</t>
  </si>
  <si>
    <t>HUARACALLO</t>
  </si>
  <si>
    <t>CALLOHUARI</t>
  </si>
  <si>
    <t>71976023</t>
  </si>
  <si>
    <t>KATYA MILEIDY</t>
  </si>
  <si>
    <t>70777185</t>
  </si>
  <si>
    <t>OLGUIN</t>
  </si>
  <si>
    <t>COYLA</t>
  </si>
  <si>
    <t>HUGO EDUARDO</t>
  </si>
  <si>
    <t>46446543</t>
  </si>
  <si>
    <t>EDWARD FRANCK</t>
  </si>
  <si>
    <t>71338636</t>
  </si>
  <si>
    <t>BERRIO</t>
  </si>
  <si>
    <t>RICKY STEVE</t>
  </si>
  <si>
    <t>41098959</t>
  </si>
  <si>
    <t>RETAMOZO</t>
  </si>
  <si>
    <t>ORIHUELA</t>
  </si>
  <si>
    <t>CIRO</t>
  </si>
  <si>
    <t>04434125</t>
  </si>
  <si>
    <t>EDGAR JULIAN</t>
  </si>
  <si>
    <t>40962806</t>
  </si>
  <si>
    <t>SIFUENTES</t>
  </si>
  <si>
    <t>CATHERINE YAHAIRA</t>
  </si>
  <si>
    <t>73185530</t>
  </si>
  <si>
    <t>MARGIORY JESUS</t>
  </si>
  <si>
    <t>46297618</t>
  </si>
  <si>
    <t>SEJJE</t>
  </si>
  <si>
    <t>MILTHON</t>
  </si>
  <si>
    <t>74231020</t>
  </si>
  <si>
    <t>CCAMA</t>
  </si>
  <si>
    <t>LUIS EDWIN</t>
  </si>
  <si>
    <t>40114743</t>
  </si>
  <si>
    <t>SUCAPUCA</t>
  </si>
  <si>
    <t>72858827</t>
  </si>
  <si>
    <t>LIZ ALEXANDRA</t>
  </si>
  <si>
    <t>71983204</t>
  </si>
  <si>
    <t>ESCARLET LISSIE</t>
  </si>
  <si>
    <t>47606101</t>
  </si>
  <si>
    <t>DEWSON EDERS</t>
  </si>
  <si>
    <t>45684316</t>
  </si>
  <si>
    <t>CHOQUEÑA</t>
  </si>
  <si>
    <t>JESUS RICHARD</t>
  </si>
  <si>
    <t>74123559</t>
  </si>
  <si>
    <t>HERNANI</t>
  </si>
  <si>
    <t>LUZ BENITA</t>
  </si>
  <si>
    <t>70187209</t>
  </si>
  <si>
    <t>PAUL EDUARDO</t>
  </si>
  <si>
    <t>20029686</t>
  </si>
  <si>
    <t>SOCUALAYA</t>
  </si>
  <si>
    <t>WILMER PEDRO</t>
  </si>
  <si>
    <t>43229891</t>
  </si>
  <si>
    <t>ANA VALERIANA</t>
  </si>
  <si>
    <t>45057473</t>
  </si>
  <si>
    <t>IRWIN FRANCO</t>
  </si>
  <si>
    <t>DONAYRE</t>
  </si>
  <si>
    <t>YESENIA BEATRIZ</t>
  </si>
  <si>
    <t>CRISTHIAN JESUS</t>
  </si>
  <si>
    <t>FALCON</t>
  </si>
  <si>
    <t>IRVIN SHEYSON</t>
  </si>
  <si>
    <t>00512483</t>
  </si>
  <si>
    <t>CESAR MANUEL</t>
  </si>
  <si>
    <t>FRANK JAIME</t>
  </si>
  <si>
    <t>HUANCAPAZA</t>
  </si>
  <si>
    <t>AMANDA ELISA</t>
  </si>
  <si>
    <t>YANETH YOVANA</t>
  </si>
  <si>
    <t>ESTUCO</t>
  </si>
  <si>
    <t>EDWIN RICHARD</t>
  </si>
  <si>
    <t>BENAVENTE</t>
  </si>
  <si>
    <t>SAMIR IVAN</t>
  </si>
  <si>
    <t>OSCAR ABDON</t>
  </si>
  <si>
    <t>RUTH MINELLI</t>
  </si>
  <si>
    <t>FREYDY</t>
  </si>
  <si>
    <t>DANIELA ELIZABETH</t>
  </si>
  <si>
    <t>EDWARD ANDRE JAIR</t>
  </si>
  <si>
    <t>GIOVANA</t>
  </si>
  <si>
    <t>ERQUIÑEJO</t>
  </si>
  <si>
    <t>BACA</t>
  </si>
  <si>
    <t>HUVER ROLANDO</t>
  </si>
  <si>
    <t>05281662</t>
  </si>
  <si>
    <t>CENEPO</t>
  </si>
  <si>
    <t>REYNA</t>
  </si>
  <si>
    <t>HUAMANCHAY</t>
  </si>
  <si>
    <t>WILLIAM MARCELINO</t>
  </si>
  <si>
    <t>HUAROMO</t>
  </si>
  <si>
    <t>ONELIO ALVARO</t>
  </si>
  <si>
    <t>BUENO</t>
  </si>
  <si>
    <t>GUTNER</t>
  </si>
  <si>
    <t>MARYORI PAMELA</t>
  </si>
  <si>
    <t xml:space="preserve"> URIBE</t>
  </si>
  <si>
    <t xml:space="preserve">ANEL MILAGROS </t>
  </si>
  <si>
    <t>74045223</t>
  </si>
  <si>
    <t>QUIZO</t>
  </si>
  <si>
    <t>08332932</t>
  </si>
  <si>
    <t>06226410</t>
  </si>
  <si>
    <t>ELVIRA</t>
  </si>
  <si>
    <t>08710751</t>
  </si>
  <si>
    <t>MANUEL MARTIN</t>
  </si>
  <si>
    <t>06980913</t>
  </si>
  <si>
    <t xml:space="preserve"> BARBOZA</t>
  </si>
  <si>
    <t>JORGE GUSTAVO</t>
  </si>
  <si>
    <t>43633031</t>
  </si>
  <si>
    <t xml:space="preserve">CHAVEZ </t>
  </si>
  <si>
    <t>QUIROA</t>
  </si>
  <si>
    <t>41744652</t>
  </si>
  <si>
    <t>HUARACAYA</t>
  </si>
  <si>
    <t>CONSILLA</t>
  </si>
  <si>
    <t>DANIXA ELIANA</t>
  </si>
  <si>
    <t>40111548</t>
  </si>
  <si>
    <t>GARATE</t>
  </si>
  <si>
    <t xml:space="preserve">CUCHO </t>
  </si>
  <si>
    <t>YORRAY</t>
  </si>
  <si>
    <t>07140944</t>
  </si>
  <si>
    <t>BERROSPI</t>
  </si>
  <si>
    <t>TELLO</t>
  </si>
  <si>
    <t>SEVERO</t>
  </si>
  <si>
    <t>46556887</t>
  </si>
  <si>
    <t>09336009</t>
  </si>
  <si>
    <t>URBANO</t>
  </si>
  <si>
    <t>NERI ALVARO</t>
  </si>
  <si>
    <t>42375957</t>
  </si>
  <si>
    <t>CHICCHI</t>
  </si>
  <si>
    <t>24485942</t>
  </si>
  <si>
    <t>PELLANNE</t>
  </si>
  <si>
    <t>72440924</t>
  </si>
  <si>
    <t>MARCO ALBERTO</t>
  </si>
  <si>
    <t>72489506</t>
  </si>
  <si>
    <t xml:space="preserve">CUSI </t>
  </si>
  <si>
    <t>DANY ANGEL</t>
  </si>
  <si>
    <t>08676601</t>
  </si>
  <si>
    <t>CONCHA DE SILVA</t>
  </si>
  <si>
    <t xml:space="preserve"> MAGALY</t>
  </si>
  <si>
    <t>08743984</t>
  </si>
  <si>
    <t xml:space="preserve">HUERTAS </t>
  </si>
  <si>
    <t>MOGOLLON</t>
  </si>
  <si>
    <t>JESICA ANABELA</t>
  </si>
  <si>
    <t>09913225</t>
  </si>
  <si>
    <t>BOHORQUEZ</t>
  </si>
  <si>
    <t>09952266</t>
  </si>
  <si>
    <t xml:space="preserve">PAREJA </t>
  </si>
  <si>
    <t>DEL CARPIO</t>
  </si>
  <si>
    <t>MARTA OLINDA</t>
  </si>
  <si>
    <t>25000476</t>
  </si>
  <si>
    <t xml:space="preserve">VALENZA </t>
  </si>
  <si>
    <t>CUELLAR</t>
  </si>
  <si>
    <t>08376882</t>
  </si>
  <si>
    <t>MIRABAL</t>
  </si>
  <si>
    <t>YPANAQUE</t>
  </si>
  <si>
    <t>29484734</t>
  </si>
  <si>
    <t xml:space="preserve"> SARMIENTO</t>
  </si>
  <si>
    <t>SUYO</t>
  </si>
  <si>
    <t>YSSAC HENRY</t>
  </si>
  <si>
    <t>43880436</t>
  </si>
  <si>
    <t>10868713</t>
  </si>
  <si>
    <t>08307056</t>
  </si>
  <si>
    <t>TANDAIPAN</t>
  </si>
  <si>
    <t>CRISTIAN GREGORIO</t>
  </si>
  <si>
    <t>22884087</t>
  </si>
  <si>
    <t>JAIMES</t>
  </si>
  <si>
    <t>VICTOR LAUREL</t>
  </si>
  <si>
    <t>07425683</t>
  </si>
  <si>
    <t>VILLAFUERTE</t>
  </si>
  <si>
    <t>WALTER HERMENEGILDO</t>
  </si>
  <si>
    <t>29569246</t>
  </si>
  <si>
    <t>01874887</t>
  </si>
  <si>
    <t>FROILAN</t>
  </si>
  <si>
    <t>08709123</t>
  </si>
  <si>
    <t>VALENZUELA</t>
  </si>
  <si>
    <t>OROPEZA</t>
  </si>
  <si>
    <t>PEDRO TOMAS</t>
  </si>
  <si>
    <t>09716108</t>
  </si>
  <si>
    <t>INCA</t>
  </si>
  <si>
    <t>VASSALLO</t>
  </si>
  <si>
    <t>INES IRENE</t>
  </si>
  <si>
    <t>40311080</t>
  </si>
  <si>
    <t>TANIA NANCY</t>
  </si>
  <si>
    <t>42254803</t>
  </si>
  <si>
    <t>VILAVILA</t>
  </si>
  <si>
    <t>YANA</t>
  </si>
  <si>
    <t>VILMA SALOME</t>
  </si>
  <si>
    <t>44409446</t>
  </si>
  <si>
    <t xml:space="preserve"> VILLEGAS</t>
  </si>
  <si>
    <t>AMIEL SELOMIT</t>
  </si>
  <si>
    <t>29571053</t>
  </si>
  <si>
    <t>ISABEL VALERIANA</t>
  </si>
  <si>
    <t>70209582</t>
  </si>
  <si>
    <t>YUJRA</t>
  </si>
  <si>
    <t>70209581</t>
  </si>
  <si>
    <t>SONIA HERMELINDA</t>
  </si>
  <si>
    <t>70675143</t>
  </si>
  <si>
    <t>NATHALIE PIERYNA</t>
  </si>
  <si>
    <t>80099851</t>
  </si>
  <si>
    <t>CABEZAS</t>
  </si>
  <si>
    <t>CCOCHAYHUA</t>
  </si>
  <si>
    <t>AMILCAR EFRAIN</t>
  </si>
  <si>
    <t>23853007</t>
  </si>
  <si>
    <t>OLIVERA</t>
  </si>
  <si>
    <t>JUAN DAVID</t>
  </si>
  <si>
    <t>29363585</t>
  </si>
  <si>
    <t xml:space="preserve">ORTEGA </t>
  </si>
  <si>
    <t>TOMAS RIGOBERTO</t>
  </si>
  <si>
    <t>42350392</t>
  </si>
  <si>
    <t>TAIPE</t>
  </si>
  <si>
    <t>48348877</t>
  </si>
  <si>
    <t>CONDE</t>
  </si>
  <si>
    <t>CELESTE ZENAIDA</t>
  </si>
  <si>
    <t>47439868</t>
  </si>
  <si>
    <t>NURY RUTH</t>
  </si>
  <si>
    <t>73859854</t>
  </si>
  <si>
    <t>ZANABRIA</t>
  </si>
  <si>
    <t>HUMPIRE</t>
  </si>
  <si>
    <t>40118020</t>
  </si>
  <si>
    <t>80056623</t>
  </si>
  <si>
    <t>TUCO</t>
  </si>
  <si>
    <t>WILFREO</t>
  </si>
  <si>
    <t>42520118</t>
  </si>
  <si>
    <t xml:space="preserve">SAENZ </t>
  </si>
  <si>
    <t>JOSE OMAR</t>
  </si>
  <si>
    <t>43520935</t>
  </si>
  <si>
    <t>ACHAHUANCO</t>
  </si>
  <si>
    <t>SINDY XIOMARA</t>
  </si>
  <si>
    <t>47091141</t>
  </si>
  <si>
    <t xml:space="preserve">CHAMBI </t>
  </si>
  <si>
    <t>JHONATAN DAVID</t>
  </si>
  <si>
    <t>46770917</t>
  </si>
  <si>
    <t>ALARCON</t>
  </si>
  <si>
    <t>DANITZA KELLY</t>
  </si>
  <si>
    <t>71764995</t>
  </si>
  <si>
    <t>70746672</t>
  </si>
  <si>
    <t>LEIVA</t>
  </si>
  <si>
    <t xml:space="preserve">MANCHEGO </t>
  </si>
  <si>
    <t>PAMELA MILAGROS</t>
  </si>
  <si>
    <t>44932426</t>
  </si>
  <si>
    <t>TURPO</t>
  </si>
  <si>
    <t>74204847</t>
  </si>
  <si>
    <t>MARY ISABEL</t>
  </si>
  <si>
    <t>71345795</t>
  </si>
  <si>
    <t>BRANDON BRAYAN</t>
  </si>
  <si>
    <t>01325511</t>
  </si>
  <si>
    <t>JAIME RONALD</t>
  </si>
  <si>
    <t>72899927</t>
  </si>
  <si>
    <t>ARAGON</t>
  </si>
  <si>
    <t>ANGELO RAUL</t>
  </si>
  <si>
    <t>80596074</t>
  </si>
  <si>
    <t>GLICERIO</t>
  </si>
  <si>
    <t>41725173</t>
  </si>
  <si>
    <t>MORON</t>
  </si>
  <si>
    <t>HUACAN</t>
  </si>
  <si>
    <t>76616357</t>
  </si>
  <si>
    <t>LEYDI YANET</t>
  </si>
  <si>
    <t>42982012</t>
  </si>
  <si>
    <t>AYAMAMANI</t>
  </si>
  <si>
    <t>71796854</t>
  </si>
  <si>
    <t>QUINTANILLA</t>
  </si>
  <si>
    <t>VANESA DEL ROSARIO</t>
  </si>
  <si>
    <t>46955935</t>
  </si>
  <si>
    <t xml:space="preserve">BLANCA </t>
  </si>
  <si>
    <t>74893234</t>
  </si>
  <si>
    <t>NOELY MARIBEL</t>
  </si>
  <si>
    <t>72851153</t>
  </si>
  <si>
    <t>PORTUGAL</t>
  </si>
  <si>
    <t>MASSIEL LUCERO</t>
  </si>
  <si>
    <t>47201223</t>
  </si>
  <si>
    <t>47085948</t>
  </si>
  <si>
    <t xml:space="preserve">FERNANDEZ </t>
  </si>
  <si>
    <t xml:space="preserve"> ALVARADO </t>
  </si>
  <si>
    <t xml:space="preserve">LUCERO ALEJANDRA </t>
  </si>
  <si>
    <t>42846872</t>
  </si>
  <si>
    <t xml:space="preserve">CCASO </t>
  </si>
  <si>
    <t>HUACCA</t>
  </si>
  <si>
    <t>45286048</t>
  </si>
  <si>
    <t xml:space="preserve">QUISPE </t>
  </si>
  <si>
    <t>41433902</t>
  </si>
  <si>
    <t>MARILU MAYBOOL</t>
  </si>
  <si>
    <t>LLACA</t>
  </si>
  <si>
    <t>GABY LIZBETH</t>
  </si>
  <si>
    <t>42209363</t>
  </si>
  <si>
    <t>PICHINI</t>
  </si>
  <si>
    <t>47498108</t>
  </si>
  <si>
    <t>JODIE STEFANY</t>
  </si>
  <si>
    <t>47428748</t>
  </si>
  <si>
    <t xml:space="preserve">SEGURA </t>
  </si>
  <si>
    <t>41598224</t>
  </si>
  <si>
    <t>CUBA</t>
  </si>
  <si>
    <t>GIOVANA MARISOL</t>
  </si>
  <si>
    <t>40375715</t>
  </si>
  <si>
    <t>YAURIVILCA</t>
  </si>
  <si>
    <t>09960494</t>
  </si>
  <si>
    <t>VILLA</t>
  </si>
  <si>
    <t>GIOVANNI ANGELO</t>
  </si>
  <si>
    <t>46965693</t>
  </si>
  <si>
    <t>HUGO NORMANN</t>
  </si>
  <si>
    <t>46874829</t>
  </si>
  <si>
    <t xml:space="preserve">CONDORI </t>
  </si>
  <si>
    <t>JIMMY IMBERLEY</t>
  </si>
  <si>
    <t>10638556</t>
  </si>
  <si>
    <t xml:space="preserve">DELGADO </t>
  </si>
  <si>
    <t>YANIRA LISVED</t>
  </si>
  <si>
    <t>06245453</t>
  </si>
  <si>
    <t xml:space="preserve">ALMEIDA </t>
  </si>
  <si>
    <t>SUSANA AMADA MARCELA</t>
  </si>
  <si>
    <t>10194844</t>
  </si>
  <si>
    <t xml:space="preserve">SIERRA </t>
  </si>
  <si>
    <t xml:space="preserve">ASENCIOS </t>
  </si>
  <si>
    <t>29541175</t>
  </si>
  <si>
    <t xml:space="preserve">HERRERA </t>
  </si>
  <si>
    <t xml:space="preserve">POBLETE </t>
  </si>
  <si>
    <t>CARLOS ALFREDO</t>
  </si>
  <si>
    <t>07988015</t>
  </si>
  <si>
    <t>46801145</t>
  </si>
  <si>
    <t xml:space="preserve">VILCA </t>
  </si>
  <si>
    <t>YORDANO RENZO</t>
  </si>
  <si>
    <t>EDWIN MARCEL</t>
  </si>
  <si>
    <t>LIZMA</t>
  </si>
  <si>
    <t>ZILMER YONEL</t>
  </si>
  <si>
    <t xml:space="preserve">CHARAJA </t>
  </si>
  <si>
    <t>ROSA DEL CARMEN</t>
  </si>
  <si>
    <t>YENIFER MARTHA</t>
  </si>
  <si>
    <t>GIRONDA</t>
  </si>
  <si>
    <t xml:space="preserve">GUILLEN </t>
  </si>
  <si>
    <t xml:space="preserve">BARREDA </t>
  </si>
  <si>
    <t xml:space="preserve">TOCUNAGA </t>
  </si>
  <si>
    <t>CESAR EDUARDO</t>
  </si>
  <si>
    <t>CORREA</t>
  </si>
  <si>
    <t>JULIO JOSE</t>
  </si>
  <si>
    <t>CON</t>
  </si>
  <si>
    <t>VICKY FABIOLA</t>
  </si>
  <si>
    <t xml:space="preserve">SERRANO </t>
  </si>
  <si>
    <t>XIMENA MILAGROS</t>
  </si>
  <si>
    <t>ARISTA</t>
  </si>
  <si>
    <t>BRIAN RODOLFO RAUL</t>
  </si>
  <si>
    <t>JUÑORUCO</t>
  </si>
  <si>
    <t>LOLI</t>
  </si>
  <si>
    <t>FAUSTINO SATURDINO</t>
  </si>
  <si>
    <t>JOSE ALEX</t>
  </si>
  <si>
    <t>YUNCA</t>
  </si>
  <si>
    <t>GUIDO</t>
  </si>
  <si>
    <t>HENOSTROZA</t>
  </si>
  <si>
    <t>ALFREDO MANUEL</t>
  </si>
  <si>
    <t>CENTELLAS</t>
  </si>
  <si>
    <t>NANCY ANA ROSA</t>
  </si>
  <si>
    <t xml:space="preserve">DURAN </t>
  </si>
  <si>
    <t>04644840</t>
  </si>
  <si>
    <t>BERNAOLA</t>
  </si>
  <si>
    <t>OLEGARIA SARA</t>
  </si>
  <si>
    <t>09985317</t>
  </si>
  <si>
    <t xml:space="preserve">AZABACHE </t>
  </si>
  <si>
    <t>JANETH DARLYN</t>
  </si>
  <si>
    <t>04432643</t>
  </si>
  <si>
    <t>01307997</t>
  </si>
  <si>
    <t>02554654</t>
  </si>
  <si>
    <t xml:space="preserve">ARHUIRE </t>
  </si>
  <si>
    <t>ROGER ANTOLIN</t>
  </si>
  <si>
    <t>43930697</t>
  </si>
  <si>
    <t>WASSERMANN ANIBAL</t>
  </si>
  <si>
    <t>70202918</t>
  </si>
  <si>
    <t>JHON WILLIAM</t>
  </si>
  <si>
    <t>44452906</t>
  </si>
  <si>
    <t>70163944</t>
  </si>
  <si>
    <t xml:space="preserve">CHUAN </t>
  </si>
  <si>
    <t>JHORDAN BERSAEL</t>
  </si>
  <si>
    <t>42921411</t>
  </si>
  <si>
    <t>45138704</t>
  </si>
  <si>
    <t>YUGRA</t>
  </si>
  <si>
    <t>AZURIN</t>
  </si>
  <si>
    <t>KARLA GUADALUPE</t>
  </si>
  <si>
    <t>40815013</t>
  </si>
  <si>
    <t>ARO</t>
  </si>
  <si>
    <t>DAISSY MILAGROS</t>
  </si>
  <si>
    <t>41240783</t>
  </si>
  <si>
    <t>CALIXTO</t>
  </si>
  <si>
    <t>QUEVEDO</t>
  </si>
  <si>
    <t>MIRIAM LUCINDA</t>
  </si>
  <si>
    <t>07200298</t>
  </si>
  <si>
    <t>BULLON</t>
  </si>
  <si>
    <t>ELSA LOURDES</t>
  </si>
  <si>
    <t>46404180</t>
  </si>
  <si>
    <t>NAJARRO</t>
  </si>
  <si>
    <t>ASURIN</t>
  </si>
  <si>
    <t>ONAN</t>
  </si>
  <si>
    <t>29625205</t>
  </si>
  <si>
    <t>PFOCCO</t>
  </si>
  <si>
    <t>OSCAR FERNANDO</t>
  </si>
  <si>
    <t>04436026</t>
  </si>
  <si>
    <t>VILLEGAS</t>
  </si>
  <si>
    <t>YOLANDA HAYDEE</t>
  </si>
  <si>
    <t>41942241</t>
  </si>
  <si>
    <t>CENY GUILLERMINA</t>
  </si>
  <si>
    <t>72448491</t>
  </si>
  <si>
    <t>OBLITAS</t>
  </si>
  <si>
    <t>71719334</t>
  </si>
  <si>
    <t>CEBREROS</t>
  </si>
  <si>
    <t>YELKA FIORELLA</t>
  </si>
  <si>
    <t>44183107</t>
  </si>
  <si>
    <t>NINARAQUI</t>
  </si>
  <si>
    <t>PELAIZA</t>
  </si>
  <si>
    <t>JAKELIN GALVAN</t>
  </si>
  <si>
    <t>46283791</t>
  </si>
  <si>
    <t>ESCOBAR</t>
  </si>
  <si>
    <t>ESQUIVEL</t>
  </si>
  <si>
    <t>VIRGINIA SEGALIT</t>
  </si>
  <si>
    <t>70163929</t>
  </si>
  <si>
    <t>70318795</t>
  </si>
  <si>
    <t>LARA</t>
  </si>
  <si>
    <t>PHILLIPS ANDRE</t>
  </si>
  <si>
    <t>70764263</t>
  </si>
  <si>
    <t>RICARDO FAVIO</t>
  </si>
  <si>
    <t>70880639</t>
  </si>
  <si>
    <t>VELEZ</t>
  </si>
  <si>
    <t>GABRIELA ALEJANDRA</t>
  </si>
  <si>
    <t>10198488</t>
  </si>
  <si>
    <t>KAREN MIRIAN</t>
  </si>
  <si>
    <t>70163940</t>
  </si>
  <si>
    <t>YAYA</t>
  </si>
  <si>
    <t>RONALD ANDRES</t>
  </si>
  <si>
    <t>10610342</t>
  </si>
  <si>
    <t>JAUREGUI</t>
  </si>
  <si>
    <t>JUAN FERNANDO</t>
  </si>
  <si>
    <t>44701883</t>
  </si>
  <si>
    <t>ROSSLYN IVONNE</t>
  </si>
  <si>
    <t>70300770</t>
  </si>
  <si>
    <t xml:space="preserve">GARCIA </t>
  </si>
  <si>
    <t>KATHERINE ELENA</t>
  </si>
  <si>
    <t>43070270</t>
  </si>
  <si>
    <t>ROCA</t>
  </si>
  <si>
    <t>DANNY ALEJANDRO</t>
  </si>
  <si>
    <t>70503868</t>
  </si>
  <si>
    <t>SALGADO</t>
  </si>
  <si>
    <t>YANISA ZULEIKA</t>
  </si>
  <si>
    <t>45512406</t>
  </si>
  <si>
    <t>YINA ZENAIDA</t>
  </si>
  <si>
    <t>29517096</t>
  </si>
  <si>
    <t>LAS HERAS</t>
  </si>
  <si>
    <t>ALLENDE</t>
  </si>
  <si>
    <t>ALLEN</t>
  </si>
  <si>
    <t>46274372</t>
  </si>
  <si>
    <t>ROSADO</t>
  </si>
  <si>
    <t>ALBERT ABRAHAM</t>
  </si>
  <si>
    <t>25304020</t>
  </si>
  <si>
    <t>09615448</t>
  </si>
  <si>
    <t>TREJO</t>
  </si>
  <si>
    <t>JONH FREDY</t>
  </si>
  <si>
    <t>00517958</t>
  </si>
  <si>
    <t>LAJO</t>
  </si>
  <si>
    <t>DEYSI BEATRIZ</t>
  </si>
  <si>
    <t>15647738</t>
  </si>
  <si>
    <t>ROSADIO</t>
  </si>
  <si>
    <t>10113500</t>
  </si>
  <si>
    <t>GRANDEZ</t>
  </si>
  <si>
    <t>REATEGUI DE VASCONES</t>
  </si>
  <si>
    <t>MADRID FLORIDA</t>
  </si>
  <si>
    <t>06662997</t>
  </si>
  <si>
    <t>PUCH</t>
  </si>
  <si>
    <t>PARDO FIGUEROA</t>
  </si>
  <si>
    <t>45442972</t>
  </si>
  <si>
    <t>AVENDAÑO</t>
  </si>
  <si>
    <t>31186729</t>
  </si>
  <si>
    <t>YBAÑEZ</t>
  </si>
  <si>
    <t>ALEJANDRO OCTAVIO</t>
  </si>
  <si>
    <t>47190714</t>
  </si>
  <si>
    <t>70387272</t>
  </si>
  <si>
    <t xml:space="preserve">PANIAGUA </t>
  </si>
  <si>
    <t>SIHOMARA JAQUELIN</t>
  </si>
  <si>
    <t>00520576</t>
  </si>
  <si>
    <t>LIPE</t>
  </si>
  <si>
    <t>FANNY MARIANELA</t>
  </si>
  <si>
    <t>43667920</t>
  </si>
  <si>
    <t>IVAN SANDRO</t>
  </si>
  <si>
    <t>47458129</t>
  </si>
  <si>
    <t>BEYNEELIZ LUCERO</t>
  </si>
  <si>
    <t>10418825</t>
  </si>
  <si>
    <t>JOSEFINA NORMA</t>
  </si>
  <si>
    <t>06649446</t>
  </si>
  <si>
    <t>25464343</t>
  </si>
  <si>
    <t>ROSSEL</t>
  </si>
  <si>
    <t>JUDITH JAQUELINE</t>
  </si>
  <si>
    <t>46483472</t>
  </si>
  <si>
    <t>JUDITH MARLENY</t>
  </si>
  <si>
    <t>09502452</t>
  </si>
  <si>
    <t>EDINSON</t>
  </si>
  <si>
    <t>09132059</t>
  </si>
  <si>
    <t>TARAZONA</t>
  </si>
  <si>
    <t>REGALADO DE RODRIGUEZ</t>
  </si>
  <si>
    <t>INES FELICITAS</t>
  </si>
  <si>
    <t>07395901</t>
  </si>
  <si>
    <t xml:space="preserve">GAVE </t>
  </si>
  <si>
    <t xml:space="preserve">RAQUEL NATIVIDAD </t>
  </si>
  <si>
    <t>09608877</t>
  </si>
  <si>
    <t>DONAIRE</t>
  </si>
  <si>
    <t>JULIO CARLOS</t>
  </si>
  <si>
    <t>42101758</t>
  </si>
  <si>
    <t xml:space="preserve">VARGAS </t>
  </si>
  <si>
    <t>ZAMUDIO</t>
  </si>
  <si>
    <t>TITO WILY</t>
  </si>
  <si>
    <t>72502801</t>
  </si>
  <si>
    <t>JANET ANGELA</t>
  </si>
  <si>
    <t>47546992</t>
  </si>
  <si>
    <t xml:space="preserve">YESSI CARLINA </t>
  </si>
  <si>
    <t xml:space="preserve">FLORES </t>
  </si>
  <si>
    <t>01287157</t>
  </si>
  <si>
    <t xml:space="preserve">COTACALLAPA </t>
  </si>
  <si>
    <t>ARTURO LEONCIO</t>
  </si>
  <si>
    <t>04641631</t>
  </si>
  <si>
    <t>GALDOS</t>
  </si>
  <si>
    <t xml:space="preserve">MEDINA </t>
  </si>
  <si>
    <t xml:space="preserve">CELMIRA BENEDICTA </t>
  </si>
  <si>
    <t>72389060</t>
  </si>
  <si>
    <t>GAYOSO</t>
  </si>
  <si>
    <t>AYTARA</t>
  </si>
  <si>
    <t>MARGARETH STEPHANNY</t>
  </si>
  <si>
    <t>09501771</t>
  </si>
  <si>
    <t>QUIJANO</t>
  </si>
  <si>
    <t>OBED CLIMACO</t>
  </si>
  <si>
    <t>09247438</t>
  </si>
  <si>
    <t>BLAS</t>
  </si>
  <si>
    <t>MARIA ELIZABETH</t>
  </si>
  <si>
    <t>06218864</t>
  </si>
  <si>
    <t>OBREGON</t>
  </si>
  <si>
    <t>MAGDA CRISTINA NOEMI</t>
  </si>
  <si>
    <t>10465389</t>
  </si>
  <si>
    <t>40816323</t>
  </si>
  <si>
    <t>CORONEL</t>
  </si>
  <si>
    <t>46582219</t>
  </si>
  <si>
    <t xml:space="preserve">ALMEYDA </t>
  </si>
  <si>
    <t>DIEGO ALFREDO</t>
  </si>
  <si>
    <t>07469402</t>
  </si>
  <si>
    <t xml:space="preserve">MONTAÑO </t>
  </si>
  <si>
    <t xml:space="preserve">ARIAS </t>
  </si>
  <si>
    <t xml:space="preserve">CRISTHIAN JESUS </t>
  </si>
  <si>
    <t>46724519</t>
  </si>
  <si>
    <t xml:space="preserve">SOLOGUREN </t>
  </si>
  <si>
    <t>DANIEL WILSON</t>
  </si>
  <si>
    <t>04408097</t>
  </si>
  <si>
    <t>JESUS ALBERTO</t>
  </si>
  <si>
    <t>43669630</t>
  </si>
  <si>
    <t xml:space="preserve">HUANCA </t>
  </si>
  <si>
    <t xml:space="preserve">DIEGO </t>
  </si>
  <si>
    <t>46022410</t>
  </si>
  <si>
    <t>PAYE</t>
  </si>
  <si>
    <t>45980916</t>
  </si>
  <si>
    <t>MOLLOCONDO</t>
  </si>
  <si>
    <t>ELIZABETH RUTH</t>
  </si>
  <si>
    <t>76231282</t>
  </si>
  <si>
    <t>KATHERIN VANESSA</t>
  </si>
  <si>
    <t>04431590</t>
  </si>
  <si>
    <t>MABEL CARMEN</t>
  </si>
  <si>
    <t>04416593</t>
  </si>
  <si>
    <t xml:space="preserve">LLANO </t>
  </si>
  <si>
    <t>MELENDEZ</t>
  </si>
  <si>
    <t>43762588</t>
  </si>
  <si>
    <t xml:space="preserve">CALLE </t>
  </si>
  <si>
    <t>43131341</t>
  </si>
  <si>
    <t>41215749</t>
  </si>
  <si>
    <t>TUMBA</t>
  </si>
  <si>
    <t>04748908</t>
  </si>
  <si>
    <t>DEYSI MARLENY</t>
  </si>
  <si>
    <t>09767543</t>
  </si>
  <si>
    <t xml:space="preserve">CANDELA </t>
  </si>
  <si>
    <t xml:space="preserve">CUADROS </t>
  </si>
  <si>
    <t xml:space="preserve">ADA LORENA </t>
  </si>
  <si>
    <t>04653182</t>
  </si>
  <si>
    <t xml:space="preserve">MORALES </t>
  </si>
  <si>
    <t>ASCONA</t>
  </si>
  <si>
    <t>SHASHIKO YAMNINA</t>
  </si>
  <si>
    <t>44937515</t>
  </si>
  <si>
    <t>JOHANNER IVAN</t>
  </si>
  <si>
    <t>73185515</t>
  </si>
  <si>
    <t xml:space="preserve">NORIEGA </t>
  </si>
  <si>
    <t xml:space="preserve">RIVERA </t>
  </si>
  <si>
    <t xml:space="preserve">NADIA FRANSHESCA </t>
  </si>
  <si>
    <t>73275372</t>
  </si>
  <si>
    <t>MURILLO</t>
  </si>
  <si>
    <t>CHRISTOPHER EFRAIN</t>
  </si>
  <si>
    <t>72170729</t>
  </si>
  <si>
    <t>IBAÑEZ</t>
  </si>
  <si>
    <t>MADELEINE MISHEL</t>
  </si>
  <si>
    <t>YUNGANINA</t>
  </si>
  <si>
    <t>YENNY YOVANA</t>
  </si>
  <si>
    <t>43726889</t>
  </si>
  <si>
    <t>MILLA</t>
  </si>
  <si>
    <t xml:space="preserve">PALMADERA </t>
  </si>
  <si>
    <t xml:space="preserve">CONSUELO CECILIA </t>
  </si>
  <si>
    <t>43445136</t>
  </si>
  <si>
    <t>09291558</t>
  </si>
  <si>
    <t>WALTER RAFAEL</t>
  </si>
  <si>
    <t>40782916</t>
  </si>
  <si>
    <t>ARONE</t>
  </si>
  <si>
    <t>45536934</t>
  </si>
  <si>
    <t>ROMMEL LIVIO</t>
  </si>
  <si>
    <t>46192554</t>
  </si>
  <si>
    <t>EVA MARIA</t>
  </si>
  <si>
    <t>80107574</t>
  </si>
  <si>
    <t>EBER JANSH</t>
  </si>
  <si>
    <t>41440565</t>
  </si>
  <si>
    <t>PAXI</t>
  </si>
  <si>
    <t>GRACIANO GILBERTO</t>
  </si>
  <si>
    <t>46022395</t>
  </si>
  <si>
    <t>CACASACA</t>
  </si>
  <si>
    <t>EDWEN</t>
  </si>
  <si>
    <t>70915497</t>
  </si>
  <si>
    <t>JORDY BRYAN</t>
  </si>
  <si>
    <t xml:space="preserve">PEÑALOZA </t>
  </si>
  <si>
    <t xml:space="preserve">CHAMBILLA </t>
  </si>
  <si>
    <t>PIERO CARLOS</t>
  </si>
  <si>
    <t xml:space="preserve">RAMIREZ </t>
  </si>
  <si>
    <t xml:space="preserve">ROSPIGLIOSI </t>
  </si>
  <si>
    <t>RICHARD ANGEL</t>
  </si>
  <si>
    <t xml:space="preserve">JHON EDDY </t>
  </si>
  <si>
    <t xml:space="preserve">ARANA </t>
  </si>
  <si>
    <t xml:space="preserve">ALMANZA </t>
  </si>
  <si>
    <t>JOEL RODRIGO</t>
  </si>
  <si>
    <t xml:space="preserve">TANNYA KATTYA </t>
  </si>
  <si>
    <t xml:space="preserve">VASQUEZ </t>
  </si>
  <si>
    <t xml:space="preserve">CARDENAS </t>
  </si>
  <si>
    <t>JESSICA NATALI</t>
  </si>
  <si>
    <t xml:space="preserve">RAMOS </t>
  </si>
  <si>
    <t xml:space="preserve">PEREIRA </t>
  </si>
  <si>
    <t xml:space="preserve">MATILDE LORENA </t>
  </si>
  <si>
    <t>FABIOLA DEL PILAR</t>
  </si>
  <si>
    <t>CLORINDA ERIKA</t>
  </si>
  <si>
    <t>EDWIN ABRAHAM</t>
  </si>
  <si>
    <t xml:space="preserve">MARCAS </t>
  </si>
  <si>
    <t xml:space="preserve">VALDEZ </t>
  </si>
  <si>
    <t>CAPILLO</t>
  </si>
  <si>
    <t xml:space="preserve">TITO </t>
  </si>
  <si>
    <t>JANAMPA</t>
  </si>
  <si>
    <t>FELIX GENARO</t>
  </si>
  <si>
    <t xml:space="preserve">AGUILAR </t>
  </si>
  <si>
    <t>LUCIO YONATAN</t>
  </si>
  <si>
    <t xml:space="preserve">RUIZ </t>
  </si>
  <si>
    <t xml:space="preserve">HUAMANI </t>
  </si>
  <si>
    <t>01343077</t>
  </si>
  <si>
    <t xml:space="preserve">CASANI </t>
  </si>
  <si>
    <t>JUBER RICARDO</t>
  </si>
  <si>
    <t>10334498</t>
  </si>
  <si>
    <t xml:space="preserve">HUAMAN </t>
  </si>
  <si>
    <t>CHALLE</t>
  </si>
  <si>
    <t>JOSE MARTIN</t>
  </si>
  <si>
    <t>04621424</t>
  </si>
  <si>
    <t>HILDA RUFINA MARIA</t>
  </si>
  <si>
    <t>48214556</t>
  </si>
  <si>
    <t>SHIRLEY EDITH</t>
  </si>
  <si>
    <t>04645946</t>
  </si>
  <si>
    <t xml:space="preserve">REVOLLAR </t>
  </si>
  <si>
    <t>RICHARD GUILLERMO</t>
  </si>
  <si>
    <t>04637129</t>
  </si>
  <si>
    <t xml:space="preserve">ECHANDIA </t>
  </si>
  <si>
    <t xml:space="preserve">RUELAS </t>
  </si>
  <si>
    <t xml:space="preserve">MARION MADELAINE </t>
  </si>
  <si>
    <t>42349670</t>
  </si>
  <si>
    <t xml:space="preserve">COA </t>
  </si>
  <si>
    <t>GRISSELA  DENISSE</t>
  </si>
  <si>
    <t>45500337</t>
  </si>
  <si>
    <t xml:space="preserve">ZAPANA </t>
  </si>
  <si>
    <t>KAREN KATHIA</t>
  </si>
  <si>
    <t>16027477</t>
  </si>
  <si>
    <t>71039458</t>
  </si>
  <si>
    <t xml:space="preserve">CASILLA </t>
  </si>
  <si>
    <t xml:space="preserve">SOTOMAYOR </t>
  </si>
  <si>
    <t>BETSI</t>
  </si>
  <si>
    <t>46857500</t>
  </si>
  <si>
    <t>CATARE</t>
  </si>
  <si>
    <t>DAYAN DANIEL</t>
  </si>
  <si>
    <t>43312838</t>
  </si>
  <si>
    <t>JENNY CAROLINA</t>
  </si>
  <si>
    <t>43522929</t>
  </si>
  <si>
    <t xml:space="preserve">YANA </t>
  </si>
  <si>
    <t>MAGALY GLADYS</t>
  </si>
  <si>
    <t>04648172</t>
  </si>
  <si>
    <t>KARINA ESMERALDA</t>
  </si>
  <si>
    <t>43450150</t>
  </si>
  <si>
    <t>NATHALY</t>
  </si>
  <si>
    <t>10424835</t>
  </si>
  <si>
    <t>HERLAN EDWIN</t>
  </si>
  <si>
    <t>21510782</t>
  </si>
  <si>
    <t>MANUEL ANTONIO</t>
  </si>
  <si>
    <t>29379382</t>
  </si>
  <si>
    <t xml:space="preserve">CRUZ </t>
  </si>
  <si>
    <t>VICTOR ADOLFO</t>
  </si>
  <si>
    <t>04634372</t>
  </si>
  <si>
    <t xml:space="preserve">QUISBERTI </t>
  </si>
  <si>
    <t>EDWIN FREDDY</t>
  </si>
  <si>
    <t>70068174</t>
  </si>
  <si>
    <t>42619994</t>
  </si>
  <si>
    <t xml:space="preserve">LAURA </t>
  </si>
  <si>
    <t>MURIEL</t>
  </si>
  <si>
    <t>EDWIN LUIS</t>
  </si>
  <si>
    <t>29309432</t>
  </si>
  <si>
    <t>47259490</t>
  </si>
  <si>
    <t>HURAYA</t>
  </si>
  <si>
    <t>ESTHER ELOISA</t>
  </si>
  <si>
    <t>31151464</t>
  </si>
  <si>
    <t>41887399</t>
  </si>
  <si>
    <t>EDWING</t>
  </si>
  <si>
    <t>06238680</t>
  </si>
  <si>
    <t>CARRION</t>
  </si>
  <si>
    <t>BLADIMIRO</t>
  </si>
  <si>
    <t>23802328</t>
  </si>
  <si>
    <t>VELARDE</t>
  </si>
  <si>
    <t>HUAYTANI</t>
  </si>
  <si>
    <t>44922253</t>
  </si>
  <si>
    <t>NOLASCO</t>
  </si>
  <si>
    <t>ROXANA DEL CARMEN</t>
  </si>
  <si>
    <t>41426268</t>
  </si>
  <si>
    <t>YAÑEZ</t>
  </si>
  <si>
    <t>VICTOR IVAN</t>
  </si>
  <si>
    <t>23965716</t>
  </si>
  <si>
    <t>CAHUA</t>
  </si>
  <si>
    <t>31126697</t>
  </si>
  <si>
    <t>REYNAGA</t>
  </si>
  <si>
    <t>BERNARDINA</t>
  </si>
  <si>
    <t>23825596</t>
  </si>
  <si>
    <t>CASTRO PRIETO</t>
  </si>
  <si>
    <t>ROBERTO ZENINO</t>
  </si>
  <si>
    <t>09070912</t>
  </si>
  <si>
    <t>TRINIDAD</t>
  </si>
  <si>
    <t>GUARDIA</t>
  </si>
  <si>
    <t>MAXIMO ZACARIAS</t>
  </si>
  <si>
    <t>47602472</t>
  </si>
  <si>
    <t>REA</t>
  </si>
  <si>
    <t>CALEB</t>
  </si>
  <si>
    <t>09348649</t>
  </si>
  <si>
    <t>GLADYS INES</t>
  </si>
  <si>
    <t>SAMANEZ</t>
  </si>
  <si>
    <t>EDWIN JOSE</t>
  </si>
  <si>
    <t>25532398</t>
  </si>
  <si>
    <t>CANGAHUALA</t>
  </si>
  <si>
    <t>ELENA CONSUELO</t>
  </si>
  <si>
    <t>47846102</t>
  </si>
  <si>
    <t xml:space="preserve">HUAIRA </t>
  </si>
  <si>
    <t>ELISABETH</t>
  </si>
  <si>
    <t>23991512</t>
  </si>
  <si>
    <t xml:space="preserve">SORIA </t>
  </si>
  <si>
    <t xml:space="preserve">JACQUELINE SANDRA </t>
  </si>
  <si>
    <t>40391450</t>
  </si>
  <si>
    <t>ANTERO REYNALDO</t>
  </si>
  <si>
    <t>08207637</t>
  </si>
  <si>
    <t xml:space="preserve">LEON </t>
  </si>
  <si>
    <t xml:space="preserve">GALAN </t>
  </si>
  <si>
    <t>DOMINGA DANANI</t>
  </si>
  <si>
    <t>01333773</t>
  </si>
  <si>
    <t>TAVERA</t>
  </si>
  <si>
    <t>ZOILA</t>
  </si>
  <si>
    <t>70446294</t>
  </si>
  <si>
    <t xml:space="preserve">YAÑEZ </t>
  </si>
  <si>
    <t>CANCHO</t>
  </si>
  <si>
    <t>NIKY ROY</t>
  </si>
  <si>
    <t>10636161</t>
  </si>
  <si>
    <t>ANTEPARRA</t>
  </si>
  <si>
    <t>ROSSELL</t>
  </si>
  <si>
    <t>ROBERTO NAPOLEON</t>
  </si>
  <si>
    <t>42748509</t>
  </si>
  <si>
    <t>ORDORES DE GARCIA</t>
  </si>
  <si>
    <t>47585509</t>
  </si>
  <si>
    <t>COAGUILA</t>
  </si>
  <si>
    <t>MILAGROS SUSAN</t>
  </si>
  <si>
    <t>70216123</t>
  </si>
  <si>
    <t>PILCOMAMANI</t>
  </si>
  <si>
    <t>HAYDEE AURELIA</t>
  </si>
  <si>
    <t>45859813</t>
  </si>
  <si>
    <t>LUPACA</t>
  </si>
  <si>
    <t>JACKLYN ADAMS</t>
  </si>
  <si>
    <t>46278974</t>
  </si>
  <si>
    <t>ANA PAULA</t>
  </si>
  <si>
    <t>41348370</t>
  </si>
  <si>
    <t>CARPIO</t>
  </si>
  <si>
    <t>LADY ALEXANDRA</t>
  </si>
  <si>
    <t>70163921</t>
  </si>
  <si>
    <t>UCHARICO</t>
  </si>
  <si>
    <t>MARILU KATIA</t>
  </si>
  <si>
    <t>70005192</t>
  </si>
  <si>
    <t>GAONA</t>
  </si>
  <si>
    <t>MARINA ISABEL</t>
  </si>
  <si>
    <t>43508226</t>
  </si>
  <si>
    <t xml:space="preserve">CHECALLA </t>
  </si>
  <si>
    <t>ANYHELA YAEL</t>
  </si>
  <si>
    <t>43601919</t>
  </si>
  <si>
    <t>DELIA JULIA</t>
  </si>
  <si>
    <t>40321396</t>
  </si>
  <si>
    <t>HUARCAYA</t>
  </si>
  <si>
    <t>ELENA ESTHER</t>
  </si>
  <si>
    <t>41007513</t>
  </si>
  <si>
    <t>LUCEN</t>
  </si>
  <si>
    <t>JUDITH GIOVANNA</t>
  </si>
  <si>
    <t>47471307</t>
  </si>
  <si>
    <t xml:space="preserve">CATARI </t>
  </si>
  <si>
    <t>KAREN MARIBEL</t>
  </si>
  <si>
    <t>BERRIOS</t>
  </si>
  <si>
    <t>NUÑEZ DEL PRADO</t>
  </si>
  <si>
    <t>DEYSI GERALDINE</t>
  </si>
  <si>
    <t>YENY CANDIDA</t>
  </si>
  <si>
    <t>LOZADA</t>
  </si>
  <si>
    <t>OCUPA</t>
  </si>
  <si>
    <t>ARAMINDA</t>
  </si>
  <si>
    <t>41673741</t>
  </si>
  <si>
    <t>MENDIETA</t>
  </si>
  <si>
    <t>ESCRIBA</t>
  </si>
  <si>
    <t>42161598</t>
  </si>
  <si>
    <t>MALAGA</t>
  </si>
  <si>
    <t>42246725</t>
  </si>
  <si>
    <t xml:space="preserve">CHUQUIMAMANI </t>
  </si>
  <si>
    <t>JESUS ULICES</t>
  </si>
  <si>
    <t>45506184</t>
  </si>
  <si>
    <t>YAPO</t>
  </si>
  <si>
    <t>TEOFILA PILAR</t>
  </si>
  <si>
    <t>45077477</t>
  </si>
  <si>
    <t xml:space="preserve">PACHARI </t>
  </si>
  <si>
    <t>CONCEPCION</t>
  </si>
  <si>
    <t>00508643</t>
  </si>
  <si>
    <t>ARQQUE DE SANCHEZ</t>
  </si>
  <si>
    <t>44576435</t>
  </si>
  <si>
    <t>ABARCA</t>
  </si>
  <si>
    <t>22284300</t>
  </si>
  <si>
    <t>PECHO</t>
  </si>
  <si>
    <t>CRISANTO ALBERTO</t>
  </si>
  <si>
    <t>42155918</t>
  </si>
  <si>
    <t>ALEXANDER RICARDO</t>
  </si>
  <si>
    <t>42224208</t>
  </si>
  <si>
    <t>BEDRIÑANA</t>
  </si>
  <si>
    <t>PASTOR</t>
  </si>
  <si>
    <t>00496073</t>
  </si>
  <si>
    <t>AYCA</t>
  </si>
  <si>
    <t>AURELIANO</t>
  </si>
  <si>
    <t>ACHULLA</t>
  </si>
  <si>
    <t>ANGELINO</t>
  </si>
  <si>
    <t>00433496</t>
  </si>
  <si>
    <t>GLORIA ELENA</t>
  </si>
  <si>
    <t>29405626</t>
  </si>
  <si>
    <t>01200012</t>
  </si>
  <si>
    <t>BENJAMIN EDILBERTO</t>
  </si>
  <si>
    <t>42258095</t>
  </si>
  <si>
    <t>SALOME</t>
  </si>
  <si>
    <t>43345232</t>
  </si>
  <si>
    <t>MARILY  LEILA</t>
  </si>
  <si>
    <t>00487409</t>
  </si>
  <si>
    <t>00492224</t>
  </si>
  <si>
    <t xml:space="preserve">ROSADO </t>
  </si>
  <si>
    <t>RENE ORDONEL</t>
  </si>
  <si>
    <t>48134151</t>
  </si>
  <si>
    <t>JUANA GUADALUPE</t>
  </si>
  <si>
    <t>00422264</t>
  </si>
  <si>
    <t>VLADIMIRO</t>
  </si>
  <si>
    <t>00404009</t>
  </si>
  <si>
    <t>01342301</t>
  </si>
  <si>
    <t>CARCAUSTO</t>
  </si>
  <si>
    <t>XIOMARA LORENA</t>
  </si>
  <si>
    <t>JHUDIT MARLENY</t>
  </si>
  <si>
    <t>GAMEZ</t>
  </si>
  <si>
    <t>MIRIAM ALEXANDRA</t>
  </si>
  <si>
    <t>SECLEN</t>
  </si>
  <si>
    <t>MARY VICTORIA</t>
  </si>
  <si>
    <t>MARQUEZ</t>
  </si>
  <si>
    <t>YULEISI YAMILT</t>
  </si>
  <si>
    <t>VICTORIA DEL PILAR</t>
  </si>
  <si>
    <t>VILLALOBOS</t>
  </si>
  <si>
    <t>XIOMARA MARTINA</t>
  </si>
  <si>
    <t>SUSAN JHASMINA</t>
  </si>
  <si>
    <t>VELASQUE</t>
  </si>
  <si>
    <t>ANCCO</t>
  </si>
  <si>
    <t>BEATRIZ YURICO</t>
  </si>
  <si>
    <t xml:space="preserve">SOTELO </t>
  </si>
  <si>
    <t>STEFANY MADELEY</t>
  </si>
  <si>
    <t>ESPEJO</t>
  </si>
  <si>
    <t>HUAJE</t>
  </si>
  <si>
    <t>HELEN PATRICIA</t>
  </si>
  <si>
    <t xml:space="preserve">YAURI </t>
  </si>
  <si>
    <t xml:space="preserve">GOMEZ </t>
  </si>
  <si>
    <t xml:space="preserve">LOPEZ </t>
  </si>
  <si>
    <t xml:space="preserve">MARQUEZ </t>
  </si>
  <si>
    <t xml:space="preserve">VIZCARRA </t>
  </si>
  <si>
    <t xml:space="preserve">MARCEL ENRIQUE </t>
  </si>
  <si>
    <t xml:space="preserve">KAREM MARISSE </t>
  </si>
  <si>
    <t>BORIS DAYGOR</t>
  </si>
  <si>
    <t>JAVIER DOLORES</t>
  </si>
  <si>
    <t>ARISACA</t>
  </si>
  <si>
    <t>OMAR CLINTON</t>
  </si>
  <si>
    <t>00521893</t>
  </si>
  <si>
    <t xml:space="preserve">ROSA LOURDES </t>
  </si>
  <si>
    <t>46211132</t>
  </si>
  <si>
    <t>TACO</t>
  </si>
  <si>
    <t>KATIA MARILIA</t>
  </si>
  <si>
    <t>72436116</t>
  </si>
  <si>
    <t>CCALLUARI</t>
  </si>
  <si>
    <t>70503897</t>
  </si>
  <si>
    <t>OQUENDO</t>
  </si>
  <si>
    <t xml:space="preserve">AMEZQUITA </t>
  </si>
  <si>
    <t>GIANMARCO</t>
  </si>
  <si>
    <t>44736193</t>
  </si>
  <si>
    <t>ORTECHO</t>
  </si>
  <si>
    <t>04435123</t>
  </si>
  <si>
    <t>42732921</t>
  </si>
  <si>
    <t>CHRISTIAN JESUS</t>
  </si>
  <si>
    <t>72489497</t>
  </si>
  <si>
    <t>BRIAN KEVIN</t>
  </si>
  <si>
    <t>46497055</t>
  </si>
  <si>
    <t>BEJARANO</t>
  </si>
  <si>
    <t>HELARD JOHN</t>
  </si>
  <si>
    <t>70603973</t>
  </si>
  <si>
    <t xml:space="preserve">OCMIN </t>
  </si>
  <si>
    <t>ABRAHAM EDER</t>
  </si>
  <si>
    <t>03130712</t>
  </si>
  <si>
    <t xml:space="preserve">CORDOVA </t>
  </si>
  <si>
    <t>33248879</t>
  </si>
  <si>
    <t xml:space="preserve">VILLANUEVA </t>
  </si>
  <si>
    <t xml:space="preserve">ESTRADA </t>
  </si>
  <si>
    <t>JOBITO FAUSTO</t>
  </si>
  <si>
    <t>27434217</t>
  </si>
  <si>
    <t>GUTIEREEZ</t>
  </si>
  <si>
    <t>HEREDIA</t>
  </si>
  <si>
    <t xml:space="preserve">ALEXANDER </t>
  </si>
  <si>
    <t>31683091</t>
  </si>
  <si>
    <t>GRAZA</t>
  </si>
  <si>
    <t>ALFREDO HERIBERTO</t>
  </si>
  <si>
    <t>45030070</t>
  </si>
  <si>
    <t>APUMAYTA</t>
  </si>
  <si>
    <t>41050716</t>
  </si>
  <si>
    <t>RAFAILE</t>
  </si>
  <si>
    <t>ACOSTA</t>
  </si>
  <si>
    <t>RENAN</t>
  </si>
  <si>
    <t>41449898</t>
  </si>
  <si>
    <t>AMPUERO</t>
  </si>
  <si>
    <t>HERNAN HUMBERTO</t>
  </si>
  <si>
    <t>23094340</t>
  </si>
  <si>
    <t>ATERO</t>
  </si>
  <si>
    <t>JULIO HERNAN</t>
  </si>
  <si>
    <t>41231967</t>
  </si>
  <si>
    <t>CANCHARI</t>
  </si>
  <si>
    <t>WILDER MAURO</t>
  </si>
  <si>
    <t>70355660</t>
  </si>
  <si>
    <t>ZONA</t>
  </si>
  <si>
    <t>WALTER NELSON</t>
  </si>
  <si>
    <t>09654303</t>
  </si>
  <si>
    <t>ALCANTARA</t>
  </si>
  <si>
    <t>ANDERSON EMIL</t>
  </si>
  <si>
    <t>48041523</t>
  </si>
  <si>
    <t>MARILU YOVANA</t>
  </si>
  <si>
    <t>08823973</t>
  </si>
  <si>
    <t>BASAN</t>
  </si>
  <si>
    <t>72438549</t>
  </si>
  <si>
    <t>OSORES</t>
  </si>
  <si>
    <t>DEBBIE STEPHANI BRENDA</t>
  </si>
  <si>
    <t>08346191</t>
  </si>
  <si>
    <t>CARHUAS</t>
  </si>
  <si>
    <t>40831299</t>
  </si>
  <si>
    <t>AMAO</t>
  </si>
  <si>
    <t>JOHN FREDY</t>
  </si>
  <si>
    <t>04631178</t>
  </si>
  <si>
    <t>EMILIANA</t>
  </si>
  <si>
    <t>70194484</t>
  </si>
  <si>
    <t>EDDUARS GIUSSEPPE</t>
  </si>
  <si>
    <t>04644737</t>
  </si>
  <si>
    <t>70132771</t>
  </si>
  <si>
    <t>PRADO</t>
  </si>
  <si>
    <t>KARIL ALBERTO</t>
  </si>
  <si>
    <t>PINO</t>
  </si>
  <si>
    <t>ANDIA</t>
  </si>
  <si>
    <t>44757203</t>
  </si>
  <si>
    <t>MOYA</t>
  </si>
  <si>
    <t>PAOLA GUILIANA</t>
  </si>
  <si>
    <t>06186191</t>
  </si>
  <si>
    <t>GLORIA MARINA</t>
  </si>
  <si>
    <t>42187705</t>
  </si>
  <si>
    <t>MONJE</t>
  </si>
  <si>
    <t>CATY PATRICIA</t>
  </si>
  <si>
    <t>40344074</t>
  </si>
  <si>
    <t>CORONADO</t>
  </si>
  <si>
    <t>SOLANGE ROCIO</t>
  </si>
  <si>
    <t>25581318</t>
  </si>
  <si>
    <t>PATIÑO</t>
  </si>
  <si>
    <t>FUERTES</t>
  </si>
  <si>
    <t>WILDER</t>
  </si>
  <si>
    <t>42619163</t>
  </si>
  <si>
    <t>SUAREZ</t>
  </si>
  <si>
    <t>EMILIO JASON</t>
  </si>
  <si>
    <t>08584844</t>
  </si>
  <si>
    <t>BELLIDO</t>
  </si>
  <si>
    <t>GUADAMUR</t>
  </si>
  <si>
    <t>DAVID ANGELINO</t>
  </si>
  <si>
    <t>10210986</t>
  </si>
  <si>
    <t>09352444</t>
  </si>
  <si>
    <t>ODAGAWA</t>
  </si>
  <si>
    <t>FREDY AURELIO</t>
  </si>
  <si>
    <t>45615677</t>
  </si>
  <si>
    <t>CUSIRRAMOS</t>
  </si>
  <si>
    <t>EMERSON JOHNSON</t>
  </si>
  <si>
    <t>40544758</t>
  </si>
  <si>
    <t>JULCAPOMA</t>
  </si>
  <si>
    <t>JESSICA JOHANNA</t>
  </si>
  <si>
    <t>29529632</t>
  </si>
  <si>
    <t>LAZARTE</t>
  </si>
  <si>
    <t>MANUEL FREDDY</t>
  </si>
  <si>
    <t>48077979</t>
  </si>
  <si>
    <t>CUTIMBO</t>
  </si>
  <si>
    <t>DANIELA ALEJANDRA</t>
  </si>
  <si>
    <t>04745553</t>
  </si>
  <si>
    <t>CARAZAS</t>
  </si>
  <si>
    <t>HENRY TOMAS</t>
  </si>
  <si>
    <t>31155823</t>
  </si>
  <si>
    <t>GALVAN</t>
  </si>
  <si>
    <t>04646369</t>
  </si>
  <si>
    <t xml:space="preserve">APAZA </t>
  </si>
  <si>
    <t xml:space="preserve">JILAJA </t>
  </si>
  <si>
    <t xml:space="preserve">TERESA NATALIA </t>
  </si>
  <si>
    <t>02295936</t>
  </si>
  <si>
    <t>CHUHUAYRO</t>
  </si>
  <si>
    <t>42942378</t>
  </si>
  <si>
    <t>HUANCAVILCA</t>
  </si>
  <si>
    <t>02299887</t>
  </si>
  <si>
    <t>40418886</t>
  </si>
  <si>
    <t>MOJO</t>
  </si>
  <si>
    <t>JAIME RAUL</t>
  </si>
  <si>
    <t>45206964</t>
  </si>
  <si>
    <t>04439234</t>
  </si>
  <si>
    <t>ELIZABETH LILIANA</t>
  </si>
  <si>
    <t>32264901</t>
  </si>
  <si>
    <t>MALQUI</t>
  </si>
  <si>
    <t>ANA IRINA</t>
  </si>
  <si>
    <t>42755239</t>
  </si>
  <si>
    <t>DERLY ADEMIR</t>
  </si>
  <si>
    <t>02301604</t>
  </si>
  <si>
    <t>PACCOSONCCO</t>
  </si>
  <si>
    <t>FLOR LIZETH</t>
  </si>
  <si>
    <t>20095824</t>
  </si>
  <si>
    <t>BUENDIA</t>
  </si>
  <si>
    <t xml:space="preserve">JUAN </t>
  </si>
  <si>
    <t>45503298</t>
  </si>
  <si>
    <t>DANY BEATRIZ</t>
  </si>
  <si>
    <t>40174764</t>
  </si>
  <si>
    <t xml:space="preserve">DE LA CRUZ </t>
  </si>
  <si>
    <t>NELIDA IRMA</t>
  </si>
  <si>
    <t xml:space="preserve">CHILE </t>
  </si>
  <si>
    <t>00683121</t>
  </si>
  <si>
    <t>ACOSTO</t>
  </si>
  <si>
    <t>BERTHA YANETH</t>
  </si>
  <si>
    <t>30833748</t>
  </si>
  <si>
    <t>MIRNA ELENA</t>
  </si>
  <si>
    <t>40635839</t>
  </si>
  <si>
    <t>CHALLCO</t>
  </si>
  <si>
    <t>RICHARD VENANCIO</t>
  </si>
  <si>
    <t>01844499</t>
  </si>
  <si>
    <t xml:space="preserve">ATENCIO </t>
  </si>
  <si>
    <t>EDILBERTA</t>
  </si>
  <si>
    <t>01787000</t>
  </si>
  <si>
    <t>SATURNINA</t>
  </si>
  <si>
    <t>01853579</t>
  </si>
  <si>
    <t>PASCAJA</t>
  </si>
  <si>
    <t>01557618</t>
  </si>
  <si>
    <t>EDITH YOBANA</t>
  </si>
  <si>
    <t>74137747</t>
  </si>
  <si>
    <t>43549466</t>
  </si>
  <si>
    <t>CUENTAS</t>
  </si>
  <si>
    <t>MERY PILAR</t>
  </si>
  <si>
    <t>42618693</t>
  </si>
  <si>
    <t>YENY LUZMILA</t>
  </si>
  <si>
    <t>02411509</t>
  </si>
  <si>
    <t>MANGO</t>
  </si>
  <si>
    <t>EULOGIA JULIANA</t>
  </si>
  <si>
    <t>40634184</t>
  </si>
  <si>
    <t>CAMPANA</t>
  </si>
  <si>
    <t>ANALIA VERONIKA</t>
  </si>
  <si>
    <t>46973553</t>
  </si>
  <si>
    <t>SANDRA GABRIELA</t>
  </si>
  <si>
    <t>44817470</t>
  </si>
  <si>
    <t>SANTILLANA</t>
  </si>
  <si>
    <t>JULEIME ESTHER</t>
  </si>
  <si>
    <t>42333970</t>
  </si>
  <si>
    <t>ENRIQUEZ</t>
  </si>
  <si>
    <t>SHIRLEY MARIA</t>
  </si>
  <si>
    <t>46185386</t>
  </si>
  <si>
    <t>DEYBI ROSWUEL</t>
  </si>
  <si>
    <t>22082232</t>
  </si>
  <si>
    <t xml:space="preserve">SALAS </t>
  </si>
  <si>
    <t>AMADO</t>
  </si>
  <si>
    <t>MIGUEL ANIBAL</t>
  </si>
  <si>
    <t>01837168</t>
  </si>
  <si>
    <t>HUALCUNA</t>
  </si>
  <si>
    <t>ZENON</t>
  </si>
  <si>
    <t>72707324</t>
  </si>
  <si>
    <t>YANDERY ALESSANDRA</t>
  </si>
  <si>
    <t>70574147</t>
  </si>
  <si>
    <t>LAQUE</t>
  </si>
  <si>
    <t>DIEGO MANUEL</t>
  </si>
  <si>
    <t>46586738</t>
  </si>
  <si>
    <t>CELIS</t>
  </si>
  <si>
    <t>JOHAN EDUARDO</t>
  </si>
  <si>
    <t>00792894</t>
  </si>
  <si>
    <t>ANGEL JORGE</t>
  </si>
  <si>
    <t>01343776</t>
  </si>
  <si>
    <t>LIZ YENI</t>
  </si>
  <si>
    <t>01837167</t>
  </si>
  <si>
    <t>MANUELA</t>
  </si>
  <si>
    <t>41875277</t>
  </si>
  <si>
    <t>JEYDI DAYANA</t>
  </si>
  <si>
    <t>42584265</t>
  </si>
  <si>
    <t>ASCUE</t>
  </si>
  <si>
    <t>ANGELA PAOLA</t>
  </si>
  <si>
    <t>45666947</t>
  </si>
  <si>
    <t>HUARCUSI</t>
  </si>
  <si>
    <t>YOHANA</t>
  </si>
  <si>
    <t>JUAN OSBALDO</t>
  </si>
  <si>
    <t>04632428</t>
  </si>
  <si>
    <t>SEVERINO MOISES</t>
  </si>
  <si>
    <t>43647682</t>
  </si>
  <si>
    <t>CELIA SUSANA</t>
  </si>
  <si>
    <t>42420042</t>
  </si>
  <si>
    <t>YARIHUAMAN</t>
  </si>
  <si>
    <t>RAQUEL SARA</t>
  </si>
  <si>
    <t>80594340</t>
  </si>
  <si>
    <t>00522384</t>
  </si>
  <si>
    <t>LUCY NELIDA</t>
  </si>
  <si>
    <t>40888373</t>
  </si>
  <si>
    <t xml:space="preserve">ZUELA </t>
  </si>
  <si>
    <t>42647399</t>
  </si>
  <si>
    <t>42204104</t>
  </si>
  <si>
    <t>SALCEDO</t>
  </si>
  <si>
    <t>25755513</t>
  </si>
  <si>
    <t>22271643</t>
  </si>
  <si>
    <t>YAURICASA</t>
  </si>
  <si>
    <t>SAMIRA YSABEL</t>
  </si>
  <si>
    <t>41055590</t>
  </si>
  <si>
    <t>CAMARGO</t>
  </si>
  <si>
    <t>ACHAMIZO</t>
  </si>
  <si>
    <t>MARITZA DIANA</t>
  </si>
  <si>
    <t>45469557</t>
  </si>
  <si>
    <t>RICHTER</t>
  </si>
  <si>
    <t>ERICK ANTONIO</t>
  </si>
  <si>
    <t>43043807</t>
  </si>
  <si>
    <t>CASRMEN ROSA</t>
  </si>
  <si>
    <t>04653043</t>
  </si>
  <si>
    <t>02381763</t>
  </si>
  <si>
    <t>CCALLA</t>
  </si>
  <si>
    <t>LIDUVINA IRENE</t>
  </si>
  <si>
    <t>02297874</t>
  </si>
  <si>
    <t>41197169</t>
  </si>
  <si>
    <t>FRESIA YULISSA</t>
  </si>
  <si>
    <t>47329179</t>
  </si>
  <si>
    <t>LIZBETH PATRICIA</t>
  </si>
  <si>
    <t>48450791</t>
  </si>
  <si>
    <t>KATHLEEN ABBY</t>
  </si>
  <si>
    <t>00485649</t>
  </si>
  <si>
    <t>MIRIAM MARISOL</t>
  </si>
  <si>
    <t>42492354</t>
  </si>
  <si>
    <t>41144318</t>
  </si>
  <si>
    <t>HUARICALLO</t>
  </si>
  <si>
    <t>ALICIA</t>
  </si>
  <si>
    <t>41625777</t>
  </si>
  <si>
    <t>02262630</t>
  </si>
  <si>
    <t>VDA DE RAMOS</t>
  </si>
  <si>
    <t>LUISA ALBINA</t>
  </si>
  <si>
    <t>43051741</t>
  </si>
  <si>
    <t>CASAS</t>
  </si>
  <si>
    <t>LEDESMA</t>
  </si>
  <si>
    <t>ROBERTO CLARO</t>
  </si>
  <si>
    <t>41039087</t>
  </si>
  <si>
    <t>PHADY AYDE</t>
  </si>
  <si>
    <t>41497704</t>
  </si>
  <si>
    <t>RAYMUNDO</t>
  </si>
  <si>
    <t>EINSTEIN</t>
  </si>
  <si>
    <t>70319609</t>
  </si>
  <si>
    <t>CARDOZA</t>
  </si>
  <si>
    <t>BRIAN ALBERTO</t>
  </si>
  <si>
    <t>73009586</t>
  </si>
  <si>
    <t>KATHERINE STEFANY</t>
  </si>
  <si>
    <t>44421386</t>
  </si>
  <si>
    <t xml:space="preserve">VALDIVIA </t>
  </si>
  <si>
    <t>GIOVANNY ALDO</t>
  </si>
  <si>
    <t>08295372</t>
  </si>
  <si>
    <t>MARIA JULIA</t>
  </si>
  <si>
    <t>09962474</t>
  </si>
  <si>
    <t>RIMEY</t>
  </si>
  <si>
    <t>KETTY ELIZABETH</t>
  </si>
  <si>
    <t>29542404</t>
  </si>
  <si>
    <t>04429427</t>
  </si>
  <si>
    <t xml:space="preserve">RODRIGUEZ </t>
  </si>
  <si>
    <t>JOSE LUIS LEONCIO</t>
  </si>
  <si>
    <t>42804604</t>
  </si>
  <si>
    <t>IDALIA ZARAY</t>
  </si>
  <si>
    <t>47270770</t>
  </si>
  <si>
    <t>HUANCHI</t>
  </si>
  <si>
    <t>DEYSI JANETH</t>
  </si>
  <si>
    <t>06279160</t>
  </si>
  <si>
    <t>08898381</t>
  </si>
  <si>
    <t>LLANCACHAHUA</t>
  </si>
  <si>
    <t>04653644</t>
  </si>
  <si>
    <t>47678929</t>
  </si>
  <si>
    <t>70496493</t>
  </si>
  <si>
    <t>DEL SOLAR</t>
  </si>
  <si>
    <t>47168364</t>
  </si>
  <si>
    <t xml:space="preserve">GUEVARA </t>
  </si>
  <si>
    <t xml:space="preserve">NAYSHA OBDULIA </t>
  </si>
  <si>
    <t>01331747</t>
  </si>
  <si>
    <t>29706246</t>
  </si>
  <si>
    <t>CASTELO</t>
  </si>
  <si>
    <t>47269393</t>
  </si>
  <si>
    <t>PINEDO</t>
  </si>
  <si>
    <t>DIEGO VICTOR</t>
  </si>
  <si>
    <t>47002202</t>
  </si>
  <si>
    <t>JUVER ALEJANDRO</t>
  </si>
  <si>
    <t>07576922</t>
  </si>
  <si>
    <t>YAP</t>
  </si>
  <si>
    <t>JOSE  LUIS</t>
  </si>
  <si>
    <t>31189249</t>
  </si>
  <si>
    <t>INTUSCA</t>
  </si>
  <si>
    <t>PAREJA</t>
  </si>
  <si>
    <t>JOSUE</t>
  </si>
  <si>
    <t>28979584</t>
  </si>
  <si>
    <t xml:space="preserve"> VALENCIA</t>
  </si>
  <si>
    <t>GELDRES</t>
  </si>
  <si>
    <t>CESAR TOLOMEO</t>
  </si>
  <si>
    <t>04648616</t>
  </si>
  <si>
    <t>TIQUE</t>
  </si>
  <si>
    <t>GRIMALDO HECTOR</t>
  </si>
  <si>
    <t>10609183</t>
  </si>
  <si>
    <t>SARAVIA</t>
  </si>
  <si>
    <t>ELIZABETH AIDA</t>
  </si>
  <si>
    <t>08163311</t>
  </si>
  <si>
    <t xml:space="preserve">CARI </t>
  </si>
  <si>
    <t>LUZMILA REGINA</t>
  </si>
  <si>
    <t>41917727</t>
  </si>
  <si>
    <t>WENDY ERIVERTA</t>
  </si>
  <si>
    <t xml:space="preserve">HUAYNA </t>
  </si>
  <si>
    <t>ENOC JORGE</t>
  </si>
  <si>
    <t>YULIANA GUISELL</t>
  </si>
  <si>
    <t>BEATRIZ ANDREA</t>
  </si>
  <si>
    <t>CARNERO</t>
  </si>
  <si>
    <t>MARYORI GUISEL</t>
  </si>
  <si>
    <t>72240911</t>
  </si>
  <si>
    <t>DIEGO AMMANUEL</t>
  </si>
  <si>
    <t>47184032</t>
  </si>
  <si>
    <t xml:space="preserve">NIETO </t>
  </si>
  <si>
    <t>ROSA ESPERANZA</t>
  </si>
  <si>
    <t>46922491</t>
  </si>
  <si>
    <t>CATTERINE DIANHIRA</t>
  </si>
  <si>
    <t>45907605</t>
  </si>
  <si>
    <t>ITA</t>
  </si>
  <si>
    <t>OLIVER ALONSO</t>
  </si>
  <si>
    <t>70281936</t>
  </si>
  <si>
    <t xml:space="preserve">VELARDE </t>
  </si>
  <si>
    <t>ANDREE ALONSO</t>
  </si>
  <si>
    <t>70319568</t>
  </si>
  <si>
    <t>ARNOLD ALEJANDRO</t>
  </si>
  <si>
    <t>70756147</t>
  </si>
  <si>
    <t xml:space="preserve"> PORTILLO</t>
  </si>
  <si>
    <t>KAREN SOFIA</t>
  </si>
  <si>
    <t>04630514</t>
  </si>
  <si>
    <t>ANGELA AURORA</t>
  </si>
  <si>
    <t>80159873</t>
  </si>
  <si>
    <t>GISELA MARGOT</t>
  </si>
  <si>
    <t>410114304</t>
  </si>
  <si>
    <t>DELIA TERESA</t>
  </si>
  <si>
    <t>40495819</t>
  </si>
  <si>
    <t>VIAMONTE</t>
  </si>
  <si>
    <t>02297974</t>
  </si>
  <si>
    <t>CARLO</t>
  </si>
  <si>
    <t>LUIS FELIX</t>
  </si>
  <si>
    <t>46527834</t>
  </si>
  <si>
    <t>MARCATINCO</t>
  </si>
  <si>
    <t>DEYSI MARISELA</t>
  </si>
  <si>
    <t>06390574</t>
  </si>
  <si>
    <t>CABREJOS</t>
  </si>
  <si>
    <t>FRETELL</t>
  </si>
  <si>
    <t xml:space="preserve">ERNESTO JUAN </t>
  </si>
  <si>
    <t>10814018</t>
  </si>
  <si>
    <t>CUYA</t>
  </si>
  <si>
    <t>CHUMPITAZ</t>
  </si>
  <si>
    <t>RUTH MARIBEL</t>
  </si>
  <si>
    <t>02381648</t>
  </si>
  <si>
    <t>CHUQUIHUARA</t>
  </si>
  <si>
    <t>CRISTOBAL ABDIAS</t>
  </si>
  <si>
    <t>80669321</t>
  </si>
  <si>
    <t>ROMAN SMIT</t>
  </si>
  <si>
    <t>80498995</t>
  </si>
  <si>
    <t>MARITA</t>
  </si>
  <si>
    <t>72032056</t>
  </si>
  <si>
    <t>SERLI</t>
  </si>
  <si>
    <t>02045670</t>
  </si>
  <si>
    <t>PAMPAMALLCO</t>
  </si>
  <si>
    <t>YANCACHAJLLA</t>
  </si>
  <si>
    <t>00460595</t>
  </si>
  <si>
    <t>DAVALOS</t>
  </si>
  <si>
    <t>JULIO VICTOR</t>
  </si>
  <si>
    <t>40709967</t>
  </si>
  <si>
    <t>NORMA BEATRIZ</t>
  </si>
  <si>
    <t>41347301</t>
  </si>
  <si>
    <t>LIPA</t>
  </si>
  <si>
    <t>PERCY ALFREDO</t>
  </si>
  <si>
    <t>29635220</t>
  </si>
  <si>
    <t>MARDINI</t>
  </si>
  <si>
    <t>GONZALO JAVIER</t>
  </si>
  <si>
    <t>46404466</t>
  </si>
  <si>
    <t>AYDEE KATIA</t>
  </si>
  <si>
    <t>19806099</t>
  </si>
  <si>
    <t>02410746</t>
  </si>
  <si>
    <t>BEATRIZ FILOMENA</t>
  </si>
  <si>
    <t>06567219</t>
  </si>
  <si>
    <t>PILLACA</t>
  </si>
  <si>
    <t>CELESTINO FABIAN</t>
  </si>
  <si>
    <t>00416985</t>
  </si>
  <si>
    <t>ALFEREZ</t>
  </si>
  <si>
    <t>VIRGINIA MARIA</t>
  </si>
  <si>
    <t>10347954</t>
  </si>
  <si>
    <t>40647620</t>
  </si>
  <si>
    <t xml:space="preserve">ABAD </t>
  </si>
  <si>
    <t>44650798</t>
  </si>
  <si>
    <t>MARJORIE ZARINA</t>
  </si>
  <si>
    <t>48160268</t>
  </si>
  <si>
    <t>AROQUIPA</t>
  </si>
  <si>
    <t>MARILU DEL PILAR</t>
  </si>
  <si>
    <t>47725628</t>
  </si>
  <si>
    <t>LLERENA</t>
  </si>
  <si>
    <t>NICOYAN FEDERWYN</t>
  </si>
  <si>
    <t>43458747</t>
  </si>
  <si>
    <t>FREDY WALTER</t>
  </si>
  <si>
    <t>70211655</t>
  </si>
  <si>
    <t>AGNOTA</t>
  </si>
  <si>
    <t>70023929</t>
  </si>
  <si>
    <t>EDISSON RENE</t>
  </si>
  <si>
    <t>72087232</t>
  </si>
  <si>
    <t>MACEDO</t>
  </si>
  <si>
    <t>YIMY EDWARD</t>
  </si>
  <si>
    <t>70136199</t>
  </si>
  <si>
    <t>ROXANA STEFFANIE</t>
  </si>
  <si>
    <t>47537253</t>
  </si>
  <si>
    <t>GRECIA DALINA</t>
  </si>
  <si>
    <t>46082632</t>
  </si>
  <si>
    <t>JUVENAL DAVID</t>
  </si>
  <si>
    <t>29731909</t>
  </si>
  <si>
    <t>JUVENAL</t>
  </si>
  <si>
    <t>41472618</t>
  </si>
  <si>
    <t>ALCIDES GUIDO</t>
  </si>
  <si>
    <t>72222985</t>
  </si>
  <si>
    <t>MIRIAM ESTHEFANY</t>
  </si>
  <si>
    <t>41041985</t>
  </si>
  <si>
    <t>INDIRA GEORGINA</t>
  </si>
  <si>
    <t>01312908</t>
  </si>
  <si>
    <t>28272343</t>
  </si>
  <si>
    <t>ADRIPINO</t>
  </si>
  <si>
    <t>42864274</t>
  </si>
  <si>
    <t xml:space="preserve">CCALAHUILLE </t>
  </si>
  <si>
    <t xml:space="preserve">CALAHUILLE </t>
  </si>
  <si>
    <t>43635078</t>
  </si>
  <si>
    <t>DANIEL HOLGER</t>
  </si>
  <si>
    <t>42813082</t>
  </si>
  <si>
    <t>VERGEL</t>
  </si>
  <si>
    <t>SEGURA</t>
  </si>
  <si>
    <t>JOSE GEMERLI</t>
  </si>
  <si>
    <t>45108271</t>
  </si>
  <si>
    <t>PINCO</t>
  </si>
  <si>
    <t>YOHNNY</t>
  </si>
  <si>
    <t>44271461</t>
  </si>
  <si>
    <t xml:space="preserve">CURI </t>
  </si>
  <si>
    <t>45508881</t>
  </si>
  <si>
    <t>CCASA</t>
  </si>
  <si>
    <t>ALFREDO JULIO</t>
  </si>
  <si>
    <t>40663388</t>
  </si>
  <si>
    <t xml:space="preserve">QUITO </t>
  </si>
  <si>
    <t>JORGE DIONISIO</t>
  </si>
  <si>
    <t>25466754</t>
  </si>
  <si>
    <t>DENEGRI</t>
  </si>
  <si>
    <t>MILAGROS LUCIA</t>
  </si>
  <si>
    <t>01485654</t>
  </si>
  <si>
    <t>VICTOR JACINTO</t>
  </si>
  <si>
    <t>31010619</t>
  </si>
  <si>
    <t>31183532</t>
  </si>
  <si>
    <t>ALTAMIRANO</t>
  </si>
  <si>
    <t>VICTOR DIEGO</t>
  </si>
  <si>
    <t>01816273</t>
  </si>
  <si>
    <t xml:space="preserve">LOZA </t>
  </si>
  <si>
    <t>WIGBERTO</t>
  </si>
  <si>
    <t>29514946</t>
  </si>
  <si>
    <t>GELVER PANTALEON</t>
  </si>
  <si>
    <t>43094248</t>
  </si>
  <si>
    <t>COPACONDORI</t>
  </si>
  <si>
    <t>LUIS  DANIEL</t>
  </si>
  <si>
    <t>01311145</t>
  </si>
  <si>
    <t>BASILIO FELIPE</t>
  </si>
  <si>
    <t>09920400</t>
  </si>
  <si>
    <t>ALMORIN</t>
  </si>
  <si>
    <t>CAVEL</t>
  </si>
  <si>
    <t>19916647</t>
  </si>
  <si>
    <t>OSCANOA</t>
  </si>
  <si>
    <t>LEYVA</t>
  </si>
  <si>
    <t>DANIEL ESTEBAN</t>
  </si>
  <si>
    <t>06226686</t>
  </si>
  <si>
    <t>RICRA</t>
  </si>
  <si>
    <t>REGIS MAGO</t>
  </si>
  <si>
    <t>06786422</t>
  </si>
  <si>
    <t>MARCOS ANGEL</t>
  </si>
  <si>
    <t>47120704</t>
  </si>
  <si>
    <t xml:space="preserve">VERA </t>
  </si>
  <si>
    <t>KATHYA MERCEDES</t>
  </si>
  <si>
    <t>08165909</t>
  </si>
  <si>
    <t>ESCUDERO</t>
  </si>
  <si>
    <t>AHU</t>
  </si>
  <si>
    <t>CONI  PATRICIA</t>
  </si>
  <si>
    <t>29724088</t>
  </si>
  <si>
    <t xml:space="preserve">BUTRON </t>
  </si>
  <si>
    <t>29668404</t>
  </si>
  <si>
    <t>ALEX BENJAMIN</t>
  </si>
  <si>
    <t>29240103</t>
  </si>
  <si>
    <t>42334826</t>
  </si>
  <si>
    <t>15840384</t>
  </si>
  <si>
    <t>CESAR ARNULFO</t>
  </si>
  <si>
    <t>06550585</t>
  </si>
  <si>
    <t>COLICHON</t>
  </si>
  <si>
    <t>GUERRERO</t>
  </si>
  <si>
    <t>MARGARITA TRINIDAD</t>
  </si>
  <si>
    <t>06790366</t>
  </si>
  <si>
    <t>HERBERT</t>
  </si>
  <si>
    <t>01264093</t>
  </si>
  <si>
    <t>LARICANO</t>
  </si>
  <si>
    <t>PEDRO HERMENEGILDO</t>
  </si>
  <si>
    <t>00428545</t>
  </si>
  <si>
    <t>29663874</t>
  </si>
  <si>
    <t>CAÑAPATAÑA</t>
  </si>
  <si>
    <t>42051942</t>
  </si>
  <si>
    <t>MASCO</t>
  </si>
  <si>
    <t>EDGAR DEIVIS</t>
  </si>
  <si>
    <t>00482409</t>
  </si>
  <si>
    <t>BAZAN</t>
  </si>
  <si>
    <t>ROMMY DEBBIE</t>
  </si>
  <si>
    <t>40898077</t>
  </si>
  <si>
    <t>04642558</t>
  </si>
  <si>
    <t xml:space="preserve">DINA GLADYS </t>
  </si>
  <si>
    <t>29480753</t>
  </si>
  <si>
    <t xml:space="preserve">LIDIA </t>
  </si>
  <si>
    <t>43339152</t>
  </si>
  <si>
    <t>MARIA ANYELINA</t>
  </si>
  <si>
    <t>42033302</t>
  </si>
  <si>
    <t>CUTIZACA DE RAMOS</t>
  </si>
  <si>
    <t>CARMELA EVELYN</t>
  </si>
  <si>
    <t>02040322</t>
  </si>
  <si>
    <t>29470765</t>
  </si>
  <si>
    <t>TUNEZ</t>
  </si>
  <si>
    <t>LETICIA ALEJANDRA</t>
  </si>
  <si>
    <t>02538224</t>
  </si>
  <si>
    <t>CALLI</t>
  </si>
  <si>
    <t>29329371</t>
  </si>
  <si>
    <t>SONCO</t>
  </si>
  <si>
    <t>ROXANA RAQUEL</t>
  </si>
  <si>
    <t>29732832</t>
  </si>
  <si>
    <t>ALEIDA</t>
  </si>
  <si>
    <t>29611421</t>
  </si>
  <si>
    <t xml:space="preserve">JO </t>
  </si>
  <si>
    <t>SIERRA</t>
  </si>
  <si>
    <t>40195518</t>
  </si>
  <si>
    <t>BERMEJO</t>
  </si>
  <si>
    <t>MIREILLE ROCIO</t>
  </si>
  <si>
    <t>40240841</t>
  </si>
  <si>
    <t>ALICIA JULIA</t>
  </si>
  <si>
    <t>02385113</t>
  </si>
  <si>
    <t>CORA</t>
  </si>
  <si>
    <t>JUAN SABINO</t>
  </si>
  <si>
    <t>41497703</t>
  </si>
  <si>
    <t xml:space="preserve">IRMA ESMERALDA </t>
  </si>
  <si>
    <t>29712519</t>
  </si>
  <si>
    <t xml:space="preserve">CARPIO </t>
  </si>
  <si>
    <t>POSTIGO</t>
  </si>
  <si>
    <t>RENZO MARCOS</t>
  </si>
  <si>
    <t>41505805</t>
  </si>
  <si>
    <t>REINOSO</t>
  </si>
  <si>
    <t>YOHANA DEL MCARMEN</t>
  </si>
  <si>
    <t>22185050</t>
  </si>
  <si>
    <t>LEONILDA MARIA</t>
  </si>
  <si>
    <t>10441593</t>
  </si>
  <si>
    <t>PUJAICO</t>
  </si>
  <si>
    <t>42502778</t>
  </si>
  <si>
    <t xml:space="preserve">MIRIAN AGUEDA </t>
  </si>
  <si>
    <t>74307432</t>
  </si>
  <si>
    <t xml:space="preserve">REQUEJO </t>
  </si>
  <si>
    <t>JESUS ANDRES</t>
  </si>
  <si>
    <t>43793942</t>
  </si>
  <si>
    <t>CALAMULLO</t>
  </si>
  <si>
    <t>DAVID JOEL</t>
  </si>
  <si>
    <t>47109904</t>
  </si>
  <si>
    <t>BANEGAS</t>
  </si>
  <si>
    <t>ROBERTO MOISES</t>
  </si>
  <si>
    <t>04642235</t>
  </si>
  <si>
    <t>VALLEJOS</t>
  </si>
  <si>
    <t>LEYTON</t>
  </si>
  <si>
    <t xml:space="preserve">AMADO ERICK </t>
  </si>
  <si>
    <t>00446316</t>
  </si>
  <si>
    <t>JOSE LEONARDO</t>
  </si>
  <si>
    <t>80055155</t>
  </si>
  <si>
    <t>ROGER EDGAR</t>
  </si>
  <si>
    <t>42399282</t>
  </si>
  <si>
    <t>MONTALICO</t>
  </si>
  <si>
    <t>40776609</t>
  </si>
  <si>
    <t>CEVALLOS</t>
  </si>
  <si>
    <t>INGENIERÍA</t>
  </si>
  <si>
    <t>45522037</t>
  </si>
  <si>
    <t>MEDRANO ROJAS</t>
  </si>
  <si>
    <t>20056189</t>
  </si>
  <si>
    <t>TEJADA JUÁREZ</t>
  </si>
  <si>
    <t>RODOLFO ALFONSO</t>
  </si>
  <si>
    <t>29625876</t>
  </si>
  <si>
    <t>JIMENEZ DIAZ</t>
  </si>
  <si>
    <t>41624099</t>
  </si>
  <si>
    <t>NUÑEZ LAQUE</t>
  </si>
  <si>
    <t>ARIANA YARINA</t>
  </si>
  <si>
    <t>70210424</t>
  </si>
  <si>
    <t>POMAITA CRUZ</t>
  </si>
  <si>
    <t>48504271</t>
  </si>
  <si>
    <t>ALVAREZ CARITA</t>
  </si>
  <si>
    <t>ADRIEL</t>
  </si>
  <si>
    <t>43131441</t>
  </si>
  <si>
    <t>ESPINOZA ANAHUA</t>
  </si>
  <si>
    <t>LUCY VANESA</t>
  </si>
  <si>
    <t>41821309</t>
  </si>
  <si>
    <t>MARCENARO UBILLUS</t>
  </si>
  <si>
    <t>00419652</t>
  </si>
  <si>
    <t>MORÓN TAPIA</t>
  </si>
  <si>
    <t>RICHER VICENTE</t>
  </si>
  <si>
    <t>70011295</t>
  </si>
  <si>
    <t>ORTÍZ GUARNIZ</t>
  </si>
  <si>
    <t>VÍCTOR HENRRY</t>
  </si>
  <si>
    <t>16621159</t>
  </si>
  <si>
    <t>HURTADO RODRIGUEZ</t>
  </si>
  <si>
    <t>VALERIA TAHIRI</t>
  </si>
  <si>
    <t>70805034</t>
  </si>
  <si>
    <t>CHAMBI CCAPASONCCO</t>
  </si>
  <si>
    <t>YOEL</t>
  </si>
  <si>
    <t>43204468</t>
  </si>
  <si>
    <t>CERVANTES TICONA</t>
  </si>
  <si>
    <t>IVAN DAVID</t>
  </si>
  <si>
    <t>42195137</t>
  </si>
  <si>
    <t>CHOQUEHUAYTA NINA</t>
  </si>
  <si>
    <t>CRISPIN VICENTE</t>
  </si>
  <si>
    <t>02299047</t>
  </si>
  <si>
    <t>BUENO ÑAHUE</t>
  </si>
  <si>
    <t>29657995</t>
  </si>
  <si>
    <t>CASTILLO MEYHUAY</t>
  </si>
  <si>
    <t>BERTILDE ROSALÍA</t>
  </si>
  <si>
    <t>10118865</t>
  </si>
  <si>
    <t>CONDORI GONZALES</t>
  </si>
  <si>
    <t>FLORA INES</t>
  </si>
  <si>
    <t>02284940</t>
  </si>
  <si>
    <t>POMA TORRES</t>
  </si>
  <si>
    <t>GLADYS MABEL</t>
  </si>
  <si>
    <t>44312171</t>
  </si>
  <si>
    <t>LOBATON CARDENAS</t>
  </si>
  <si>
    <t>04631998</t>
  </si>
  <si>
    <t>NINA CAHUANA</t>
  </si>
  <si>
    <t>JESÚS BONIFACIO</t>
  </si>
  <si>
    <t>00484172</t>
  </si>
  <si>
    <t>QUISPE MOSCOSO</t>
  </si>
  <si>
    <t>42220725</t>
  </si>
  <si>
    <t>CABEZAS CCOCHAYHUA</t>
  </si>
  <si>
    <t>41711816</t>
  </si>
  <si>
    <t>LARICO CANAHUIRE</t>
  </si>
  <si>
    <t>01540900</t>
  </si>
  <si>
    <t>CÁCERES GUERRA</t>
  </si>
  <si>
    <t>ELEUTERIO GUILLERMO</t>
  </si>
  <si>
    <t>01680549</t>
  </si>
  <si>
    <t>ESPINOZA JIMENEZ</t>
  </si>
  <si>
    <t>00508070</t>
  </si>
  <si>
    <t>PACOSONCO MAMANI</t>
  </si>
  <si>
    <t>OMAR ALBINO</t>
  </si>
  <si>
    <t>80143054</t>
  </si>
  <si>
    <t>EDUCACIÓN ESPECIALIDAD IDIOMA INGLÉS</t>
  </si>
  <si>
    <t>ROCA UMERES</t>
  </si>
  <si>
    <t>ELENA MARTHA</t>
  </si>
  <si>
    <t>31188246</t>
  </si>
  <si>
    <t>HUAYLLA CASA</t>
  </si>
  <si>
    <t>HERMELINDA</t>
  </si>
  <si>
    <t>40621301</t>
  </si>
  <si>
    <t>HUAMÁN VELASQUE</t>
  </si>
  <si>
    <t>RENEÉ MARTHA</t>
  </si>
  <si>
    <t>31188032</t>
  </si>
  <si>
    <t>CERPA VELÁSQUEZ</t>
  </si>
  <si>
    <t>29475159</t>
  </si>
  <si>
    <t>EDUCACIÓN ESPECIALIDAD LENGUA, LITERATURA Y GESTIÓN EDUCATIVA</t>
  </si>
  <si>
    <t>TELLO DIAZ</t>
  </si>
  <si>
    <t>VASELISA</t>
  </si>
  <si>
    <t>46231135</t>
  </si>
  <si>
    <t>GAMBOA LUQUE</t>
  </si>
  <si>
    <t>MARCIANA</t>
  </si>
  <si>
    <t>31482913</t>
  </si>
  <si>
    <t xml:space="preserve">ORTIZ TURPO </t>
  </si>
  <si>
    <t>MARIA CLABET</t>
  </si>
  <si>
    <t>01558767</t>
  </si>
  <si>
    <t>IQUIAPAZA TACCA</t>
  </si>
  <si>
    <t>YOVANNA ROXANA</t>
  </si>
  <si>
    <t>43536900</t>
  </si>
  <si>
    <t xml:space="preserve">LAURA LINO </t>
  </si>
  <si>
    <t>SUSAND YULIANA</t>
  </si>
  <si>
    <t>44757459</t>
  </si>
  <si>
    <t>BERNEDO TACCI</t>
  </si>
  <si>
    <t>29470621</t>
  </si>
  <si>
    <t>ARCE ZEGARRA</t>
  </si>
  <si>
    <t>ELBA LILY</t>
  </si>
  <si>
    <t>29602985</t>
  </si>
  <si>
    <t>BEDRILLANA CARDENAS</t>
  </si>
  <si>
    <t>LINA</t>
  </si>
  <si>
    <t>47643908</t>
  </si>
  <si>
    <t xml:space="preserve">FLORES PALO </t>
  </si>
  <si>
    <t>SONIA PATRICIA</t>
  </si>
  <si>
    <t>29428568</t>
  </si>
  <si>
    <t xml:space="preserve">QUICAÑO ROMERO </t>
  </si>
  <si>
    <t>30641219</t>
  </si>
  <si>
    <t>FONSECA BOJORQUEZ</t>
  </si>
  <si>
    <t>45421578</t>
  </si>
  <si>
    <t xml:space="preserve">URDAY VELARDE </t>
  </si>
  <si>
    <t>BERTHÍN ALFREDO</t>
  </si>
  <si>
    <t>43466853</t>
  </si>
  <si>
    <t xml:space="preserve">VALDIVIA BALLÓN </t>
  </si>
  <si>
    <t>YESENIA VICTORIA</t>
  </si>
  <si>
    <t>30846942</t>
  </si>
  <si>
    <t>GALLEGOS BASURCO</t>
  </si>
  <si>
    <t>41242028</t>
  </si>
  <si>
    <t xml:space="preserve">MERMA HUALLPA </t>
  </si>
  <si>
    <t>PEDRO</t>
  </si>
  <si>
    <t>24860976</t>
  </si>
  <si>
    <t xml:space="preserve">CASTILLO QUIROZ </t>
  </si>
  <si>
    <t>VICTOR FERNANDO</t>
  </si>
  <si>
    <t>09855328</t>
  </si>
  <si>
    <t>QUISPE CUBA</t>
  </si>
  <si>
    <t>09924437</t>
  </si>
  <si>
    <t xml:space="preserve">RODRIGUEZ SANCHEZ </t>
  </si>
  <si>
    <t>DEMETRIO RUBEN</t>
  </si>
  <si>
    <t>06728368</t>
  </si>
  <si>
    <t xml:space="preserve">BARRIOS AGUILAR </t>
  </si>
  <si>
    <t>BETTY MAGALY</t>
  </si>
  <si>
    <t>29560181</t>
  </si>
  <si>
    <t xml:space="preserve">VARGAS HITO </t>
  </si>
  <si>
    <t>29411947</t>
  </si>
  <si>
    <t>ALDAZÁBAL CÁCERES</t>
  </si>
  <si>
    <t>ADEMIR YERKO</t>
  </si>
  <si>
    <t>29650616</t>
  </si>
  <si>
    <t>EDUVIGES</t>
  </si>
  <si>
    <t>24701922</t>
  </si>
  <si>
    <t xml:space="preserve">LLANOS ROMERO </t>
  </si>
  <si>
    <t>RAUL NICANOR</t>
  </si>
  <si>
    <t>06619130</t>
  </si>
  <si>
    <t>DUQUE TELLO</t>
  </si>
  <si>
    <t>JUDITH</t>
  </si>
  <si>
    <t>08652953</t>
  </si>
  <si>
    <t>ANGELICA ELENA</t>
  </si>
  <si>
    <t>04436088</t>
  </si>
  <si>
    <t>APAZA CCARI</t>
  </si>
  <si>
    <t>ESTHER ALEJANDRA</t>
  </si>
  <si>
    <t>42550422</t>
  </si>
  <si>
    <t>DE LA CRUZ ARANDA</t>
  </si>
  <si>
    <t>09369689</t>
  </si>
  <si>
    <t xml:space="preserve">MAYTA LAZARTE </t>
  </si>
  <si>
    <t>JUAN CIRIACO</t>
  </si>
  <si>
    <t>30846138</t>
  </si>
  <si>
    <t>CONSUELO LLUMPO</t>
  </si>
  <si>
    <t>MARI CRIS</t>
  </si>
  <si>
    <t>44811913</t>
  </si>
  <si>
    <t>LILIAN GUISEL</t>
  </si>
  <si>
    <t>46738668</t>
  </si>
  <si>
    <t xml:space="preserve">PARDO CAICO </t>
  </si>
  <si>
    <t>10175882</t>
  </si>
  <si>
    <t xml:space="preserve">JIMENEZ CASTILLA </t>
  </si>
  <si>
    <t>09435751</t>
  </si>
  <si>
    <t>CALDERÓN FERNANDEZ</t>
  </si>
  <si>
    <t>42822223</t>
  </si>
  <si>
    <t xml:space="preserve">SAAVEDRA MARIN </t>
  </si>
  <si>
    <t>ELITA</t>
  </si>
  <si>
    <t>43168507</t>
  </si>
  <si>
    <t>VENEGAS GARAY</t>
  </si>
  <si>
    <t>LUIS ARTEMIO</t>
  </si>
  <si>
    <t>09065609</t>
  </si>
  <si>
    <t>AYALA HUALLPA</t>
  </si>
  <si>
    <t>OSCAR WILBERT</t>
  </si>
  <si>
    <t>40126645</t>
  </si>
  <si>
    <t>COLQUE MEDINA</t>
  </si>
  <si>
    <t>01300315</t>
  </si>
  <si>
    <t xml:space="preserve">TELLO GUTIERREZ </t>
  </si>
  <si>
    <t>31183057</t>
  </si>
  <si>
    <t>GABY DAENA</t>
  </si>
  <si>
    <t>46552839</t>
  </si>
  <si>
    <t>ROMERO ALARCÓN</t>
  </si>
  <si>
    <t>PALIMÓN ALEJANDRO</t>
  </si>
  <si>
    <t>41469818</t>
  </si>
  <si>
    <t>SUCA MAYTAN</t>
  </si>
  <si>
    <t>HIDELITA</t>
  </si>
  <si>
    <t>44750245</t>
  </si>
  <si>
    <t>44921518</t>
  </si>
  <si>
    <t>ALVAREZ HUANCA</t>
  </si>
  <si>
    <t>GISELY</t>
  </si>
  <si>
    <t>47621932</t>
  </si>
  <si>
    <t>ARIAS CONDE</t>
  </si>
  <si>
    <t>00793402</t>
  </si>
  <si>
    <t>PEZO ABARCA</t>
  </si>
  <si>
    <t>YOICI ALEXANDRA</t>
  </si>
  <si>
    <t>70894015</t>
  </si>
  <si>
    <t>BEJAR RODRIGUEZ</t>
  </si>
  <si>
    <t>31180803</t>
  </si>
  <si>
    <t>MILAGROS FLOR</t>
  </si>
  <si>
    <t>40373799</t>
  </si>
  <si>
    <t>IRENI VALERIANA</t>
  </si>
  <si>
    <t>40635536</t>
  </si>
  <si>
    <t>TAPIA COPA</t>
  </si>
  <si>
    <t>CANDELARIA REYNA</t>
  </si>
  <si>
    <t>40094405</t>
  </si>
  <si>
    <t xml:space="preserve">CARDENAS DAMIANO </t>
  </si>
  <si>
    <t>YAKI</t>
  </si>
  <si>
    <t>44974998</t>
  </si>
  <si>
    <t xml:space="preserve">SALAMANCA VENTURA </t>
  </si>
  <si>
    <t>46701747</t>
  </si>
  <si>
    <t xml:space="preserve">CORI SOTO </t>
  </si>
  <si>
    <t>29268365</t>
  </si>
  <si>
    <t xml:space="preserve">SONCCO ARIAS </t>
  </si>
  <si>
    <t>ELMER ALVARO</t>
  </si>
  <si>
    <t>40937488</t>
  </si>
  <si>
    <t>MALDONADO VERGARA</t>
  </si>
  <si>
    <t>MAX JUAN</t>
  </si>
  <si>
    <t>77574523</t>
  </si>
  <si>
    <t xml:space="preserve">HUALLPA VILCA </t>
  </si>
  <si>
    <t>ZORAIDA FLAVIA</t>
  </si>
  <si>
    <t>42851612</t>
  </si>
  <si>
    <t>BELTRÁN HUAMÁN</t>
  </si>
  <si>
    <t>KATTY</t>
  </si>
  <si>
    <t>41653329</t>
  </si>
  <si>
    <t xml:space="preserve">POLANCO AGUILAR DE CHURA </t>
  </si>
  <si>
    <t>MARÍA ANGÉLICA</t>
  </si>
  <si>
    <t>42225144</t>
  </si>
  <si>
    <t xml:space="preserve">MONTOYA CAHUATA </t>
  </si>
  <si>
    <t>ABZUG</t>
  </si>
  <si>
    <t>10621503</t>
  </si>
  <si>
    <t>QUISPE MERLIN</t>
  </si>
  <si>
    <t>47208567</t>
  </si>
  <si>
    <t>JAUREGUI ECHEGARAY</t>
  </si>
  <si>
    <t>31182560</t>
  </si>
  <si>
    <t>OLARTE LLOCCLLA</t>
  </si>
  <si>
    <t>31483130</t>
  </si>
  <si>
    <t>NAVARRO MEDINA</t>
  </si>
  <si>
    <t>44906594</t>
  </si>
  <si>
    <t xml:space="preserve">ARANDIA LEGUIA </t>
  </si>
  <si>
    <t>41378511</t>
  </si>
  <si>
    <t>SOTO GUIZADO</t>
  </si>
  <si>
    <t>HAYDEE</t>
  </si>
  <si>
    <t>31475869</t>
  </si>
  <si>
    <t>CARBAJAL LUQUE</t>
  </si>
  <si>
    <t>10618074</t>
  </si>
  <si>
    <t xml:space="preserve">RAMOS VELASQUE </t>
  </si>
  <si>
    <t>NAIDA</t>
  </si>
  <si>
    <t>46982080</t>
  </si>
  <si>
    <t>BEGAZO GARCIA</t>
  </si>
  <si>
    <t>GUILLERMO ALEJANDRO</t>
  </si>
  <si>
    <t>29516958</t>
  </si>
  <si>
    <t xml:space="preserve">PAUCAR OLIVARES </t>
  </si>
  <si>
    <t>LESLY LEYDI</t>
  </si>
  <si>
    <t>46546289</t>
  </si>
  <si>
    <t>SANCHEZ ARNAO</t>
  </si>
  <si>
    <t>10676889</t>
  </si>
  <si>
    <t>BEGAZO DEL CASTILLO</t>
  </si>
  <si>
    <t>JOSE JACINTO</t>
  </si>
  <si>
    <t>29403597</t>
  </si>
  <si>
    <t>CORRALES ROJAS</t>
  </si>
  <si>
    <t>RONNIE</t>
  </si>
  <si>
    <t>41931114</t>
  </si>
  <si>
    <t xml:space="preserve">OCHOA CAIRO </t>
  </si>
  <si>
    <t>29659964</t>
  </si>
  <si>
    <t>CLAUDIA ELENA</t>
  </si>
  <si>
    <t>24895562</t>
  </si>
  <si>
    <t>PEREZ FELIX</t>
  </si>
  <si>
    <t>10727818</t>
  </si>
  <si>
    <t>EDDY RICHARD</t>
  </si>
  <si>
    <t>09109907</t>
  </si>
  <si>
    <t>ARREGUI SALAZAR</t>
  </si>
  <si>
    <t>YRENE MARGARITA</t>
  </si>
  <si>
    <t>06945083</t>
  </si>
  <si>
    <t xml:space="preserve">COAQUIRA APAZA </t>
  </si>
  <si>
    <t xml:space="preserve">ANGULO QUEVEDO </t>
  </si>
  <si>
    <t>MANUEL IVÁN</t>
  </si>
  <si>
    <t>18094911</t>
  </si>
  <si>
    <t>CAMPOS RIVAS</t>
  </si>
  <si>
    <t>40576256</t>
  </si>
  <si>
    <t xml:space="preserve">LEON MENDOZA </t>
  </si>
  <si>
    <t>LUZ SADITH</t>
  </si>
  <si>
    <t>47203489</t>
  </si>
  <si>
    <t>CHACON CANO</t>
  </si>
  <si>
    <t>GRETA LUCIENNE</t>
  </si>
  <si>
    <t>30582796</t>
  </si>
  <si>
    <t xml:space="preserve">JAILA SUCASACA </t>
  </si>
  <si>
    <t>MAURO EMILIANO</t>
  </si>
  <si>
    <t>024392448</t>
  </si>
  <si>
    <t xml:space="preserve">TAYPE OLIVERA </t>
  </si>
  <si>
    <t>DANILO LAUREANO</t>
  </si>
  <si>
    <t>29633567</t>
  </si>
  <si>
    <t>ABARCA ABARCA</t>
  </si>
  <si>
    <t>RONALD ELOY</t>
  </si>
  <si>
    <t>29696513</t>
  </si>
  <si>
    <t>VILCA CCUNO</t>
  </si>
  <si>
    <t xml:space="preserve">ROJAS MONTES </t>
  </si>
  <si>
    <t>RUNILDA</t>
  </si>
  <si>
    <t>42490256</t>
  </si>
  <si>
    <t xml:space="preserve">CAHUINA COAQUIRA </t>
  </si>
  <si>
    <t>29483237</t>
  </si>
  <si>
    <t xml:space="preserve">CONDORI NINA </t>
  </si>
  <si>
    <t>01310430</t>
  </si>
  <si>
    <t>ADAM PAUL</t>
  </si>
  <si>
    <t>72495317</t>
  </si>
  <si>
    <t xml:space="preserve">CUTIPA YAMPASI </t>
  </si>
  <si>
    <t>RICHARD JOSE</t>
  </si>
  <si>
    <t>47465125</t>
  </si>
  <si>
    <t>REYNOSO CANICANI</t>
  </si>
  <si>
    <t>LEONARDA</t>
  </si>
  <si>
    <t>45928880</t>
  </si>
  <si>
    <t>GUTIERREZ ANDIA</t>
  </si>
  <si>
    <t>FLORISA</t>
  </si>
  <si>
    <t>08274870</t>
  </si>
  <si>
    <t>CORONADO CESPEDES</t>
  </si>
  <si>
    <t>41692028</t>
  </si>
  <si>
    <t xml:space="preserve">VELASQUE BERROCAL </t>
  </si>
  <si>
    <t>44068792</t>
  </si>
  <si>
    <t>ESTEBAN QUISPE</t>
  </si>
  <si>
    <t>01867674</t>
  </si>
  <si>
    <t xml:space="preserve">SILVERA PASTOR </t>
  </si>
  <si>
    <t xml:space="preserve">SONIA </t>
  </si>
  <si>
    <t>45037257</t>
  </si>
  <si>
    <t>MENENDEZ ADUVIRE</t>
  </si>
  <si>
    <t>GLORIA ELIZABETH</t>
  </si>
  <si>
    <t>42496644</t>
  </si>
  <si>
    <t>ALVAREZ QUISPE</t>
  </si>
  <si>
    <t>ROGER WALTER</t>
  </si>
  <si>
    <t>46261220</t>
  </si>
  <si>
    <t>TREVIÑOS CHAVEZ</t>
  </si>
  <si>
    <t>SARA INES</t>
  </si>
  <si>
    <t>41049602</t>
  </si>
  <si>
    <t>ERIKA MAGALY</t>
  </si>
  <si>
    <t>43916421</t>
  </si>
  <si>
    <t xml:space="preserve">IGNACIO SOSA </t>
  </si>
  <si>
    <t>VICKY</t>
  </si>
  <si>
    <t>40235568</t>
  </si>
  <si>
    <t>RAMIREZ SANCA</t>
  </si>
  <si>
    <t>SIDNEY GUMERST</t>
  </si>
  <si>
    <t>42306045</t>
  </si>
  <si>
    <t>BEDREGAL MAQUERA</t>
  </si>
  <si>
    <t>42414988</t>
  </si>
  <si>
    <t>COLQUE CHARA</t>
  </si>
  <si>
    <t>ELVIS MELQUIADES</t>
  </si>
  <si>
    <t>29555403</t>
  </si>
  <si>
    <t>HUANCA CÁCERES</t>
  </si>
  <si>
    <t>SAMANTA PATRICIA</t>
  </si>
  <si>
    <t>47219099</t>
  </si>
  <si>
    <t>SOTOMAYOR ARIAS</t>
  </si>
  <si>
    <t>ROSEMARY JACLYN</t>
  </si>
  <si>
    <t>40718169</t>
  </si>
  <si>
    <t>MIRANDA CUEVA</t>
  </si>
  <si>
    <t>29620415</t>
  </si>
  <si>
    <t>APAZA YUCRA</t>
  </si>
  <si>
    <t>42044630</t>
  </si>
  <si>
    <t>PARRAS INGA</t>
  </si>
  <si>
    <t>04427416</t>
  </si>
  <si>
    <t>MAQUE HUAYTA</t>
  </si>
  <si>
    <t>FRANKLYN OSWALDO</t>
  </si>
  <si>
    <t>01699700</t>
  </si>
  <si>
    <t xml:space="preserve">ANDIA CAMPOS </t>
  </si>
  <si>
    <t>31191917</t>
  </si>
  <si>
    <t>MALLMA MENDIVEL</t>
  </si>
  <si>
    <t>VIVIANA</t>
  </si>
  <si>
    <t>46953369</t>
  </si>
  <si>
    <t>YATTO GONZALES</t>
  </si>
  <si>
    <t>DALIA YSABEL</t>
  </si>
  <si>
    <t>04815764</t>
  </si>
  <si>
    <t xml:space="preserve">AYQUIPA ROZAS </t>
  </si>
  <si>
    <t>MAYHUA</t>
  </si>
  <si>
    <t>MARTHA VICTORIA</t>
  </si>
  <si>
    <t>01700467</t>
  </si>
  <si>
    <t>RUIZ RONDINEL</t>
  </si>
  <si>
    <t>AIDEE</t>
  </si>
  <si>
    <t>40006260</t>
  </si>
  <si>
    <t xml:space="preserve">TITO ZEVALLOS </t>
  </si>
  <si>
    <t>PERCY NOLASCO</t>
  </si>
  <si>
    <t>01224687</t>
  </si>
  <si>
    <t xml:space="preserve">LLAPA SALAZAR </t>
  </si>
  <si>
    <t>40975866</t>
  </si>
  <si>
    <t>ZUÑIGA MAMANI</t>
  </si>
  <si>
    <t>MARTIN CONCEPCION</t>
  </si>
  <si>
    <t>01556322</t>
  </si>
  <si>
    <t>COTRADO ESCOBAR</t>
  </si>
  <si>
    <t>ELIAS ALONSO</t>
  </si>
  <si>
    <t>00402775</t>
  </si>
  <si>
    <t>CONE APAZA</t>
  </si>
  <si>
    <t>LUZ MARIBEL</t>
  </si>
  <si>
    <t>44303550</t>
  </si>
  <si>
    <t>APESTEGUI PUNIL</t>
  </si>
  <si>
    <t>31477741</t>
  </si>
  <si>
    <t>IQUIRA AYALA</t>
  </si>
  <si>
    <t>JULIO ANTONIO</t>
  </si>
  <si>
    <t>29234933</t>
  </si>
  <si>
    <t xml:space="preserve">LOPEZ GONZALES </t>
  </si>
  <si>
    <t>EDISON GASPAR</t>
  </si>
  <si>
    <t>43728445</t>
  </si>
  <si>
    <t>CONISLLA LLAUCA</t>
  </si>
  <si>
    <t>ELMER GIL</t>
  </si>
  <si>
    <t>10370008</t>
  </si>
  <si>
    <t>MELZY YANDERLY</t>
  </si>
  <si>
    <t>41259944</t>
  </si>
  <si>
    <t>CORNEJO LINARES</t>
  </si>
  <si>
    <t>29711720</t>
  </si>
  <si>
    <t>ARMANDO ALBERTO</t>
  </si>
  <si>
    <t>07751527</t>
  </si>
  <si>
    <t>GALLEGOS FUENTES</t>
  </si>
  <si>
    <t>MARTIN HUGO</t>
  </si>
  <si>
    <t>25428064</t>
  </si>
  <si>
    <t>GLADYS ELENA</t>
  </si>
  <si>
    <t>41468178</t>
  </si>
  <si>
    <t>RIVERA ZEBALLOS</t>
  </si>
  <si>
    <t>PLACIDO</t>
  </si>
  <si>
    <t>41675378</t>
  </si>
  <si>
    <t>SARDON PUMA</t>
  </si>
  <si>
    <t>WILFREDO YONY</t>
  </si>
  <si>
    <t>41655438</t>
  </si>
  <si>
    <t>CHOQUECAHUA GOMEZ</t>
  </si>
  <si>
    <t>VICTOR WILFREDO</t>
  </si>
  <si>
    <t>01329003</t>
  </si>
  <si>
    <t>ZENEIDA</t>
  </si>
  <si>
    <t>01327246</t>
  </si>
  <si>
    <t xml:space="preserve">COA CONDORI </t>
  </si>
  <si>
    <t>ANIBAL VICENTE</t>
  </si>
  <si>
    <t>29632318</t>
  </si>
  <si>
    <t>SUCARI CHURQUI</t>
  </si>
  <si>
    <t>41007082</t>
  </si>
  <si>
    <t>ANCAJIMA PRADO</t>
  </si>
  <si>
    <t>25567573</t>
  </si>
  <si>
    <t>FRANKLIN MACX</t>
  </si>
  <si>
    <t>72453570</t>
  </si>
  <si>
    <t xml:space="preserve">TERREL POMA </t>
  </si>
  <si>
    <t>IRMA VERONICA</t>
  </si>
  <si>
    <t>25806104</t>
  </si>
  <si>
    <t>RICARDO WILBER</t>
  </si>
  <si>
    <t>70550530</t>
  </si>
  <si>
    <t>REMY</t>
  </si>
  <si>
    <t>24704664</t>
  </si>
  <si>
    <t>OSCCO MUÑOZ</t>
  </si>
  <si>
    <t>31191046</t>
  </si>
  <si>
    <t>MENA CORRALES</t>
  </si>
  <si>
    <t>RICARDO MANUEL</t>
  </si>
  <si>
    <t>04642896</t>
  </si>
  <si>
    <t xml:space="preserve">MEZA HENRIQUEZ </t>
  </si>
  <si>
    <t>YASBEL ARELI</t>
  </si>
  <si>
    <t>76561078</t>
  </si>
  <si>
    <t xml:space="preserve">GUTIERREZ SAMO </t>
  </si>
  <si>
    <t>YOISI KARINA</t>
  </si>
  <si>
    <t>48078366</t>
  </si>
  <si>
    <t>CHAUCA PONCE</t>
  </si>
  <si>
    <t>CHRISTIAN FERNANDO</t>
  </si>
  <si>
    <t>44917355</t>
  </si>
  <si>
    <t>PACOVILCA CRUZ</t>
  </si>
  <si>
    <t>72868331</t>
  </si>
  <si>
    <t>HUANACUNI CUSI</t>
  </si>
  <si>
    <t>LEANDRO FLORENTINO</t>
  </si>
  <si>
    <t>01317692</t>
  </si>
  <si>
    <t>ZAPANA PACHECO</t>
  </si>
  <si>
    <t>JUNIOR CESAR</t>
  </si>
  <si>
    <t>47524616</t>
  </si>
  <si>
    <t>JENNY LUCIA</t>
  </si>
  <si>
    <t>40717637</t>
  </si>
  <si>
    <t>LANDIO APAZA</t>
  </si>
  <si>
    <t>MARLAN JONAS</t>
  </si>
  <si>
    <t>46369520</t>
  </si>
  <si>
    <t>MERCADO PEÑARANDA</t>
  </si>
  <si>
    <t>MARK</t>
  </si>
  <si>
    <t>70208877</t>
  </si>
  <si>
    <t>AROCUTIPA CHAMBILLA</t>
  </si>
  <si>
    <t>41165053</t>
  </si>
  <si>
    <t>44403628</t>
  </si>
  <si>
    <t>44966294</t>
  </si>
  <si>
    <t xml:space="preserve">VERA HERRERA </t>
  </si>
  <si>
    <t>MARIA CAMILA</t>
  </si>
  <si>
    <t>70946579</t>
  </si>
  <si>
    <t xml:space="preserve">TICONA CONDORI </t>
  </si>
  <si>
    <t>ALEXANDRA ESTEFANI</t>
  </si>
  <si>
    <t>70387298</t>
  </si>
  <si>
    <t>WILBER ALBERTO</t>
  </si>
  <si>
    <t>00499669</t>
  </si>
  <si>
    <t>ALLCCA PÉREZ</t>
  </si>
  <si>
    <t>FLOR FIORELA</t>
  </si>
  <si>
    <t>44372842</t>
  </si>
  <si>
    <t>CHAPARRO PALLI</t>
  </si>
  <si>
    <t>29598879</t>
  </si>
  <si>
    <t>CARCAUSTO QUISPE</t>
  </si>
  <si>
    <t>NANCY ABIGAIL</t>
  </si>
  <si>
    <t>29413311</t>
  </si>
  <si>
    <t xml:space="preserve">LUIS TALA </t>
  </si>
  <si>
    <t>MARGARITA SONIA</t>
  </si>
  <si>
    <t>40053090</t>
  </si>
  <si>
    <t>LOPEZ MOTTA</t>
  </si>
  <si>
    <t>JOSE ABEL</t>
  </si>
  <si>
    <t>41717312</t>
  </si>
  <si>
    <t>48003764</t>
  </si>
  <si>
    <t xml:space="preserve">TICONA ADUVIRI </t>
  </si>
  <si>
    <t>WALTER WILFREDO</t>
  </si>
  <si>
    <t>41384784</t>
  </si>
  <si>
    <t xml:space="preserve">SULLO ROQUE </t>
  </si>
  <si>
    <t xml:space="preserve">JESUS </t>
  </si>
  <si>
    <t>80298500</t>
  </si>
  <si>
    <t xml:space="preserve">CCOICCA VARGAS </t>
  </si>
  <si>
    <t>CLEOFE VICTORIA</t>
  </si>
  <si>
    <t>31173283</t>
  </si>
  <si>
    <t>CHOQUE VELASQUEZ</t>
  </si>
  <si>
    <t>PERCY HUGO</t>
  </si>
  <si>
    <t>04431528</t>
  </si>
  <si>
    <t>GUTIERREZ MENDOZA</t>
  </si>
  <si>
    <t>JHOEL</t>
  </si>
  <si>
    <t>10868733</t>
  </si>
  <si>
    <t>45346341</t>
  </si>
  <si>
    <t xml:space="preserve">ALVAREZ CHINO </t>
  </si>
  <si>
    <t>PERCY PABLO</t>
  </si>
  <si>
    <t>29642227</t>
  </si>
  <si>
    <t>HERHUAY ARCE</t>
  </si>
  <si>
    <t>YVONNE</t>
  </si>
  <si>
    <t>31182894</t>
  </si>
  <si>
    <t>QUISPE VILLANUEVA</t>
  </si>
  <si>
    <t>JAIME SANTIAGO</t>
  </si>
  <si>
    <t>00796149</t>
  </si>
  <si>
    <t>VILLEGAS ZEVALLOS</t>
  </si>
  <si>
    <t>SOMMER ALEXANDRA</t>
  </si>
  <si>
    <t>72883050</t>
  </si>
  <si>
    <t>72496459</t>
  </si>
  <si>
    <t>ALFARO RODRIGUEZ</t>
  </si>
  <si>
    <t>CESAR LUIS</t>
  </si>
  <si>
    <t>42422588</t>
  </si>
  <si>
    <t>CORRALES CHOQUE</t>
  </si>
  <si>
    <t>MARCOS SAMUEL</t>
  </si>
  <si>
    <t>48016252</t>
  </si>
  <si>
    <t>HERBERT ALDRIN</t>
  </si>
  <si>
    <t>29604838</t>
  </si>
  <si>
    <t>GALLEGOS ALANOCA</t>
  </si>
  <si>
    <t>JESSICA XIMENA</t>
  </si>
  <si>
    <t>47275501</t>
  </si>
  <si>
    <t>GUTIERREZ OTERO</t>
  </si>
  <si>
    <t>RONALD HUGO</t>
  </si>
  <si>
    <t>07398876</t>
  </si>
  <si>
    <t>MADUEÑO ALVARADO</t>
  </si>
  <si>
    <t>JAQUELINE ROXANA</t>
  </si>
  <si>
    <t>42820147</t>
  </si>
  <si>
    <t>ZEGARRA NAVEROS</t>
  </si>
  <si>
    <t>VIRGINIA CELESTINA</t>
  </si>
  <si>
    <t>40340782</t>
  </si>
  <si>
    <t>INQUILLA RAMOS</t>
  </si>
  <si>
    <t>YANINA LUZBENIA</t>
  </si>
  <si>
    <t>44615337</t>
  </si>
  <si>
    <t>CONDORI QUEQUE</t>
  </si>
  <si>
    <t>OMAR IVAN</t>
  </si>
  <si>
    <t>45525699</t>
  </si>
  <si>
    <t>QUISPE CALDERON</t>
  </si>
  <si>
    <t>VANESSA ADALI</t>
  </si>
  <si>
    <t>47507958</t>
  </si>
  <si>
    <t>CARMEN ELVA</t>
  </si>
  <si>
    <t>45216709</t>
  </si>
  <si>
    <t xml:space="preserve">ALEGRIA LEGUIA </t>
  </si>
  <si>
    <t>RENEE</t>
  </si>
  <si>
    <t>31182192</t>
  </si>
  <si>
    <t>CARDENAS RUPAILLA</t>
  </si>
  <si>
    <t>40950964</t>
  </si>
  <si>
    <t xml:space="preserve">HUAMAN MUÑOZ </t>
  </si>
  <si>
    <t>02300228</t>
  </si>
  <si>
    <t>POMA CHIQUI</t>
  </si>
  <si>
    <t>YENY NELY</t>
  </si>
  <si>
    <t>44060409</t>
  </si>
  <si>
    <t>VELÁSQUEZ QUICO</t>
  </si>
  <si>
    <t>JUAN SABATA</t>
  </si>
  <si>
    <t>41525589</t>
  </si>
  <si>
    <t>NILDA EMPERATRIZ</t>
  </si>
  <si>
    <t>76989579</t>
  </si>
  <si>
    <t>DELGADO PINTO</t>
  </si>
  <si>
    <t>EVELIN CAROLINA</t>
  </si>
  <si>
    <t>40891703</t>
  </si>
  <si>
    <t>YUFRA YUFRA</t>
  </si>
  <si>
    <t>FIDELIA MARLENI</t>
  </si>
  <si>
    <t>40607131</t>
  </si>
  <si>
    <t>MAXIMO ROLANDO</t>
  </si>
  <si>
    <t>80115133</t>
  </si>
  <si>
    <t>JIOVANA MELINA</t>
  </si>
  <si>
    <t>43677064</t>
  </si>
  <si>
    <t>ROMERO BERNAL</t>
  </si>
  <si>
    <t>41628305</t>
  </si>
  <si>
    <t>VENEGAS MEDINA</t>
  </si>
  <si>
    <t>PATRICIA MARLENE</t>
  </si>
  <si>
    <t>43622494</t>
  </si>
  <si>
    <t>ZEA BALDARRAGO</t>
  </si>
  <si>
    <t>04436299</t>
  </si>
  <si>
    <t>YÁNAC GARGATE</t>
  </si>
  <si>
    <t>KLEN</t>
  </si>
  <si>
    <t>31682605</t>
  </si>
  <si>
    <t>ROJAS VERA</t>
  </si>
  <si>
    <t>EVELIN LIZBETH</t>
  </si>
  <si>
    <t>71035790</t>
  </si>
  <si>
    <t>CRUZ MEJÍA</t>
  </si>
  <si>
    <t>DEIDIAN WENDY</t>
  </si>
  <si>
    <t>44681883</t>
  </si>
  <si>
    <t>NINA VELÁSQUEZ</t>
  </si>
  <si>
    <t>JACKELINE</t>
  </si>
  <si>
    <t>70079795</t>
  </si>
  <si>
    <t>ORTEGA ALBARRACÍN</t>
  </si>
  <si>
    <t>000728759</t>
  </si>
  <si>
    <t>ASCUÑA CÁRDENAS</t>
  </si>
  <si>
    <t>PAOLO ANDRÉ</t>
  </si>
  <si>
    <t>70132786</t>
  </si>
  <si>
    <t>MANRIQUE LINARES</t>
  </si>
  <si>
    <t>MARIÉ MALÚ</t>
  </si>
  <si>
    <t>72436102</t>
  </si>
  <si>
    <t>ARACA MANGO</t>
  </si>
  <si>
    <t>KARIN LEIDY</t>
  </si>
  <si>
    <t>43445131</t>
  </si>
  <si>
    <t>YAMIR CHRISTIAN</t>
  </si>
  <si>
    <t>72301449</t>
  </si>
  <si>
    <t>80303738</t>
  </si>
  <si>
    <t>VILCARANA QUISPE</t>
  </si>
  <si>
    <t>HILARION</t>
  </si>
  <si>
    <t>41874169</t>
  </si>
  <si>
    <t>RENGIFO OLORTEGUI</t>
  </si>
  <si>
    <t>CYNTHIA</t>
  </si>
  <si>
    <t>45450086</t>
  </si>
  <si>
    <t>BUSTAMANTE VILLANUEVA</t>
  </si>
  <si>
    <t>SHARON DENY</t>
  </si>
  <si>
    <t>42069396</t>
  </si>
  <si>
    <t>DURAND RODRIGUEZ</t>
  </si>
  <si>
    <t>JOHN ALEXANDER</t>
  </si>
  <si>
    <t>41101397</t>
  </si>
  <si>
    <t>KAROL KATIA</t>
  </si>
  <si>
    <t>72855585</t>
  </si>
  <si>
    <t>YANETH NATALIA</t>
  </si>
  <si>
    <t>72970264</t>
  </si>
  <si>
    <t>LAZO VELÁSQUEZ</t>
  </si>
  <si>
    <t>ADRIANA LADY</t>
  </si>
  <si>
    <t>70011306</t>
  </si>
  <si>
    <t>GUTIÉRREZ COLQUE</t>
  </si>
  <si>
    <t>PAMELA PAOLA</t>
  </si>
  <si>
    <t>70503880</t>
  </si>
  <si>
    <t>ALVARO LEON</t>
  </si>
  <si>
    <t>04645351</t>
  </si>
  <si>
    <t>40475128</t>
  </si>
  <si>
    <t>ZAMBRANO HERRERA</t>
  </si>
  <si>
    <t>29588781</t>
  </si>
  <si>
    <t>CORONADO PERALTA</t>
  </si>
  <si>
    <t>31187896</t>
  </si>
  <si>
    <t>PINTO LEONARDO</t>
  </si>
  <si>
    <t>SILVIA VERÓNICA</t>
  </si>
  <si>
    <t>43403433</t>
  </si>
  <si>
    <t>HUAMAN REYES</t>
  </si>
  <si>
    <t>JOEL SANDRO</t>
  </si>
  <si>
    <t>46557433</t>
  </si>
  <si>
    <t>BARRIGA PINEDA</t>
  </si>
  <si>
    <t>WALTER REINALDO</t>
  </si>
  <si>
    <t>01289484</t>
  </si>
  <si>
    <t>LINARES ALVAREZ</t>
  </si>
  <si>
    <t>WILLY ROLANDO</t>
  </si>
  <si>
    <t>40916360</t>
  </si>
  <si>
    <t>TAMAYO PAREDES</t>
  </si>
  <si>
    <t>HAROLD MANUEL</t>
  </si>
  <si>
    <t>29661839</t>
  </si>
  <si>
    <t>CAMAYO POMALAZA</t>
  </si>
  <si>
    <t>LUIS GINES</t>
  </si>
  <si>
    <t>CHAMBILLA LOZA</t>
  </si>
  <si>
    <t>04430726</t>
  </si>
  <si>
    <t>MAMANI LIMACHE</t>
  </si>
  <si>
    <t>MELANIA YOVANA</t>
  </si>
  <si>
    <t>42760845</t>
  </si>
  <si>
    <t>VARGAS CHURA</t>
  </si>
  <si>
    <t>XAVIER LUIS</t>
  </si>
  <si>
    <t>04432156</t>
  </si>
  <si>
    <t>GAMARRA ROSADO</t>
  </si>
  <si>
    <t>JHONATAN JIMY</t>
  </si>
  <si>
    <t>42394354</t>
  </si>
  <si>
    <t>72492266</t>
  </si>
  <si>
    <t>MARÍN MAQUERA</t>
  </si>
  <si>
    <t>41816019</t>
  </si>
  <si>
    <t>01550928</t>
  </si>
  <si>
    <t>YAFETH MARIBEL</t>
  </si>
  <si>
    <t>40962478</t>
  </si>
  <si>
    <t>PALIZA CORDOVA</t>
  </si>
  <si>
    <t>MARGARITA VENANCIA</t>
  </si>
  <si>
    <t>40183257</t>
  </si>
  <si>
    <t>CCALLO TICONA</t>
  </si>
  <si>
    <t>44309647</t>
  </si>
  <si>
    <t>MARYORI LIZBETH</t>
  </si>
  <si>
    <t>70869471</t>
  </si>
  <si>
    <t>ROQUE CUTIPA</t>
  </si>
  <si>
    <t>NURY CORAIMA</t>
  </si>
  <si>
    <t>70398294</t>
  </si>
  <si>
    <t>CONDORI TITO</t>
  </si>
  <si>
    <t>ANAIS YEILI</t>
  </si>
  <si>
    <t>77286538</t>
  </si>
  <si>
    <t>VANEGAS QUISPE</t>
  </si>
  <si>
    <t>JUDITH VERONICA</t>
  </si>
  <si>
    <t>41223148</t>
  </si>
  <si>
    <t>PACORI PACORI</t>
  </si>
  <si>
    <t>DELIA</t>
  </si>
  <si>
    <t>02437966</t>
  </si>
  <si>
    <t>GÓMEZ CAHUAYA</t>
  </si>
  <si>
    <t>EDITH MIRNA</t>
  </si>
  <si>
    <t>42002795</t>
  </si>
  <si>
    <t>CALLACONDO RAMOS</t>
  </si>
  <si>
    <t>72253954</t>
  </si>
  <si>
    <t>MONICA ROSA</t>
  </si>
  <si>
    <t>43059008</t>
  </si>
  <si>
    <t>GÓMEZ CHIPANA</t>
  </si>
  <si>
    <t>KAREM XIMENA DORIS</t>
  </si>
  <si>
    <t>70450762</t>
  </si>
  <si>
    <t>MARQUEZ DONGO</t>
  </si>
  <si>
    <t>REYNA RODANIA</t>
  </si>
  <si>
    <t>29658189</t>
  </si>
  <si>
    <t>SOMMERS GABRIELA</t>
  </si>
  <si>
    <t>72766254</t>
  </si>
  <si>
    <t>JULIANA ALEXANDRA</t>
  </si>
  <si>
    <t>71029884</t>
  </si>
  <si>
    <t>QUISPE ZEGARRA</t>
  </si>
  <si>
    <t>FABIOLA PAOLA</t>
  </si>
  <si>
    <t>46245995</t>
  </si>
  <si>
    <t>SALCEDO QUISPE</t>
  </si>
  <si>
    <t>TANIA SANDRA</t>
  </si>
  <si>
    <t>29708312</t>
  </si>
  <si>
    <t>MASCO BORDA</t>
  </si>
  <si>
    <t>HUGO ANSELMO</t>
  </si>
  <si>
    <t>01293527</t>
  </si>
  <si>
    <t>PAVIO AROCUTIPA</t>
  </si>
  <si>
    <t>EDWIN ROGER</t>
  </si>
  <si>
    <t>45157253</t>
  </si>
  <si>
    <t>CHURA RIVERA</t>
  </si>
  <si>
    <t>GLORIA CELINA</t>
  </si>
  <si>
    <t>00420531</t>
  </si>
  <si>
    <t>NEYRA SANTOS</t>
  </si>
  <si>
    <t>01317582</t>
  </si>
  <si>
    <t>YUCRA HUANACO</t>
  </si>
  <si>
    <t>JANET MARLENY</t>
  </si>
  <si>
    <t>44168040</t>
  </si>
  <si>
    <t>SAÚL</t>
  </si>
  <si>
    <t>01332700</t>
  </si>
  <si>
    <t>MARAZA VILCANQUI</t>
  </si>
  <si>
    <t>BEKER</t>
  </si>
  <si>
    <t>01343336</t>
  </si>
  <si>
    <t>GUEVARA GUEVARA</t>
  </si>
  <si>
    <t>41681935</t>
  </si>
  <si>
    <t>VALERIANO GUTIERREZ</t>
  </si>
  <si>
    <t>40294357</t>
  </si>
  <si>
    <t>RAMOS CARIAPAZA</t>
  </si>
  <si>
    <t>SÓCRATES</t>
  </si>
  <si>
    <t>01345023</t>
  </si>
  <si>
    <t>CIRO WILFREDO</t>
  </si>
  <si>
    <t>01251324</t>
  </si>
  <si>
    <t>QUISPE CHÁVEZ</t>
  </si>
  <si>
    <t>45859057</t>
  </si>
  <si>
    <t>CHALLCO ACROTA</t>
  </si>
  <si>
    <t>02291116</t>
  </si>
  <si>
    <t>SUPO APAZA</t>
  </si>
  <si>
    <t>01320445</t>
  </si>
  <si>
    <t>JUAN ALEXANDER</t>
  </si>
  <si>
    <t>40039723</t>
  </si>
  <si>
    <t>ALEJO QUISPE</t>
  </si>
  <si>
    <t>MARITZA SOLEDAD</t>
  </si>
  <si>
    <t>40230551</t>
  </si>
  <si>
    <t>CONDORI MAQUERA</t>
  </si>
  <si>
    <t>40077098</t>
  </si>
  <si>
    <t>WALTER YANDIR</t>
  </si>
  <si>
    <t>71821123</t>
  </si>
  <si>
    <t>BARRIENTOS QUINTANA</t>
  </si>
  <si>
    <t>06222577</t>
  </si>
  <si>
    <t>LUISA ZUDEYRA</t>
  </si>
  <si>
    <t>71027445</t>
  </si>
  <si>
    <t>CHOQUEHUANCA RAMIREZ</t>
  </si>
  <si>
    <t>01543560</t>
  </si>
  <si>
    <t>EUDOMAR</t>
  </si>
  <si>
    <t>70216163</t>
  </si>
  <si>
    <t>40079218</t>
  </si>
  <si>
    <t>MARLENI YUDITH</t>
  </si>
  <si>
    <t>40404183</t>
  </si>
  <si>
    <t>LLUMPO AGAPITO</t>
  </si>
  <si>
    <t>JOSE ENRIQUE</t>
  </si>
  <si>
    <t>16723218</t>
  </si>
  <si>
    <t>CUAREZ AUCCAPURE</t>
  </si>
  <si>
    <t>DORA HILDA</t>
  </si>
  <si>
    <t>09049225</t>
  </si>
  <si>
    <t>CALIZAYA PACHO</t>
  </si>
  <si>
    <t>ELIZABETH ROSA</t>
  </si>
  <si>
    <t>45130017</t>
  </si>
  <si>
    <r>
      <t>MILAGROS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PAOLA</t>
    </r>
  </si>
  <si>
    <t>73190587</t>
  </si>
  <si>
    <t>CATACORA COAYLA</t>
  </si>
  <si>
    <t>SHERYL ALBINA</t>
  </si>
  <si>
    <t>70524650</t>
  </si>
  <si>
    <t>47627562</t>
  </si>
  <si>
    <t>DEL CARPIO ALARCÓN</t>
  </si>
  <si>
    <t>NOELIA LISSET</t>
  </si>
  <si>
    <t>72128720</t>
  </si>
  <si>
    <t>CADENILLAS SABADUCHE</t>
  </si>
  <si>
    <t>MARIA DE LOS ANGELES</t>
  </si>
  <si>
    <t>41491422</t>
  </si>
  <si>
    <t>73715038</t>
  </si>
  <si>
    <t>CONDORI YUCRA</t>
  </si>
  <si>
    <t>01311074</t>
  </si>
  <si>
    <t>JESUS TEODORO</t>
  </si>
  <si>
    <t>04417515</t>
  </si>
  <si>
    <t>ALARCÓN HURTADO</t>
  </si>
  <si>
    <t xml:space="preserve">DAVID </t>
  </si>
  <si>
    <t>80287487</t>
  </si>
  <si>
    <t>ALEJO APAZA</t>
  </si>
  <si>
    <t>AGUSTO</t>
  </si>
  <si>
    <t>01331885</t>
  </si>
  <si>
    <t>SARDÓN LITARDO</t>
  </si>
  <si>
    <t>GILMER WILLIAM</t>
  </si>
  <si>
    <t>01328382</t>
  </si>
  <si>
    <t>PALOMINO VILLEGAS</t>
  </si>
  <si>
    <t>MAGNO GERY</t>
  </si>
  <si>
    <t>06266997</t>
  </si>
  <si>
    <t>VERÁSTEGUI SALDAÑA</t>
  </si>
  <si>
    <t>ARSELITA VIVIANA</t>
  </si>
  <si>
    <t>40423394</t>
  </si>
  <si>
    <t>VILCA YANARICO</t>
  </si>
  <si>
    <t>42742492</t>
  </si>
  <si>
    <t>CHIPA MORALES</t>
  </si>
  <si>
    <t>08131467</t>
  </si>
  <si>
    <t>DIAZ ARAUJO</t>
  </si>
  <si>
    <t>04822357</t>
  </si>
  <si>
    <t>WILBER JOSÉ</t>
  </si>
  <si>
    <t>04433344</t>
  </si>
  <si>
    <t>TORRES PEREIRA</t>
  </si>
  <si>
    <t>CARLOS VIDAL</t>
  </si>
  <si>
    <t>24702937</t>
  </si>
  <si>
    <t>EDUCACIÓN ESPECIALIDAD AGROPECUARIA</t>
  </si>
  <si>
    <t>ANDIA CEVALLOS</t>
  </si>
  <si>
    <t>43288432</t>
  </si>
  <si>
    <t>BELLIDO MAMANI</t>
  </si>
  <si>
    <t>POMPEO</t>
  </si>
  <si>
    <t>01500397</t>
  </si>
  <si>
    <t>31465931</t>
  </si>
  <si>
    <t>ALARCÓN BARRIONUEVO</t>
  </si>
  <si>
    <t>JOHNNY RICHARD</t>
  </si>
  <si>
    <t>29563310</t>
  </si>
  <si>
    <t>MARÓN APAZA</t>
  </si>
  <si>
    <t>EDGAR HONORATO</t>
  </si>
  <si>
    <t>01776840</t>
  </si>
  <si>
    <t>AYNA CABRERA</t>
  </si>
  <si>
    <t>ALEJANDRINA</t>
  </si>
  <si>
    <t>40216775</t>
  </si>
  <si>
    <t>URURI ROCHA</t>
  </si>
  <si>
    <t>JESÚS ADRIÁN</t>
  </si>
  <si>
    <t>00497106</t>
  </si>
  <si>
    <t>RUMICHE VELEZ DE VÁSQUEZ</t>
  </si>
  <si>
    <t>JESSICA MIRNA</t>
  </si>
  <si>
    <t>08165861</t>
  </si>
  <si>
    <t>PEÑALOZA CASTRO</t>
  </si>
  <si>
    <t>01331476</t>
  </si>
  <si>
    <t>EDUCACIÓN ESPECIALIDAD CARPINTERÍA METAL_MADERA Y EBANISTERÍA</t>
  </si>
  <si>
    <t xml:space="preserve">MAQUERA PACOHUANACO </t>
  </si>
  <si>
    <t xml:space="preserve">MARIO </t>
  </si>
  <si>
    <t>01864339</t>
  </si>
  <si>
    <t>ADOLFO EDUARDO</t>
  </si>
  <si>
    <t>41289454</t>
  </si>
  <si>
    <t>YATACO HERMOZA</t>
  </si>
  <si>
    <t>40300694</t>
  </si>
  <si>
    <t>CONDORI MARCA</t>
  </si>
  <si>
    <t>JHON RICHARD</t>
  </si>
  <si>
    <t>73759433</t>
  </si>
  <si>
    <t>43490870</t>
  </si>
  <si>
    <t>CCOSI APAZA</t>
  </si>
  <si>
    <t>02424167</t>
  </si>
  <si>
    <t>PACHARI LAURA</t>
  </si>
  <si>
    <t>71493931</t>
  </si>
  <si>
    <t>INGALLA CHURA</t>
  </si>
  <si>
    <t>JUAN REMIGIO</t>
  </si>
  <si>
    <t>25844744</t>
  </si>
  <si>
    <t>SOSA MAMANI</t>
  </si>
  <si>
    <t>LYNDA ESPERANZA</t>
  </si>
  <si>
    <t>00793376</t>
  </si>
  <si>
    <t>TICONA CUSACANI</t>
  </si>
  <si>
    <t>00498609</t>
  </si>
  <si>
    <t>YSONSA GUZMÁN</t>
  </si>
  <si>
    <t>46506076</t>
  </si>
  <si>
    <t>PAQUITA ALLCCA</t>
  </si>
  <si>
    <t>CRISTIAN GABRIEL</t>
  </si>
  <si>
    <t>72610730</t>
  </si>
  <si>
    <t>ESTRADA PONCE</t>
  </si>
  <si>
    <t>KARELIA ADJANY</t>
  </si>
  <si>
    <t>45520395</t>
  </si>
  <si>
    <t>QUISPE DELGADO</t>
  </si>
  <si>
    <t>HERMENEGILDA</t>
  </si>
  <si>
    <t>31490091</t>
  </si>
  <si>
    <t>PALOMINO URRUTIA</t>
  </si>
  <si>
    <t>EUDOSIA</t>
  </si>
  <si>
    <t>31186614</t>
  </si>
  <si>
    <t>VÍCTOR</t>
  </si>
  <si>
    <t>04430457</t>
  </si>
  <si>
    <t>EVELYN STEPHANIE</t>
  </si>
  <si>
    <t>74820872</t>
  </si>
  <si>
    <t>TICONA PARIPANCA</t>
  </si>
  <si>
    <t>WILFREDO EMILIO</t>
  </si>
  <si>
    <t>04428826</t>
  </si>
  <si>
    <t>FORA MAQUERA</t>
  </si>
  <si>
    <t>42475780</t>
  </si>
  <si>
    <t>BEATRIZ JOVITA</t>
  </si>
  <si>
    <t>04426257</t>
  </si>
  <si>
    <t>COLOMA PAXI</t>
  </si>
  <si>
    <t>EULALIA JULIA</t>
  </si>
  <si>
    <t>43388989</t>
  </si>
  <si>
    <t>AYALA GUTIERREZ</t>
  </si>
  <si>
    <t>EYNER HUMBERTO</t>
  </si>
  <si>
    <t>46393919</t>
  </si>
  <si>
    <t>MARY JHESENIA</t>
  </si>
  <si>
    <t>71441841</t>
  </si>
  <si>
    <t>GALLEGOS LAIME</t>
  </si>
  <si>
    <t>CECILIA MARICRUZ</t>
  </si>
  <si>
    <t>74031472</t>
  </si>
  <si>
    <t>ERIKA ROSWILIA</t>
  </si>
  <si>
    <t>71650436</t>
  </si>
  <si>
    <t>BERNABÉ CALLA</t>
  </si>
  <si>
    <t>MAGDA RITA</t>
  </si>
  <si>
    <t>40126765</t>
  </si>
  <si>
    <t>BENAVIDES FLORES</t>
  </si>
  <si>
    <t>JOEL WALTHER</t>
  </si>
  <si>
    <t>71576901</t>
  </si>
  <si>
    <t>71975986</t>
  </si>
  <si>
    <t>HERRERA DIAZ</t>
  </si>
  <si>
    <t>ALAN PATRICIO</t>
  </si>
  <si>
    <t>73624136</t>
  </si>
  <si>
    <t>BANEGAS YUGRA</t>
  </si>
  <si>
    <t>NATALY</t>
  </si>
  <si>
    <t>77216071</t>
  </si>
  <si>
    <t>ROSMERI KATERIN</t>
  </si>
  <si>
    <t>48291882</t>
  </si>
  <si>
    <t>RUTH RAQUEL</t>
  </si>
  <si>
    <t>76616374</t>
  </si>
  <si>
    <t>JOEL NOÉ</t>
  </si>
  <si>
    <t>72646715</t>
  </si>
  <si>
    <t>DANIELA MIRELY</t>
  </si>
  <si>
    <t>70678899</t>
  </si>
  <si>
    <t>MELO RIVERA</t>
  </si>
  <si>
    <t>LUIS HERMENEGILDO</t>
  </si>
  <si>
    <t>29562014</t>
  </si>
  <si>
    <t>COPA GARAVITO</t>
  </si>
  <si>
    <t>EDGARDO FERNANDO</t>
  </si>
  <si>
    <t>40074679</t>
  </si>
  <si>
    <t>DE LA CRUZ GUERRERO</t>
  </si>
  <si>
    <t>RAUL DAVID</t>
  </si>
  <si>
    <t>44037207</t>
  </si>
  <si>
    <t>CAMPOS CASIMIRO</t>
  </si>
  <si>
    <t>20037994</t>
  </si>
  <si>
    <t>APAÉSTEGUI RIVERA</t>
  </si>
  <si>
    <t>07475030</t>
  </si>
  <si>
    <t>SIFUENTES CHAVEZ</t>
  </si>
  <si>
    <t>CESAR EFRAIN</t>
  </si>
  <si>
    <t>08620378</t>
  </si>
  <si>
    <t>ROMERO HERRERA</t>
  </si>
  <si>
    <t>KARINA MARIA</t>
  </si>
  <si>
    <t>45934984</t>
  </si>
  <si>
    <t>VARGAS FLORES</t>
  </si>
  <si>
    <t>ROCIO DE LA CRUZ</t>
  </si>
  <si>
    <t>04416125</t>
  </si>
  <si>
    <t>CESAR PERCY</t>
  </si>
  <si>
    <t>04435670</t>
  </si>
  <si>
    <t>PINO CUSIHUAMAN</t>
  </si>
  <si>
    <t>47866482</t>
  </si>
  <si>
    <t>MANCHEGO PACHECO</t>
  </si>
  <si>
    <t>LUCERO CANDELARIA</t>
  </si>
  <si>
    <t>71256802</t>
  </si>
  <si>
    <t>RAMIREZ ROJAS</t>
  </si>
  <si>
    <t>CARLA TERESA</t>
  </si>
  <si>
    <t>45525702</t>
  </si>
  <si>
    <t>CALCINA BELTRAN</t>
  </si>
  <si>
    <t>JESÚS ROY</t>
  </si>
  <si>
    <t>43712439</t>
  </si>
  <si>
    <t xml:space="preserve">RODRIGUEZ MENDOZA </t>
  </si>
  <si>
    <t>EMILY JASMIN</t>
  </si>
  <si>
    <t>47105655</t>
  </si>
  <si>
    <t>MARCELO IGNACIO</t>
  </si>
  <si>
    <t>76947542</t>
  </si>
  <si>
    <t>FLORES FALCON</t>
  </si>
  <si>
    <t>KELLY JESY</t>
  </si>
  <si>
    <t>70869470</t>
  </si>
  <si>
    <t>RIVERA PONCE</t>
  </si>
  <si>
    <t>72608922</t>
  </si>
  <si>
    <t>70510405</t>
  </si>
  <si>
    <t>ESCALANTE YNOSTROZA</t>
  </si>
  <si>
    <t>LETICIA</t>
  </si>
  <si>
    <t>47044638</t>
  </si>
  <si>
    <t>REYNAGA IBAÑEZ</t>
  </si>
  <si>
    <t>LESLIE CAROL</t>
  </si>
  <si>
    <t>41537983</t>
  </si>
  <si>
    <t>CÁCERES MUÑOZ</t>
  </si>
  <si>
    <t>YANET ROSARIO</t>
  </si>
  <si>
    <t>04429118</t>
  </si>
  <si>
    <t>MAMANI ÑAUPA</t>
  </si>
  <si>
    <t>MARIELA CELIA</t>
  </si>
  <si>
    <t>45616422</t>
  </si>
  <si>
    <t>MORALES CHOQUE</t>
  </si>
  <si>
    <t>02297451</t>
  </si>
  <si>
    <t>MENDOZA PEREZ</t>
  </si>
  <si>
    <t>DAVID ORESTES</t>
  </si>
  <si>
    <t>01866623</t>
  </si>
  <si>
    <t>CALLALLA ORDOÑO</t>
  </si>
  <si>
    <t>40723797</t>
  </si>
  <si>
    <t>ESCALANTE GUTIERREZ</t>
  </si>
  <si>
    <t>VICENTE ZAHUI</t>
  </si>
  <si>
    <t>01317433</t>
  </si>
  <si>
    <t>CUTIPA LAQUI</t>
  </si>
  <si>
    <t>ROXANA OLIVIA</t>
  </si>
  <si>
    <t>41819092</t>
  </si>
  <si>
    <t>ZAPANA HILLACUTIPA</t>
  </si>
  <si>
    <t>RAFAEL JESUS</t>
  </si>
  <si>
    <t>01318754</t>
  </si>
  <si>
    <t xml:space="preserve">LAQUI LAQUI </t>
  </si>
  <si>
    <t>AYMED</t>
  </si>
  <si>
    <t>41196081</t>
  </si>
  <si>
    <t>CAYLLAHUA RAMOS</t>
  </si>
  <si>
    <t>MICHAEL KILER</t>
  </si>
  <si>
    <t>04650189</t>
  </si>
  <si>
    <t>PACHECO TAPIA</t>
  </si>
  <si>
    <t>LUISA DEL CARMEN</t>
  </si>
  <si>
    <t>71222936</t>
  </si>
  <si>
    <t xml:space="preserve">TICONA MAQUERA </t>
  </si>
  <si>
    <t>JULIA IRENE</t>
  </si>
  <si>
    <t>00414776</t>
  </si>
  <si>
    <t>BECERRA ANCCASI</t>
  </si>
  <si>
    <t>42005131</t>
  </si>
  <si>
    <t>YANQUE DORADO</t>
  </si>
  <si>
    <t>VALIA MARITZA</t>
  </si>
  <si>
    <t>40934713</t>
  </si>
  <si>
    <t xml:space="preserve">CALLATA LARICO </t>
  </si>
  <si>
    <t>42065819</t>
  </si>
  <si>
    <t>10617730</t>
  </si>
  <si>
    <t>ORTIZ TOMASCO</t>
  </si>
  <si>
    <t>ARTURO NEPTALÍ</t>
  </si>
  <si>
    <t>07508545</t>
  </si>
  <si>
    <t>MEDRANO HUERTA</t>
  </si>
  <si>
    <t>JUDITH NOEMI</t>
  </si>
  <si>
    <t>32658191</t>
  </si>
  <si>
    <t>SAYRITUPA CRUZ</t>
  </si>
  <si>
    <t>01308722</t>
  </si>
  <si>
    <t>OCHOA GORDILLO</t>
  </si>
  <si>
    <t>LISSETTE SHEILA</t>
  </si>
  <si>
    <t>01878429</t>
  </si>
  <si>
    <t xml:space="preserve">CCALLA ZÁRATE </t>
  </si>
  <si>
    <t>42481613</t>
  </si>
  <si>
    <t>DÁMAZO SANCHEZ</t>
  </si>
  <si>
    <t xml:space="preserve">ELIAS </t>
  </si>
  <si>
    <t>31940527</t>
  </si>
  <si>
    <t xml:space="preserve">CALIZAYA CÁCERES </t>
  </si>
  <si>
    <t>SANTOS VIDAL</t>
  </si>
  <si>
    <t>07205446</t>
  </si>
  <si>
    <t>CORTEZ ORDUÑA</t>
  </si>
  <si>
    <t>JOHN CHARLES</t>
  </si>
  <si>
    <t>07321372</t>
  </si>
  <si>
    <t>JARA CHURA</t>
  </si>
  <si>
    <t>29733141</t>
  </si>
  <si>
    <t>COAYLA LINARES</t>
  </si>
  <si>
    <t>CARLOS ERNESTO</t>
  </si>
  <si>
    <t>45874159</t>
  </si>
  <si>
    <t>OSWALDO ESTEBAN</t>
  </si>
  <si>
    <t>02268947</t>
  </si>
  <si>
    <t xml:space="preserve">LOZA ANCCO </t>
  </si>
  <si>
    <t>01809341</t>
  </si>
  <si>
    <t>JACINTO JARECCA</t>
  </si>
  <si>
    <t>43912060</t>
  </si>
  <si>
    <t>GUANILO VÁSQUEZ DE VILLALOBOS</t>
  </si>
  <si>
    <t>LILIA LOURDES</t>
  </si>
  <si>
    <t>07006075</t>
  </si>
  <si>
    <t>CAXI MAQUERA</t>
  </si>
  <si>
    <t>01863882</t>
  </si>
  <si>
    <t>JUAN CORNELIO</t>
  </si>
  <si>
    <t>80368499</t>
  </si>
  <si>
    <t>ESPINOZA GRADOS</t>
  </si>
  <si>
    <t>HERNAN ISAÍAS</t>
  </si>
  <si>
    <t>08856180</t>
  </si>
  <si>
    <t>COLANA CUAYLA</t>
  </si>
  <si>
    <t>KARINA SOLANGE</t>
  </si>
  <si>
    <t>42102424</t>
  </si>
  <si>
    <t>ROJAS ANCO</t>
  </si>
  <si>
    <t>RAQUEL MILAGROS</t>
  </si>
  <si>
    <t>41455079</t>
  </si>
  <si>
    <t>QUINTANILLA ALMONTE</t>
  </si>
  <si>
    <t>ZOYLA MILAGROS</t>
  </si>
  <si>
    <t>48037127</t>
  </si>
  <si>
    <t>MAMANI DURAN</t>
  </si>
  <si>
    <t>MIRIAN MAGALY</t>
  </si>
  <si>
    <t>47747018</t>
  </si>
  <si>
    <t>GUTIERREZ ARIAS</t>
  </si>
  <si>
    <t>SARA KARINA</t>
  </si>
  <si>
    <t>42204987</t>
  </si>
  <si>
    <t>ARAPA CRUZ</t>
  </si>
  <si>
    <t>GABRIELA MILAGROS</t>
  </si>
  <si>
    <t>71449191</t>
  </si>
  <si>
    <t>CARPIO SOTA</t>
  </si>
  <si>
    <t>ALEXANDER GERMAN</t>
  </si>
  <si>
    <t>70301320</t>
  </si>
  <si>
    <t>MAMANI CAUNA</t>
  </si>
  <si>
    <t>LUITSA MARILÚ</t>
  </si>
  <si>
    <t>73171701</t>
  </si>
  <si>
    <t>ETCEL SINDULFO</t>
  </si>
  <si>
    <t>04744412</t>
  </si>
  <si>
    <t>MIRELES BENAVENTE</t>
  </si>
  <si>
    <t>CARLOS LUIS</t>
  </si>
  <si>
    <t>04636132</t>
  </si>
  <si>
    <t>FLORES ESTUCO</t>
  </si>
  <si>
    <t>DENY SOLEDAD</t>
  </si>
  <si>
    <t>40159368</t>
  </si>
  <si>
    <t>ARANA PACHECO</t>
  </si>
  <si>
    <t>CHRISTIAN JHONNY</t>
  </si>
  <si>
    <t>45626731</t>
  </si>
  <si>
    <t xml:space="preserve">PEREYRA ORTEGA </t>
  </si>
  <si>
    <t>VELÁSQUEZ DAVILA</t>
  </si>
  <si>
    <t>CARMEN JEANETT</t>
  </si>
  <si>
    <t>40060736</t>
  </si>
  <si>
    <t>MARGARHET WILNELLIA</t>
  </si>
  <si>
    <t>41387822</t>
  </si>
  <si>
    <t>MENDOZA GÁRATE</t>
  </si>
  <si>
    <t>SHIRLE JESÚS</t>
  </si>
  <si>
    <t>42088479</t>
  </si>
  <si>
    <t>ARIAS GONZALES</t>
  </si>
  <si>
    <t>46934416</t>
  </si>
  <si>
    <t>ARENAS LAJO</t>
  </si>
  <si>
    <t>RICHARD RAFAEL</t>
  </si>
  <si>
    <t>29642673</t>
  </si>
  <si>
    <t>REINOSO LANDEO</t>
  </si>
  <si>
    <t>LUIS HENRY</t>
  </si>
  <si>
    <t>20094454</t>
  </si>
  <si>
    <t>ZEVALLOS ARAGÓN</t>
  </si>
  <si>
    <t>ANGELA STEFANI</t>
  </si>
  <si>
    <t>72899928</t>
  </si>
  <si>
    <t>AZURIN MEZA</t>
  </si>
  <si>
    <t>NILZA</t>
  </si>
  <si>
    <t>24004497</t>
  </si>
  <si>
    <t>RAMOS TITO</t>
  </si>
  <si>
    <t>JHAKELIN VERÓNICA</t>
  </si>
  <si>
    <t>41966947</t>
  </si>
  <si>
    <t>ASEHIMI MARCELA</t>
  </si>
  <si>
    <t>44830924</t>
  </si>
  <si>
    <t>SOSA CHURA</t>
  </si>
  <si>
    <t>ELMER SAÚL</t>
  </si>
  <si>
    <t>42779831</t>
  </si>
  <si>
    <t>AMÉSQUITA ARIAS</t>
  </si>
  <si>
    <t>ADRIÁN ANYELO</t>
  </si>
  <si>
    <t>72471340</t>
  </si>
  <si>
    <t>HUANACUNI CARRILLO</t>
  </si>
  <si>
    <t>NOE FREDY</t>
  </si>
  <si>
    <t>40715262</t>
  </si>
  <si>
    <t>CUBA CHALLCO</t>
  </si>
  <si>
    <t>SUSAN MELISSA</t>
  </si>
  <si>
    <t>73614226</t>
  </si>
  <si>
    <t>SILVA RUIZ</t>
  </si>
  <si>
    <t>SARIAH DUANET</t>
  </si>
  <si>
    <t>72711446</t>
  </si>
  <si>
    <t>ARO ARO DE CRUZ</t>
  </si>
  <si>
    <t>SUJEY MERCEDES</t>
  </si>
  <si>
    <t>42693640</t>
  </si>
  <si>
    <t>CAHUANA PALOMO</t>
  </si>
  <si>
    <t>JULIO EDUARDO</t>
  </si>
  <si>
    <t>44738745</t>
  </si>
  <si>
    <t>LAURA JOVE</t>
  </si>
  <si>
    <t>MERCED VERÓNICA</t>
  </si>
  <si>
    <t>43574599</t>
  </si>
  <si>
    <t>NINARAQUE MAMANI</t>
  </si>
  <si>
    <t>GABRIELA GLENDA</t>
  </si>
  <si>
    <t>45323270</t>
  </si>
  <si>
    <t>APAZA CAMA</t>
  </si>
  <si>
    <t>MERY JESÚS</t>
  </si>
  <si>
    <t>70880638</t>
  </si>
  <si>
    <t>VÉLEZ VALDIVIA</t>
  </si>
  <si>
    <t>CLEYDI LUISA</t>
  </si>
  <si>
    <t>44176388</t>
  </si>
  <si>
    <t>MASCO PACCO</t>
  </si>
  <si>
    <t>NELLY MARYORI</t>
  </si>
  <si>
    <t>46424990</t>
  </si>
  <si>
    <t>CESAR LUCIO</t>
  </si>
  <si>
    <t>04744159</t>
  </si>
  <si>
    <t>ZAMORA TOBALA</t>
  </si>
  <si>
    <t xml:space="preserve">ANGGIE </t>
  </si>
  <si>
    <t>71974176</t>
  </si>
  <si>
    <t>SANTOS CHAMBILLA</t>
  </si>
  <si>
    <t>PERCY GUILLERMO</t>
  </si>
  <si>
    <t>40612859</t>
  </si>
  <si>
    <t>PERCA CONTRERAS</t>
  </si>
  <si>
    <t>EUGENIO FERNANDO</t>
  </si>
  <si>
    <t>40365120</t>
  </si>
  <si>
    <t>ZAPATA QUISO</t>
  </si>
  <si>
    <t>GIANFRANCO JOSUÉ</t>
  </si>
  <si>
    <t>72897840</t>
  </si>
  <si>
    <t>RAMOS HOLGUIN</t>
  </si>
  <si>
    <t>ELIZABETH ROXANA</t>
  </si>
  <si>
    <t>04428276</t>
  </si>
  <si>
    <t>GLORIA MARIA</t>
  </si>
  <si>
    <t>04636362</t>
  </si>
  <si>
    <t>OTILIA MAGDALENA</t>
  </si>
  <si>
    <t>CÉSPEDES VÁSQUEZ</t>
  </si>
  <si>
    <t>45135393</t>
  </si>
  <si>
    <t>RODRIGUEZ ARANA</t>
  </si>
  <si>
    <t>GLENDA NOELIA</t>
  </si>
  <si>
    <t>45507723</t>
  </si>
  <si>
    <t>SAIRA CONDORI</t>
  </si>
  <si>
    <t>JOHANA SOFIA</t>
  </si>
  <si>
    <t>72810250</t>
  </si>
  <si>
    <t>GUARDIA SAN MIGUEL</t>
  </si>
  <si>
    <t>ALFREDO RAFAEL</t>
  </si>
  <si>
    <t>30497547</t>
  </si>
  <si>
    <t>SALINAS ALMANZA</t>
  </si>
  <si>
    <t>JENNY PILAR</t>
  </si>
  <si>
    <t>29561420</t>
  </si>
  <si>
    <t>RODRIGUEZ CHÁVEZ</t>
  </si>
  <si>
    <t>OLIVIA VICTORIA</t>
  </si>
  <si>
    <t>40358846</t>
  </si>
  <si>
    <t>CORNEJO ORÉ</t>
  </si>
  <si>
    <t>JUAN REY RODRIGO</t>
  </si>
  <si>
    <t>70320351</t>
  </si>
  <si>
    <t>AMACHI CANQUI</t>
  </si>
  <si>
    <t>04647086</t>
  </si>
  <si>
    <t>VALDIVIA CORNEJO</t>
  </si>
  <si>
    <t>ESTEBAN ROLANDO</t>
  </si>
  <si>
    <t>04653574</t>
  </si>
  <si>
    <t>PONGO CALDERÓN</t>
  </si>
  <si>
    <t>REYNA MILAGROS</t>
  </si>
  <si>
    <t>70319610</t>
  </si>
  <si>
    <t>MENESES SANCHEZ</t>
  </si>
  <si>
    <t>SILVIA YOSELYNE</t>
  </si>
  <si>
    <t>45444524</t>
  </si>
  <si>
    <t>VASQUEZ FERNÁNDEZ</t>
  </si>
  <si>
    <t>SHANDA YANIRA</t>
  </si>
  <si>
    <t>74600132</t>
  </si>
  <si>
    <t>DILL'ERVA HERNÁNDEZ</t>
  </si>
  <si>
    <t>ALBERTO JOSÉ</t>
  </si>
  <si>
    <t>70126795</t>
  </si>
  <si>
    <t>GIL CABRERA</t>
  </si>
  <si>
    <t>CRISTHIAN ALFREDO</t>
  </si>
  <si>
    <t>40373615</t>
  </si>
  <si>
    <t>CERVANTES ESQUIVEL</t>
  </si>
  <si>
    <t>71933880</t>
  </si>
  <si>
    <t>RUIZ SÁNCHEZ</t>
  </si>
  <si>
    <t>ANGEL RAMIRO</t>
  </si>
  <si>
    <t>00512621</t>
  </si>
  <si>
    <t>MENDOZA CORI</t>
  </si>
  <si>
    <t>LEONARDO JUNIOR</t>
  </si>
  <si>
    <t>72440929</t>
  </si>
  <si>
    <t>MIRIAM NATIVIDAD</t>
  </si>
  <si>
    <t>41924160</t>
  </si>
  <si>
    <t>GONZALES OSCO</t>
  </si>
  <si>
    <t>SUHEY PATZY</t>
  </si>
  <si>
    <t>41361544</t>
  </si>
  <si>
    <t>JUAN GUILLERMO</t>
  </si>
  <si>
    <t>00510849</t>
  </si>
  <si>
    <t>TICONA SALAZAR</t>
  </si>
  <si>
    <t>EDITH YANET</t>
  </si>
  <si>
    <t>43105591</t>
  </si>
  <si>
    <t>GARCÍA OLIVERA</t>
  </si>
  <si>
    <t>AMALIA</t>
  </si>
  <si>
    <t>00408769</t>
  </si>
  <si>
    <t>SEJJE DÍAZ</t>
  </si>
  <si>
    <t>MANUEL HERMENEGILDO</t>
  </si>
  <si>
    <t>40394998</t>
  </si>
  <si>
    <t>44640170</t>
  </si>
  <si>
    <t>RAMOS GONZALES</t>
  </si>
  <si>
    <t>RENE MARIO</t>
  </si>
  <si>
    <t>29498387</t>
  </si>
  <si>
    <t>CABRERA MARQUEZ</t>
  </si>
  <si>
    <t>80218540</t>
  </si>
  <si>
    <t>00491247</t>
  </si>
  <si>
    <t>04651719</t>
  </si>
  <si>
    <t>01235924</t>
  </si>
  <si>
    <t>MORALES VARGAS</t>
  </si>
  <si>
    <t>HERNÁN ADOLFO</t>
  </si>
  <si>
    <t>00516285</t>
  </si>
  <si>
    <t>MOLLINEDO QUISPE</t>
  </si>
  <si>
    <t>VÍCTOR ESTÉBAN</t>
  </si>
  <si>
    <t>00662701</t>
  </si>
  <si>
    <t>CALDERÓN LEÓN</t>
  </si>
  <si>
    <t>01862759</t>
  </si>
  <si>
    <t>HOLZ VENEGAS</t>
  </si>
  <si>
    <t>YULIANA FRANKA</t>
  </si>
  <si>
    <t>29535934</t>
  </si>
  <si>
    <t>CCALLI TICONA</t>
  </si>
  <si>
    <t>44943840</t>
  </si>
  <si>
    <t>SANCHEZ LINARES</t>
  </si>
  <si>
    <t>40808927</t>
  </si>
  <si>
    <t>ACERO CALAMULLO</t>
  </si>
  <si>
    <t>41105378</t>
  </si>
  <si>
    <t>SÁNCHEZ MERA</t>
  </si>
  <si>
    <t>40445208</t>
  </si>
  <si>
    <t>MONDRAGÓN VÁSQUEZ</t>
  </si>
  <si>
    <t>JULIA MERY</t>
  </si>
  <si>
    <t>40178087</t>
  </si>
  <si>
    <t>MENA APAZA</t>
  </si>
  <si>
    <t>41838722</t>
  </si>
  <si>
    <t>ARIAS JALIRE</t>
  </si>
  <si>
    <t>MARCELIANO</t>
  </si>
  <si>
    <t>01841974</t>
  </si>
  <si>
    <t>CURO BARRAZA</t>
  </si>
  <si>
    <t>HUMBERTO FREDY</t>
  </si>
  <si>
    <t>80297478</t>
  </si>
  <si>
    <t>PINTO VERA DE SALAS</t>
  </si>
  <si>
    <t>DEYSI KATHERINE</t>
  </si>
  <si>
    <t>41177337</t>
  </si>
  <si>
    <t>FLORES JILAPA</t>
  </si>
  <si>
    <t>GHIOVANNA ELIZABETH</t>
  </si>
  <si>
    <t>43001929</t>
  </si>
  <si>
    <t>CAMPOS COPA</t>
  </si>
  <si>
    <t>RENÉ MIGUEL</t>
  </si>
  <si>
    <t>41637592</t>
  </si>
  <si>
    <t>MAMANI BORDA</t>
  </si>
  <si>
    <t>MARITHZA</t>
  </si>
  <si>
    <t>40583413</t>
  </si>
  <si>
    <t>ALVIS ABRIL</t>
  </si>
  <si>
    <t>JUAN JORGE</t>
  </si>
  <si>
    <t>30825083</t>
  </si>
  <si>
    <t>VELASQUEZ CONDORI</t>
  </si>
  <si>
    <t>01305674</t>
  </si>
  <si>
    <t>VIZA QUISPE</t>
  </si>
  <si>
    <t>ROSADO SIMON</t>
  </si>
  <si>
    <t>04415832</t>
  </si>
  <si>
    <t>CABANA DÍAZ</t>
  </si>
  <si>
    <t>HIGINIO ZOILO</t>
  </si>
  <si>
    <t>04409121</t>
  </si>
  <si>
    <t>MAMANI VICENTE</t>
  </si>
  <si>
    <t>MANUEL ELIAS</t>
  </si>
  <si>
    <t>00427271</t>
  </si>
  <si>
    <t>CUTIPA MACHACA</t>
  </si>
  <si>
    <t>45478793</t>
  </si>
  <si>
    <t>COAQUIRA TACORA</t>
  </si>
  <si>
    <t>00446406</t>
  </si>
  <si>
    <t>TICONA ROMERO</t>
  </si>
  <si>
    <t>GABRIEL RAUL</t>
  </si>
  <si>
    <t>29642959</t>
  </si>
  <si>
    <t>00517440</t>
  </si>
  <si>
    <t>ZAMBRANO BARRUTIA</t>
  </si>
  <si>
    <t>21864453</t>
  </si>
  <si>
    <t>CALLOHUARI CABRERA</t>
  </si>
  <si>
    <t>41891888</t>
  </si>
  <si>
    <t>ARIAS TALAVERA</t>
  </si>
  <si>
    <t>LOURDES SIRLY</t>
  </si>
  <si>
    <t>04412831</t>
  </si>
  <si>
    <t>CHOQUEHUANCA QUENTA</t>
  </si>
  <si>
    <t>JANET DEYSI</t>
  </si>
  <si>
    <t>04743710</t>
  </si>
  <si>
    <t>MAQUERA CÁCERES</t>
  </si>
  <si>
    <t>42508362</t>
  </si>
  <si>
    <t>71984333</t>
  </si>
  <si>
    <t>EGOABIL LUPACA</t>
  </si>
  <si>
    <t>BRIGGITE JANIA</t>
  </si>
  <si>
    <t>43673680</t>
  </si>
  <si>
    <t>FLORES FRANCO</t>
  </si>
  <si>
    <t>JOSÉ MILTON</t>
  </si>
  <si>
    <t>01214588</t>
  </si>
  <si>
    <t>PACHECO PÉREZ</t>
  </si>
  <si>
    <t>28850092</t>
  </si>
  <si>
    <t>RAMOS MARQUEZ</t>
  </si>
  <si>
    <t>25689697</t>
  </si>
  <si>
    <t>PAREDES CASTILLO</t>
  </si>
  <si>
    <t>ZADITH YESENIA</t>
  </si>
  <si>
    <t>42381986</t>
  </si>
  <si>
    <t>CANTARO POPAYÁN</t>
  </si>
  <si>
    <t>32043507</t>
  </si>
  <si>
    <t>MALAGA APAZA</t>
  </si>
  <si>
    <t>02420227</t>
  </si>
  <si>
    <t>SOTA SOTO</t>
  </si>
  <si>
    <t>SWYLL</t>
  </si>
  <si>
    <t>72724987</t>
  </si>
  <si>
    <t>JAIME ENRIQUE</t>
  </si>
  <si>
    <t>01200596</t>
  </si>
  <si>
    <t>COAQUIRA QUENTA</t>
  </si>
  <si>
    <t>PEDRO TEODORO</t>
  </si>
  <si>
    <t>01802537</t>
  </si>
  <si>
    <t>LIZARRAGA HERVAS</t>
  </si>
  <si>
    <t>01203611</t>
  </si>
  <si>
    <t>SOAÑA JOVE</t>
  </si>
  <si>
    <t>JOSÉ LUÍS</t>
  </si>
  <si>
    <t>06013196</t>
  </si>
  <si>
    <t>MAMANI ASQUI</t>
  </si>
  <si>
    <t>DAVID DAMASCO</t>
  </si>
  <si>
    <t>01320532</t>
  </si>
  <si>
    <t>MAMANI SILVA</t>
  </si>
  <si>
    <t>01343661</t>
  </si>
  <si>
    <t>GUTIERREZ PARI</t>
  </si>
  <si>
    <t>02048842</t>
  </si>
  <si>
    <t>PINEDA APAZA</t>
  </si>
  <si>
    <t>EULOGIO EPIFANIO</t>
  </si>
  <si>
    <t>01205563</t>
  </si>
  <si>
    <t>GABRIEL EDUARDO</t>
  </si>
  <si>
    <t>72225127</t>
  </si>
  <si>
    <t>URRUTIA CALIZAYA</t>
  </si>
  <si>
    <t>00683071</t>
  </si>
  <si>
    <t>PEREA REYES</t>
  </si>
  <si>
    <t>PATRICIA BELIZABETH</t>
  </si>
  <si>
    <t>04653307</t>
  </si>
  <si>
    <t>PINTO HUANCAVILCA</t>
  </si>
  <si>
    <t>01311461</t>
  </si>
  <si>
    <t>MAQUERA CUTIPA</t>
  </si>
  <si>
    <t>GLORIA CARMEN</t>
  </si>
  <si>
    <t>01872832</t>
  </si>
  <si>
    <t>CHURATA ZAVALA</t>
  </si>
  <si>
    <t>41127326</t>
  </si>
  <si>
    <t>CARRERA BARRIOS</t>
  </si>
  <si>
    <t>YESSICA ISABEL</t>
  </si>
  <si>
    <t>70211646</t>
  </si>
  <si>
    <t>VASQUEZ CARCAUSTO</t>
  </si>
  <si>
    <t>BRENDA YADINE</t>
  </si>
  <si>
    <t>48253919</t>
  </si>
  <si>
    <t>YUPANQUI MAMANI DE CORA</t>
  </si>
  <si>
    <t>EULALIA TERESA</t>
  </si>
  <si>
    <t>00443846</t>
  </si>
  <si>
    <t>AGUILAR ROMERO</t>
  </si>
  <si>
    <t>WILFREDO LUCAS</t>
  </si>
  <si>
    <t>29618148</t>
  </si>
  <si>
    <t>ROJAS MAMANI</t>
  </si>
  <si>
    <t>MANUEL ASUNCIÓN</t>
  </si>
  <si>
    <t>41848901</t>
  </si>
  <si>
    <t>YOCASTA ALANA LY</t>
  </si>
  <si>
    <t>73235939</t>
  </si>
  <si>
    <t>HUAMÁN NOLASCO</t>
  </si>
  <si>
    <t>DORIS NÉRIDA</t>
  </si>
  <si>
    <t>07967136</t>
  </si>
  <si>
    <t>ALARCÓN PIÑA</t>
  </si>
  <si>
    <t>08505952</t>
  </si>
  <si>
    <t>MACHACA MEDRANO</t>
  </si>
  <si>
    <t>PATRICIA CARMEN</t>
  </si>
  <si>
    <t>40248659</t>
  </si>
  <si>
    <t>CHUSI HUAMANÍ</t>
  </si>
  <si>
    <t>KILBERT TOMÁS</t>
  </si>
  <si>
    <t>42637415</t>
  </si>
  <si>
    <t>RUFFRÁN PEÑA</t>
  </si>
  <si>
    <t>EMY BELÉN</t>
  </si>
  <si>
    <t>73571087</t>
  </si>
  <si>
    <t>NINA NINA</t>
  </si>
  <si>
    <t>LESLIE DAYANA</t>
  </si>
  <si>
    <t>72253926</t>
  </si>
  <si>
    <t>VELÁSQUEZ ORDOÑEZ</t>
  </si>
  <si>
    <t>YSAAC TEODORO</t>
  </si>
  <si>
    <t>04436680</t>
  </si>
  <si>
    <t>ZEGARRA BARRERA</t>
  </si>
  <si>
    <t>KARINA LAURA</t>
  </si>
  <si>
    <t>72904320</t>
  </si>
  <si>
    <t>PÉREZ MARTOS</t>
  </si>
  <si>
    <t>LUZ MARILÚ</t>
  </si>
  <si>
    <t>44797638</t>
  </si>
  <si>
    <t>ROMERO  CESPEDES</t>
  </si>
  <si>
    <t>INÉS</t>
  </si>
  <si>
    <t>09887307</t>
  </si>
  <si>
    <t>VÍLCHEZ RAMÍREZ</t>
  </si>
  <si>
    <t>CINDY</t>
  </si>
  <si>
    <t>43056829</t>
  </si>
  <si>
    <t>HERBERT DICK</t>
  </si>
  <si>
    <t>41459435</t>
  </si>
  <si>
    <t>ALVAREZ PAREDES</t>
  </si>
  <si>
    <t>HERBERTH HAMILTON</t>
  </si>
  <si>
    <t>41734668</t>
  </si>
  <si>
    <t>LEON DAMIANO</t>
  </si>
  <si>
    <t>GUSTAVO</t>
  </si>
  <si>
    <t>31186146</t>
  </si>
  <si>
    <t>GUIA REA</t>
  </si>
  <si>
    <t>45290884</t>
  </si>
  <si>
    <t>CHOQUE ROJAS</t>
  </si>
  <si>
    <t>VANESSA ROSANGELICA</t>
  </si>
  <si>
    <t>73064931</t>
  </si>
  <si>
    <t>CORAL SANDRA</t>
  </si>
  <si>
    <t>48063482</t>
  </si>
  <si>
    <t xml:space="preserve">GÓMEZ MAMANI </t>
  </si>
  <si>
    <t>FABIOLA JULIA</t>
  </si>
  <si>
    <t>41474964</t>
  </si>
  <si>
    <t>COPA VIZCARRA</t>
  </si>
  <si>
    <t>LESLYE GABRIELA</t>
  </si>
  <si>
    <t>72657728</t>
  </si>
  <si>
    <t>FALCÓN CHOQUE</t>
  </si>
  <si>
    <t>MARIELA ELIZABETH</t>
  </si>
  <si>
    <t>71984329</t>
  </si>
  <si>
    <t>LIPA JARECCA</t>
  </si>
  <si>
    <t>RIDER FREDDY</t>
  </si>
  <si>
    <t>04436382</t>
  </si>
  <si>
    <t>PARIPANCA CABANA</t>
  </si>
  <si>
    <t>ERICA LUCILA</t>
  </si>
  <si>
    <t>70151617</t>
  </si>
  <si>
    <t>ERIKA LIZBETH</t>
  </si>
  <si>
    <t>71777922</t>
  </si>
  <si>
    <t>COTRADO TICONA</t>
  </si>
  <si>
    <t>45312013</t>
  </si>
  <si>
    <t>RAMOS PUMALLANQUI</t>
  </si>
  <si>
    <t>AYDE</t>
  </si>
  <si>
    <t>40969979</t>
  </si>
  <si>
    <t>ESPINOZA DEL POZO</t>
  </si>
  <si>
    <t>43323237</t>
  </si>
  <si>
    <t>CCOPA MOLLOCONDO</t>
  </si>
  <si>
    <t>MARIVEL EVANGELINA</t>
  </si>
  <si>
    <t>70097030</t>
  </si>
  <si>
    <t>SÁNCHEZ HERHUAY</t>
  </si>
  <si>
    <t>FIORELLA MARIBEL</t>
  </si>
  <si>
    <t>47643806</t>
  </si>
  <si>
    <t>MANCHEGO CHOQUEHUANCA</t>
  </si>
  <si>
    <t>DIANA CORINA</t>
  </si>
  <si>
    <t>72970274</t>
  </si>
  <si>
    <t>GONZALES MAQUERA</t>
  </si>
  <si>
    <t>EVELYN MEDALID</t>
  </si>
  <si>
    <t>46874840</t>
  </si>
  <si>
    <t>CHOQUE MIRANDA</t>
  </si>
  <si>
    <t>EVA BETZABE</t>
  </si>
  <si>
    <t>43553915</t>
  </si>
  <si>
    <t>SOTO RIVERA</t>
  </si>
  <si>
    <t>CAROL CRISS</t>
  </si>
  <si>
    <t>70931847</t>
  </si>
  <si>
    <t>CHAVEZ HUYHUA</t>
  </si>
  <si>
    <t>GINA CARLA</t>
  </si>
  <si>
    <t>41545979</t>
  </si>
  <si>
    <t>CALJARO ACERO</t>
  </si>
  <si>
    <t>VICENTE JAVIER</t>
  </si>
  <si>
    <t>70209605</t>
  </si>
  <si>
    <t>JUAN FRANCO</t>
  </si>
  <si>
    <t>46967070</t>
  </si>
  <si>
    <t>ARCE RAMOS</t>
  </si>
  <si>
    <t>GERSON RICARDO</t>
  </si>
  <si>
    <t>42889193</t>
  </si>
  <si>
    <t xml:space="preserve">EUGENIO CON </t>
  </si>
  <si>
    <t>PERCY JOSE</t>
  </si>
  <si>
    <t>76920731</t>
  </si>
  <si>
    <t>FLORES CAHUI</t>
  </si>
  <si>
    <t>GLORIA YANETH</t>
  </si>
  <si>
    <t>77150458</t>
  </si>
  <si>
    <t>VARGAS CRUZ</t>
  </si>
  <si>
    <t>CARLOS JAEN</t>
  </si>
  <si>
    <t>46226638</t>
  </si>
  <si>
    <t>MILAGROS PATRICIA</t>
  </si>
  <si>
    <t>72517732</t>
  </si>
  <si>
    <t xml:space="preserve">HUMIRE VIZA </t>
  </si>
  <si>
    <t>ROSALUZ MEDALY</t>
  </si>
  <si>
    <t>48336634</t>
  </si>
  <si>
    <t>MENDÍVIL ROMERO</t>
  </si>
  <si>
    <t>29622501</t>
  </si>
  <si>
    <t>CALCINA TAPIA</t>
  </si>
  <si>
    <t>JONH EDWARD</t>
  </si>
  <si>
    <t>MIRANDA MEJIA</t>
  </si>
  <si>
    <t>LUZ SAVINA</t>
  </si>
  <si>
    <t>CORI MONTOYA</t>
  </si>
  <si>
    <t>NILDA</t>
  </si>
  <si>
    <t>45230522</t>
  </si>
  <si>
    <t xml:space="preserve">CALISAYA COLLATUPA </t>
  </si>
  <si>
    <t>01328098</t>
  </si>
  <si>
    <t>RIQUELME PERALTA</t>
  </si>
  <si>
    <t>JENNY KAREN</t>
  </si>
  <si>
    <t>48418523</t>
  </si>
  <si>
    <t>APOMAYTA OXACOPA</t>
  </si>
  <si>
    <t>ANDRES VICTORIANO</t>
  </si>
  <si>
    <t>04628834</t>
  </si>
  <si>
    <t>CAMPANA QUISPE</t>
  </si>
  <si>
    <t>YOSELYN VANESSA</t>
  </si>
  <si>
    <t>46734957</t>
  </si>
  <si>
    <t xml:space="preserve">CACERES GUTIERREZ </t>
  </si>
  <si>
    <t>SHEILA FIORELLA</t>
  </si>
  <si>
    <t>70197423</t>
  </si>
  <si>
    <t>CCOSI MAMANI</t>
  </si>
  <si>
    <t>VIRGINIA SORAYRA</t>
  </si>
  <si>
    <t>43133488</t>
  </si>
  <si>
    <t>GILAPA TICONA</t>
  </si>
  <si>
    <t>ANA GLEDY</t>
  </si>
  <si>
    <t>29474228</t>
  </si>
  <si>
    <t xml:space="preserve">MENESES CARIAPAZA </t>
  </si>
  <si>
    <t>YENY PAULINA</t>
  </si>
  <si>
    <t>01310980</t>
  </si>
  <si>
    <t>CAMAC SALAZAR</t>
  </si>
  <si>
    <t>08267151</t>
  </si>
  <si>
    <t>FERNANDEZ ALACHE DE PRADO</t>
  </si>
  <si>
    <t>MARIA SALOMÉ</t>
  </si>
  <si>
    <t>00496762</t>
  </si>
  <si>
    <t>AYNA CHARAJA</t>
  </si>
  <si>
    <t xml:space="preserve">MAMANI ÑAUPA </t>
  </si>
  <si>
    <t>JESÚS HERNÁN</t>
  </si>
  <si>
    <t>71247746</t>
  </si>
  <si>
    <t>JIMENEZ LABAN</t>
  </si>
  <si>
    <t>JESUS ARQUIMIDES</t>
  </si>
  <si>
    <t>09427052</t>
  </si>
  <si>
    <t>ROJAS INFANTES</t>
  </si>
  <si>
    <t>RIGOBERTO</t>
  </si>
  <si>
    <t>41397686</t>
  </si>
  <si>
    <t>PATRICIA MARJORIE</t>
  </si>
  <si>
    <t>73648814</t>
  </si>
  <si>
    <t>VELEZ VARGAS</t>
  </si>
  <si>
    <t>FRANK PAOLO</t>
  </si>
  <si>
    <t>45713724</t>
  </si>
  <si>
    <t>VELASQUEZ AROAPAZA</t>
  </si>
  <si>
    <t>71990107</t>
  </si>
  <si>
    <t>OLAYA ORTEGA</t>
  </si>
  <si>
    <t>MIRTHA JESÚS</t>
  </si>
  <si>
    <t>25659938</t>
  </si>
  <si>
    <t>BALCONA AYMA</t>
  </si>
  <si>
    <t>FIDEL ARMANDO</t>
  </si>
  <si>
    <t>41721947</t>
  </si>
  <si>
    <t>ALCANTARA MORAN</t>
  </si>
  <si>
    <t>SARA ISABEL</t>
  </si>
  <si>
    <t>10738351</t>
  </si>
  <si>
    <t>LUZ MAGALY</t>
  </si>
  <si>
    <t>46897919</t>
  </si>
  <si>
    <t>HUAMAN NAVARRO</t>
  </si>
  <si>
    <t>JESUS EDITHA</t>
  </si>
  <si>
    <t>LIZETH MILAGROS DEL ROSARIO</t>
  </si>
  <si>
    <t>PINTO HUAMACHUCO</t>
  </si>
  <si>
    <t>DENCIA EMMA</t>
  </si>
  <si>
    <t>40537090</t>
  </si>
  <si>
    <t>SOLORIO OLIVERA</t>
  </si>
  <si>
    <t>29716952</t>
  </si>
  <si>
    <t>KUONG CHINO</t>
  </si>
  <si>
    <t>SHUJEIDI LUZ MARIA</t>
  </si>
  <si>
    <t>72101065</t>
  </si>
  <si>
    <t>QUISPE RUBIO</t>
  </si>
  <si>
    <t>RAUL LUIS</t>
  </si>
  <si>
    <t>09959135</t>
  </si>
  <si>
    <t>CHOQUE CHUMBES</t>
  </si>
  <si>
    <t>ANSELMO HILARIO</t>
  </si>
  <si>
    <t>29564500</t>
  </si>
  <si>
    <t>CÁCERES HUAMBO</t>
  </si>
  <si>
    <t>29416379</t>
  </si>
  <si>
    <t>ARRASCUE MEJIA</t>
  </si>
  <si>
    <t>08897601</t>
  </si>
  <si>
    <t>JANETH MILAGROS</t>
  </si>
  <si>
    <t>41448247</t>
  </si>
  <si>
    <t>PAZ JERI</t>
  </si>
  <si>
    <t>JOSE ABRAHAM</t>
  </si>
  <si>
    <t>29562117</t>
  </si>
  <si>
    <t>VELEZ CASTRO</t>
  </si>
  <si>
    <t>VICTOR MARCIANO</t>
  </si>
  <si>
    <t>29625548</t>
  </si>
  <si>
    <t>ZEGARRA ALLASY</t>
  </si>
  <si>
    <t>PERCY GREGORIO</t>
  </si>
  <si>
    <t>29300989</t>
  </si>
  <si>
    <t>DIAZ CHOQUE</t>
  </si>
  <si>
    <t>SANDRA MITSI</t>
  </si>
  <si>
    <t>NINAJA CRUZ</t>
  </si>
  <si>
    <t>FREDDY RONAL</t>
  </si>
  <si>
    <t>41992535</t>
  </si>
  <si>
    <t>NUÑEZ MIRANDA</t>
  </si>
  <si>
    <t>29328069</t>
  </si>
  <si>
    <t>ONOFRE YUJRA</t>
  </si>
  <si>
    <t>45366829</t>
  </si>
  <si>
    <t>VICENTE PARI</t>
  </si>
  <si>
    <t>JONATHAN ALONSO</t>
  </si>
  <si>
    <t>44657686</t>
  </si>
  <si>
    <t>RODRIGUEZ LETURIA</t>
  </si>
  <si>
    <t>25579494</t>
  </si>
  <si>
    <t>CASTELLO SALINAS</t>
  </si>
  <si>
    <t>GUSTAVO CARLOS</t>
  </si>
  <si>
    <t>29538751</t>
  </si>
  <si>
    <t>BEGAZO ESCOBEDO</t>
  </si>
  <si>
    <t>29589934</t>
  </si>
  <si>
    <t>DONAYRE ROJAS</t>
  </si>
  <si>
    <t>06972125</t>
  </si>
  <si>
    <t>OSORIO FAJARDO</t>
  </si>
  <si>
    <t>06061164</t>
  </si>
  <si>
    <t>SALINAS ROBLES</t>
  </si>
  <si>
    <t>WAGNER ALBERDY</t>
  </si>
  <si>
    <t>47474307</t>
  </si>
  <si>
    <t>ZEGARRA RIVERA</t>
  </si>
  <si>
    <t>WUENDY VANESSA</t>
  </si>
  <si>
    <t>42801473</t>
  </si>
  <si>
    <t>SANTA CRUZ ALCAZAR</t>
  </si>
  <si>
    <t>TITO DAYGOR</t>
  </si>
  <si>
    <t>46006997</t>
  </si>
  <si>
    <t>MORON AQUIJE</t>
  </si>
  <si>
    <t>CESAR EMILIO</t>
  </si>
  <si>
    <t>21476095</t>
  </si>
  <si>
    <t>ALEJOS RIVERO</t>
  </si>
  <si>
    <t>SARA LOURDES AMPARO</t>
  </si>
  <si>
    <t>44725451</t>
  </si>
  <si>
    <t>NINA DUEÑAS</t>
  </si>
  <si>
    <t>01285943</t>
  </si>
  <si>
    <t>TITO PACOMPIA</t>
  </si>
  <si>
    <t>01320686</t>
  </si>
  <si>
    <t>COAQUIRA HUAYHUA</t>
  </si>
  <si>
    <t>00445073</t>
  </si>
  <si>
    <t>HUAMANCULI QUISPE</t>
  </si>
  <si>
    <t>ZOSIMO</t>
  </si>
  <si>
    <t>22188955</t>
  </si>
  <si>
    <t>RODRIGO CASTRO</t>
  </si>
  <si>
    <t>80611929</t>
  </si>
  <si>
    <t>JEORGINA JULIET</t>
  </si>
  <si>
    <t>41676382</t>
  </si>
  <si>
    <t>PILCO COPAJA</t>
  </si>
  <si>
    <t>41273497</t>
  </si>
  <si>
    <t>45238700</t>
  </si>
  <si>
    <t>MENENDEZ PERALTA</t>
  </si>
  <si>
    <t>06666473</t>
  </si>
  <si>
    <t>BULEJE GALLEGOS</t>
  </si>
  <si>
    <t>40091275</t>
  </si>
  <si>
    <t>DIANA MILAGROS</t>
  </si>
  <si>
    <t>42445526</t>
  </si>
  <si>
    <t>RAMOS MARÓN</t>
  </si>
  <si>
    <t>40662331</t>
  </si>
  <si>
    <t>BARBOZA QUISPE</t>
  </si>
  <si>
    <t>DELFIN</t>
  </si>
  <si>
    <t>41312941</t>
  </si>
  <si>
    <t>41647536</t>
  </si>
  <si>
    <t>BECERRA MENDOZA</t>
  </si>
  <si>
    <t>ANGGIE CELESTE</t>
  </si>
  <si>
    <t>70017091</t>
  </si>
  <si>
    <t>ADRIAZOLA LLAPA</t>
  </si>
  <si>
    <t>ISABEL DIANA</t>
  </si>
  <si>
    <t>44331922</t>
  </si>
  <si>
    <t>GONZALES CERPA</t>
  </si>
  <si>
    <t>70604001</t>
  </si>
  <si>
    <t>DELGADO CHAMBI</t>
  </si>
  <si>
    <t>ORIANA PAMELA</t>
  </si>
  <si>
    <t>72087238</t>
  </si>
  <si>
    <t>PINTO TORRES</t>
  </si>
  <si>
    <t>70443535</t>
  </si>
  <si>
    <t>BRAVO HUANUCO</t>
  </si>
  <si>
    <t>MARCO ANTONIO REY</t>
  </si>
  <si>
    <t>46808641</t>
  </si>
  <si>
    <t>PAREDES PRADO</t>
  </si>
  <si>
    <t>RODOLFO WILMER</t>
  </si>
  <si>
    <t>41196116</t>
  </si>
  <si>
    <t>SUSAN SANTA</t>
  </si>
  <si>
    <t>46022411</t>
  </si>
  <si>
    <t>ESPINOZA GUZMÁN</t>
  </si>
  <si>
    <t>JOSÉ EDWIN</t>
  </si>
  <si>
    <t>29390032</t>
  </si>
  <si>
    <t>TINADO ARIAS</t>
  </si>
  <si>
    <t>EVA CECILIA</t>
  </si>
  <si>
    <t>42727817</t>
  </si>
  <si>
    <t>HERRERA HUAMANRIMACHI</t>
  </si>
  <si>
    <t>YOVANA GUADALUPE</t>
  </si>
  <si>
    <t>07644680</t>
  </si>
  <si>
    <t>POMA TIQUE</t>
  </si>
  <si>
    <t>LISETTE ROXANA</t>
  </si>
  <si>
    <t>72640176</t>
  </si>
  <si>
    <t>GOMEZ SANCHEZ</t>
  </si>
  <si>
    <t>JANETH JESSICA</t>
  </si>
  <si>
    <t>44921519</t>
  </si>
  <si>
    <t xml:space="preserve">PAREDES BERNALES </t>
  </si>
  <si>
    <t>31169718</t>
  </si>
  <si>
    <t>YISENIA</t>
  </si>
  <si>
    <t>41734677</t>
  </si>
  <si>
    <t>RUTH MARISELA</t>
  </si>
  <si>
    <t>44119804</t>
  </si>
  <si>
    <t xml:space="preserve">RAFAEL GONZALES </t>
  </si>
  <si>
    <t>DIOGENES</t>
  </si>
  <si>
    <t>46761056</t>
  </si>
  <si>
    <t>CUNO VALVERDE</t>
  </si>
  <si>
    <t>ALEXANDER JESUS</t>
  </si>
  <si>
    <t>75452584</t>
  </si>
  <si>
    <t>SOSA NINA</t>
  </si>
  <si>
    <t>73762642</t>
  </si>
  <si>
    <t>MORALES PINEDA</t>
  </si>
  <si>
    <t>MICHEL ALEJANDRA</t>
  </si>
  <si>
    <t>74063717</t>
  </si>
  <si>
    <t>GABRIELA LUCIA</t>
  </si>
  <si>
    <t>48127785</t>
  </si>
  <si>
    <t>HERRERA LOPEZ</t>
  </si>
  <si>
    <t>KAROLYN STEPHANY</t>
  </si>
  <si>
    <t>43275582</t>
  </si>
  <si>
    <t>GUTIERREZ VALDIVIA</t>
  </si>
  <si>
    <t>JUAN CARLOS MARTIN</t>
  </si>
  <si>
    <t>42067073</t>
  </si>
  <si>
    <t xml:space="preserve">PECEROS URRÚTIA </t>
  </si>
  <si>
    <t>31467610</t>
  </si>
  <si>
    <t>KATHERINE KEYSI</t>
  </si>
  <si>
    <t>72317968</t>
  </si>
  <si>
    <t>HUAMAN LOPEZ</t>
  </si>
  <si>
    <t>08881154</t>
  </si>
  <si>
    <t>HURTADO CALLE</t>
  </si>
  <si>
    <t>06260527</t>
  </si>
  <si>
    <t>BALDARRAGO FLORES</t>
  </si>
  <si>
    <t>73250286</t>
  </si>
  <si>
    <t>SALAZAR NAVARRETE</t>
  </si>
  <si>
    <t>ROMILIO CHRISTIAN</t>
  </si>
  <si>
    <t>29730779</t>
  </si>
  <si>
    <t>VALDIVIA MENDOZA</t>
  </si>
  <si>
    <t>72909284</t>
  </si>
  <si>
    <t>PINO CHAMBILLA</t>
  </si>
  <si>
    <t>JESUS ARTURO</t>
  </si>
  <si>
    <t>47982103</t>
  </si>
  <si>
    <t>VIDARTE NUÉ</t>
  </si>
  <si>
    <t>NÉSTOR OMAR</t>
  </si>
  <si>
    <t>16568813</t>
  </si>
  <si>
    <t>RUTH JUDHIT</t>
  </si>
  <si>
    <t>47813956</t>
  </si>
  <si>
    <t>CHAMBE COLQUE</t>
  </si>
  <si>
    <t>WILLIAM ARMANDO</t>
  </si>
  <si>
    <t>40565206</t>
  </si>
  <si>
    <t>ZAMALLOA CARDENAS</t>
  </si>
  <si>
    <t>MERY HILARIA</t>
  </si>
  <si>
    <t>08635776</t>
  </si>
  <si>
    <t>ROCHA YAULI</t>
  </si>
  <si>
    <t>09825459</t>
  </si>
  <si>
    <t>CHUQUIMBALQUI MAS</t>
  </si>
  <si>
    <t>LIZ</t>
  </si>
  <si>
    <t>09832936</t>
  </si>
  <si>
    <t>DUEÑAS LINARES</t>
  </si>
  <si>
    <t>KETY RUTH</t>
  </si>
  <si>
    <t>10342884</t>
  </si>
  <si>
    <t>PARRAGA ESPEJO</t>
  </si>
  <si>
    <t>CARMEN JEANNETH</t>
  </si>
  <si>
    <t>72454509</t>
  </si>
  <si>
    <t>MENDOZA LETTE DE ALARCON</t>
  </si>
  <si>
    <t>SUSY CATALINA</t>
  </si>
  <si>
    <t>40240253</t>
  </si>
  <si>
    <t>YUFRA CÉSPEDES</t>
  </si>
  <si>
    <t>LOIDA EUNICE</t>
  </si>
  <si>
    <t>43968341</t>
  </si>
  <si>
    <t>DANY MIGUEL</t>
  </si>
  <si>
    <t>42957743</t>
  </si>
  <si>
    <t>CORONEL ARIZAPANA</t>
  </si>
  <si>
    <t>YSABEL RUTH</t>
  </si>
  <si>
    <t>42193035</t>
  </si>
  <si>
    <t>CCANQUE NINA</t>
  </si>
  <si>
    <t>45598238</t>
  </si>
  <si>
    <t>MARIBEL STEPHANY</t>
  </si>
  <si>
    <t>NESTOR MARTIN</t>
  </si>
  <si>
    <t>42174403</t>
  </si>
  <si>
    <t>CARRILLO SALAZAR</t>
  </si>
  <si>
    <t>CECILIA AYDÉ</t>
  </si>
  <si>
    <t>04749022</t>
  </si>
  <si>
    <t>QUISPE MACHACA</t>
  </si>
  <si>
    <t>48472706</t>
  </si>
  <si>
    <t>FLORES HUACCA</t>
  </si>
  <si>
    <t>JUANA EULALIA</t>
  </si>
  <si>
    <t>44257858</t>
  </si>
  <si>
    <t>FARFÁN CASTRO</t>
  </si>
  <si>
    <t>ROLANDO JOSÉ</t>
  </si>
  <si>
    <t>04748344</t>
  </si>
  <si>
    <t>LUQUE RAMOS</t>
  </si>
  <si>
    <t>NORMAN FERNANDO</t>
  </si>
  <si>
    <t>41137881</t>
  </si>
  <si>
    <t>CHAMBI CAMA</t>
  </si>
  <si>
    <t>45451273</t>
  </si>
  <si>
    <t>MENÉNDEZ CANO</t>
  </si>
  <si>
    <t>PAMELA XUANY</t>
  </si>
  <si>
    <t>40877416</t>
  </si>
  <si>
    <t>FERREYRA ALVAREZ</t>
  </si>
  <si>
    <t>GUADALUPE RAQUEL</t>
  </si>
  <si>
    <t xml:space="preserve">CATACORA MURILLO </t>
  </si>
  <si>
    <t>PINEDO VENANCINO</t>
  </si>
  <si>
    <t xml:space="preserve">JOSE </t>
  </si>
  <si>
    <t>09945200</t>
  </si>
  <si>
    <t>CANO MONTOYA</t>
  </si>
  <si>
    <t>MARIO LEO</t>
  </si>
  <si>
    <t>29600569</t>
  </si>
  <si>
    <t>408098543</t>
  </si>
  <si>
    <t>APAZA CRUZ</t>
  </si>
  <si>
    <t>ELBA YESSICA</t>
  </si>
  <si>
    <t>04650559</t>
  </si>
  <si>
    <t>CORNELIA</t>
  </si>
  <si>
    <t>41777504</t>
  </si>
  <si>
    <t>PRIETO MAMANI</t>
  </si>
  <si>
    <t>47147157</t>
  </si>
  <si>
    <t>CALSINA SUCACAHUA</t>
  </si>
  <si>
    <t>DEYSI VILMA</t>
  </si>
  <si>
    <t>40862808</t>
  </si>
  <si>
    <t>VALVERDE FALCON</t>
  </si>
  <si>
    <t>ALEJANDRA KATHERINE</t>
  </si>
  <si>
    <t>70301361</t>
  </si>
  <si>
    <t>CERVANTES SOLIS</t>
  </si>
  <si>
    <t>DEYVI MICHAEL</t>
  </si>
  <si>
    <t>45477565</t>
  </si>
  <si>
    <t>RODRIGUEZ ROSADO</t>
  </si>
  <si>
    <t>MIRKALLA ANDREA</t>
  </si>
  <si>
    <t>45451223</t>
  </si>
  <si>
    <t>RONDON ESTRADA</t>
  </si>
  <si>
    <t>ALEXANDRA PIERINA</t>
  </si>
  <si>
    <t>70537637</t>
  </si>
  <si>
    <t xml:space="preserve">MUÑOZ GUERRA </t>
  </si>
  <si>
    <t>VICKY YANETH</t>
  </si>
  <si>
    <t>47950517</t>
  </si>
  <si>
    <t>SANCHO VILCA</t>
  </si>
  <si>
    <t>SILVIA LOURDES</t>
  </si>
  <si>
    <t>40477832</t>
  </si>
  <si>
    <t>OSCO TONCONI</t>
  </si>
  <si>
    <t>SANDRA DIANA</t>
  </si>
  <si>
    <t>71062871</t>
  </si>
  <si>
    <t>SANZ SOTO</t>
  </si>
  <si>
    <t>SOLANSH RENATA</t>
  </si>
  <si>
    <t>71998176</t>
  </si>
  <si>
    <t xml:space="preserve">MOLLISACA CHURA </t>
  </si>
  <si>
    <t>02433819</t>
  </si>
  <si>
    <t xml:space="preserve">AYLLON GEMIO </t>
  </si>
  <si>
    <t>JORGE JESUS</t>
  </si>
  <si>
    <t>01316734</t>
  </si>
  <si>
    <t xml:space="preserve">QUENTA TUMPI </t>
  </si>
  <si>
    <t>NELLHIRA SUSSY</t>
  </si>
  <si>
    <t>43717123</t>
  </si>
  <si>
    <t xml:space="preserve">CABALLERO CAMPOS </t>
  </si>
  <si>
    <t>JULIA LEDA POLETT</t>
  </si>
  <si>
    <t>AGUILAR TICONA</t>
  </si>
  <si>
    <t>DANIELA DEL PILAR</t>
  </si>
  <si>
    <t>CONDORI CCALLO</t>
  </si>
  <si>
    <t>JORGE NICANOR</t>
  </si>
  <si>
    <t>00515201</t>
  </si>
  <si>
    <t xml:space="preserve">LAURA MENDOZA </t>
  </si>
  <si>
    <t>LUCIA CARMEN</t>
  </si>
  <si>
    <t>00425007</t>
  </si>
  <si>
    <t xml:space="preserve">CHATTA MAMANI </t>
  </si>
  <si>
    <t>ISABEL RAQUEL</t>
  </si>
  <si>
    <t>41196122</t>
  </si>
  <si>
    <t>TORRES CARPIO</t>
  </si>
  <si>
    <t>ARNALDO ANDRE</t>
  </si>
  <si>
    <t>70934750</t>
  </si>
  <si>
    <t>ABARCA TORRES</t>
  </si>
  <si>
    <t>07700622</t>
  </si>
  <si>
    <t>PAHUACHO ORIHUELA</t>
  </si>
  <si>
    <t>GISELA IWONNE</t>
  </si>
  <si>
    <t>10149977</t>
  </si>
  <si>
    <t xml:space="preserve">APAZA ADCO </t>
  </si>
  <si>
    <t>08169313</t>
  </si>
  <si>
    <t xml:space="preserve">CUELA CALSIN </t>
  </si>
  <si>
    <t>FREDY EDGAR</t>
  </si>
  <si>
    <t>02418286</t>
  </si>
  <si>
    <t>BERNEDO NAJAR</t>
  </si>
  <si>
    <t>00433354</t>
  </si>
  <si>
    <t>VILCA TITO</t>
  </si>
  <si>
    <t>HIPOLITO</t>
  </si>
  <si>
    <t>30419968</t>
  </si>
  <si>
    <t>MENA LUNA</t>
  </si>
  <si>
    <t>JUNIORS ANDRES</t>
  </si>
  <si>
    <t>47670666</t>
  </si>
  <si>
    <t xml:space="preserve">HERRERA CORDOVA </t>
  </si>
  <si>
    <t>ALAN JAVIER</t>
  </si>
  <si>
    <t>45612200</t>
  </si>
  <si>
    <t>SALAS GONZALES</t>
  </si>
  <si>
    <t>DILMAN MARCELO</t>
  </si>
  <si>
    <t>29651771</t>
  </si>
  <si>
    <t>BRUNA QUISPE</t>
  </si>
  <si>
    <t>VLADIMIR ALEJANDRO</t>
  </si>
  <si>
    <t>45614356</t>
  </si>
  <si>
    <t xml:space="preserve">TICONA BALDARRAGO </t>
  </si>
  <si>
    <t>JOSSEPH BIOSCA</t>
  </si>
  <si>
    <t>44955239</t>
  </si>
  <si>
    <t>HUAMAN POQUIOMA</t>
  </si>
  <si>
    <t>HILDAURA</t>
  </si>
  <si>
    <t>06858799</t>
  </si>
  <si>
    <t>SALAZAR CHARRI</t>
  </si>
  <si>
    <t>YNES</t>
  </si>
  <si>
    <t>08877612</t>
  </si>
  <si>
    <t>ANCO RIOS</t>
  </si>
  <si>
    <t>29570656</t>
  </si>
  <si>
    <t>ENCALADA ORMEÑO</t>
  </si>
  <si>
    <t>25590212</t>
  </si>
  <si>
    <t>FELIPE VELASQUEZ</t>
  </si>
  <si>
    <t>IVAN ELAR</t>
  </si>
  <si>
    <t>41110816</t>
  </si>
  <si>
    <t xml:space="preserve">BELLIDO REYNA </t>
  </si>
  <si>
    <t>06699646</t>
  </si>
  <si>
    <t xml:space="preserve">PACHAS ARIAS </t>
  </si>
  <si>
    <t>ANABEL MILUSKA</t>
  </si>
  <si>
    <t>42831049</t>
  </si>
  <si>
    <t>GOMEZ ALBINO</t>
  </si>
  <si>
    <t>CHEYENNE YAJAHIRA</t>
  </si>
  <si>
    <t>72908266</t>
  </si>
  <si>
    <t>ESTELA KASSANDRA</t>
  </si>
  <si>
    <t>72908257</t>
  </si>
  <si>
    <t xml:space="preserve">HUME RONDON </t>
  </si>
  <si>
    <t>KATHERIN ANN</t>
  </si>
  <si>
    <t>70808311</t>
  </si>
  <si>
    <t>01326054</t>
  </si>
  <si>
    <t>ACURIO MENENDEZ</t>
  </si>
  <si>
    <t>MARIA GABRIELA</t>
  </si>
  <si>
    <t>04430609</t>
  </si>
  <si>
    <t>QUISPE CALAPUJA</t>
  </si>
  <si>
    <t>LEONCIO ANDRES</t>
  </si>
  <si>
    <t>40655752</t>
  </si>
  <si>
    <t>ZEBALLOS MAYER</t>
  </si>
  <si>
    <t>DELSYN KARENT</t>
  </si>
  <si>
    <t>29671051</t>
  </si>
  <si>
    <t>QUEIROLO BARRIOS</t>
  </si>
  <si>
    <t>IVONNE SUSANA</t>
  </si>
  <si>
    <t>25677670</t>
  </si>
  <si>
    <t>BARRIOS GOICOCHEA</t>
  </si>
  <si>
    <t>40194854</t>
  </si>
  <si>
    <t>ASIN ALAN</t>
  </si>
  <si>
    <t>15430681</t>
  </si>
  <si>
    <t xml:space="preserve">SALDIVAR CARRASCO </t>
  </si>
  <si>
    <t>LIZ PATRICIA</t>
  </si>
  <si>
    <t>40433403</t>
  </si>
  <si>
    <t xml:space="preserve">APAZA ÑAUPA </t>
  </si>
  <si>
    <t>YOLISA</t>
  </si>
  <si>
    <t>44866248</t>
  </si>
  <si>
    <t>CRUZ COTACALLAPA</t>
  </si>
  <si>
    <t>WILLIAM OTTO</t>
  </si>
  <si>
    <t>43335104</t>
  </si>
  <si>
    <t>MAMANI CENTENO</t>
  </si>
  <si>
    <t>41496412</t>
  </si>
  <si>
    <t>PONCIANO GUILLEN</t>
  </si>
  <si>
    <t>ISAMAR KINWERLY</t>
  </si>
  <si>
    <t>47623167</t>
  </si>
  <si>
    <t>SANCHEZ RAMOS</t>
  </si>
  <si>
    <t>40726112</t>
  </si>
  <si>
    <t>GASCA VILCA</t>
  </si>
  <si>
    <t>40405162</t>
  </si>
  <si>
    <t>MEDINA NAYZA</t>
  </si>
  <si>
    <t>SANDRO PAUL</t>
  </si>
  <si>
    <t>29626846</t>
  </si>
  <si>
    <t>CURITOMAY CRUZ</t>
  </si>
  <si>
    <t>GLADYS CECILIA</t>
  </si>
  <si>
    <t>41132051</t>
  </si>
  <si>
    <t xml:space="preserve">RIOS PAREDES </t>
  </si>
  <si>
    <t>72634443</t>
  </si>
  <si>
    <t>VELASQUEZ RUIZ</t>
  </si>
  <si>
    <t xml:space="preserve">PEDRO ALVARO </t>
  </si>
  <si>
    <t>18108587</t>
  </si>
  <si>
    <t>CUEVA ROVELO</t>
  </si>
  <si>
    <t>CYNTHIA RUTH</t>
  </si>
  <si>
    <t>41561156</t>
  </si>
  <si>
    <t>QUIÑONEZ VEGA</t>
  </si>
  <si>
    <t>LENIN ZOCIMO</t>
  </si>
  <si>
    <t>09804328</t>
  </si>
  <si>
    <t>LLAIQUI AQUISE</t>
  </si>
  <si>
    <t>ANTHONY MARTIN</t>
  </si>
  <si>
    <t>47479114</t>
  </si>
  <si>
    <t>FARROÑAY SULLON</t>
  </si>
  <si>
    <t>CLAUDIA MELISSA</t>
  </si>
  <si>
    <t>43115706</t>
  </si>
  <si>
    <t>MORENO NUNAHUANCA</t>
  </si>
  <si>
    <t>MIRTHA BEATRIZ</t>
  </si>
  <si>
    <t>TACO FLORES</t>
  </si>
  <si>
    <t>JUDITH TANIA</t>
  </si>
  <si>
    <t>ROSPIGLIOSI MENDOZA</t>
  </si>
  <si>
    <t>GILLMAR ALDO</t>
  </si>
  <si>
    <t>04748680</t>
  </si>
  <si>
    <t>ROJAS LOAYZA</t>
  </si>
  <si>
    <t>ALFREDO TORIBIO</t>
  </si>
  <si>
    <t>08161252</t>
  </si>
  <si>
    <t>PAZOS LUQUE</t>
  </si>
  <si>
    <t>WALQUER WILLAMS</t>
  </si>
  <si>
    <t>24699252</t>
  </si>
  <si>
    <t>RODRIGUEZ MADUEÑO</t>
  </si>
  <si>
    <t>JORGE ELIAS JUNIOR</t>
  </si>
  <si>
    <t>72321447</t>
  </si>
  <si>
    <t>PINTO GIRON</t>
  </si>
  <si>
    <t>CORINA ISABEL</t>
  </si>
  <si>
    <t>00512580</t>
  </si>
  <si>
    <t>ASTO CABRERA</t>
  </si>
  <si>
    <t xml:space="preserve">FIORELLA CLAUDIA </t>
  </si>
  <si>
    <t>43173645</t>
  </si>
  <si>
    <t>OSORIO MEJIA</t>
  </si>
  <si>
    <t>04407403</t>
  </si>
  <si>
    <t>IRIS PAOLA</t>
  </si>
  <si>
    <t>00457866</t>
  </si>
  <si>
    <t>MARENA CUIPAL</t>
  </si>
  <si>
    <t>46784742</t>
  </si>
  <si>
    <t xml:space="preserve">TEJADA RODAS </t>
  </si>
  <si>
    <t>41509215</t>
  </si>
  <si>
    <t>LOPEZ TICONA</t>
  </si>
  <si>
    <t>MIRIAN SHIOMARA</t>
  </si>
  <si>
    <t>71534107</t>
  </si>
  <si>
    <t>CRUZ PIOQUINTO</t>
  </si>
  <si>
    <t>09242717</t>
  </si>
  <si>
    <t>MONCADA GUANILO</t>
  </si>
  <si>
    <t>06143899</t>
  </si>
  <si>
    <t>ROJAS PACHECO</t>
  </si>
  <si>
    <t>ANGELUZ</t>
  </si>
  <si>
    <t>29642649</t>
  </si>
  <si>
    <t>SALAS ZEA</t>
  </si>
  <si>
    <t>02406185</t>
  </si>
  <si>
    <t>CARDENAS VELASQUEZ</t>
  </si>
  <si>
    <t>FANNY ROCIO</t>
  </si>
  <si>
    <t>29558631</t>
  </si>
  <si>
    <t>MAMANI LARICO</t>
  </si>
  <si>
    <t>02439782</t>
  </si>
  <si>
    <t>ATOCHE PALOMINO</t>
  </si>
  <si>
    <t>CRISTIAN MARCOS</t>
  </si>
  <si>
    <t>25795633</t>
  </si>
  <si>
    <t>SEGAMA HUAMAN</t>
  </si>
  <si>
    <t>45491742</t>
  </si>
  <si>
    <t>RAMOS GALVEZ</t>
  </si>
  <si>
    <t>JUAN CRISOSTOMO</t>
  </si>
  <si>
    <t>45151616</t>
  </si>
  <si>
    <t>CACERES HIDALGO</t>
  </si>
  <si>
    <t>10283640</t>
  </si>
  <si>
    <t>BLAS CABANILLAS</t>
  </si>
  <si>
    <t>POLL MARIO</t>
  </si>
  <si>
    <t>RODRIGUEZ JULCA</t>
  </si>
  <si>
    <t>GUILLERMO ALFREDO</t>
  </si>
  <si>
    <t>06275373</t>
  </si>
  <si>
    <t xml:space="preserve">CABALLERO SALAS </t>
  </si>
  <si>
    <t>LEYLA MARLENE</t>
  </si>
  <si>
    <t>72768527</t>
  </si>
  <si>
    <t>QUISPE HUAYHUA</t>
  </si>
  <si>
    <t>40363841</t>
  </si>
  <si>
    <t>LIMA HUAYAPA</t>
  </si>
  <si>
    <t>02261503</t>
  </si>
  <si>
    <t>NOE RODRIGUEZ</t>
  </si>
  <si>
    <t>10360408</t>
  </si>
  <si>
    <t>APAZA TURPO</t>
  </si>
  <si>
    <t>ANGEL BRUNO</t>
  </si>
  <si>
    <t>47328742</t>
  </si>
  <si>
    <t>PILCO LEON</t>
  </si>
  <si>
    <t>02379721</t>
  </si>
  <si>
    <t>IZQUIERDO FEBRERO</t>
  </si>
  <si>
    <t>OSCAR RICARDO</t>
  </si>
  <si>
    <t>10135335</t>
  </si>
  <si>
    <t>REINALTT GONZALEZ DEL VALLE</t>
  </si>
  <si>
    <t>ROLANDO ROBINSON</t>
  </si>
  <si>
    <t>09947348</t>
  </si>
  <si>
    <t>VERAMENDI PAUCAR</t>
  </si>
  <si>
    <t>ANGELICA LOURDES</t>
  </si>
  <si>
    <t>10115977</t>
  </si>
  <si>
    <t>MAMANI ARO</t>
  </si>
  <si>
    <t>01864555</t>
  </si>
  <si>
    <t>GUTIERREZ ROMERO</t>
  </si>
  <si>
    <t>CELESTINA MIRIAM</t>
  </si>
  <si>
    <t>04803182</t>
  </si>
  <si>
    <t>DIESTRA TERRONES</t>
  </si>
  <si>
    <t>06318788</t>
  </si>
  <si>
    <t>POLO HUAMURO</t>
  </si>
  <si>
    <t>BILBERTO SEGUNDO</t>
  </si>
  <si>
    <t>16634602</t>
  </si>
  <si>
    <t xml:space="preserve">CUBA LIZAMA </t>
  </si>
  <si>
    <t>08753506</t>
  </si>
  <si>
    <t xml:space="preserve">ARELLAN CARRASCO </t>
  </si>
  <si>
    <t>EDWIN ROLANDO</t>
  </si>
  <si>
    <t>10886826</t>
  </si>
  <si>
    <t>NEIRA MOYANO</t>
  </si>
  <si>
    <t>ANTONIO RAFO</t>
  </si>
  <si>
    <t>07530585</t>
  </si>
  <si>
    <t>SÁNCHEZ ZAPATA</t>
  </si>
  <si>
    <t>07215671</t>
  </si>
  <si>
    <t>MAQUERA LUPACA</t>
  </si>
  <si>
    <t>YENI MARIBEL</t>
  </si>
  <si>
    <t>42967439</t>
  </si>
  <si>
    <t xml:space="preserve">CASTILLO VELO </t>
  </si>
  <si>
    <t>01844214</t>
  </si>
  <si>
    <t xml:space="preserve">MEDRANO RUIZ </t>
  </si>
  <si>
    <t>20097483</t>
  </si>
  <si>
    <t>MAMANI INCALUQUE</t>
  </si>
  <si>
    <t>41206913</t>
  </si>
  <si>
    <t xml:space="preserve">CALLACONDO LAYME </t>
  </si>
  <si>
    <t>DEYCI CONCEPCION</t>
  </si>
  <si>
    <t>46128736</t>
  </si>
  <si>
    <t>01864949</t>
  </si>
  <si>
    <t xml:space="preserve">CUTIPA MENDOZA </t>
  </si>
  <si>
    <t>01781612</t>
  </si>
  <si>
    <t>GUEVARA OPE</t>
  </si>
  <si>
    <t>DAYANNA LIZ</t>
  </si>
  <si>
    <t>46888342</t>
  </si>
  <si>
    <t>ARENAS VALDIVIA</t>
  </si>
  <si>
    <t>BRYAN ANDRE</t>
  </si>
  <si>
    <t>41288849</t>
  </si>
  <si>
    <t>PEÑALOZA CORDOVA</t>
  </si>
  <si>
    <t>RODRIGO DARIO</t>
  </si>
  <si>
    <t>71983203</t>
  </si>
  <si>
    <t>71248648</t>
  </si>
  <si>
    <t>JIMENEZ CUAYLA</t>
  </si>
  <si>
    <t>BRAYAN DIEGO</t>
  </si>
  <si>
    <t>46975096</t>
  </si>
  <si>
    <t>FLORES VASQUEZ</t>
  </si>
  <si>
    <t>JULISSA ELISA</t>
  </si>
  <si>
    <t>40866674</t>
  </si>
  <si>
    <t>ESTEFANI ROXANA</t>
  </si>
  <si>
    <t>76394538</t>
  </si>
  <si>
    <t>MUÑOZ HIDALGO</t>
  </si>
  <si>
    <t>CINTHYA BRENDALIT</t>
  </si>
  <si>
    <t>42331648</t>
  </si>
  <si>
    <t>KATERINE STEFANY</t>
  </si>
  <si>
    <t>70880633</t>
  </si>
  <si>
    <t>LOPERA RUIZ</t>
  </si>
  <si>
    <t>HUGO SEBASTIAN</t>
  </si>
  <si>
    <t>07747449</t>
  </si>
  <si>
    <t xml:space="preserve">CASILLA MAMANI </t>
  </si>
  <si>
    <t xml:space="preserve">NERI VICTORIA </t>
  </si>
  <si>
    <t>42908634</t>
  </si>
  <si>
    <t>APAZA ARPI</t>
  </si>
  <si>
    <t>ARCADIO BUENO</t>
  </si>
  <si>
    <t>06068502</t>
  </si>
  <si>
    <t>VERIZUETA JAIME</t>
  </si>
  <si>
    <t xml:space="preserve">CUEVA QUEZADA </t>
  </si>
  <si>
    <t>NILTON ISAIAS</t>
  </si>
  <si>
    <t>ISUIZA RIVA</t>
  </si>
  <si>
    <t>TONY</t>
  </si>
  <si>
    <t>05375331</t>
  </si>
  <si>
    <t>BEGAZO MAMANI</t>
  </si>
  <si>
    <t>SHIERICA MELISSA</t>
  </si>
  <si>
    <t>48008845</t>
  </si>
  <si>
    <t>PARQUI APAZA</t>
  </si>
  <si>
    <t>01557904</t>
  </si>
  <si>
    <t>NORIEGA CASTRO</t>
  </si>
  <si>
    <t>33404210</t>
  </si>
  <si>
    <t>RIVERO GARCIA</t>
  </si>
  <si>
    <t>SEGUNDO GERARDO</t>
  </si>
  <si>
    <t>08466622</t>
  </si>
  <si>
    <t>LARA RIOS</t>
  </si>
  <si>
    <t>MARIO ROLANDO</t>
  </si>
  <si>
    <t>43662065</t>
  </si>
  <si>
    <t>ALARCON ESPINAL</t>
  </si>
  <si>
    <t>YURI GERMAN</t>
  </si>
  <si>
    <t>09427311</t>
  </si>
  <si>
    <t>SANIZO VILLACA</t>
  </si>
  <si>
    <t>42686435</t>
  </si>
  <si>
    <t>SCHMITT SOLARI</t>
  </si>
  <si>
    <t>MIRELA</t>
  </si>
  <si>
    <t>25698679</t>
  </si>
  <si>
    <t>RAIME CASTILLO</t>
  </si>
  <si>
    <t>ELIZABETH ASUNCION</t>
  </si>
  <si>
    <t>BANDA DA SILVA</t>
  </si>
  <si>
    <t>ZEBALLOS SUYA</t>
  </si>
  <si>
    <t>JOHAN EDU</t>
  </si>
  <si>
    <t xml:space="preserve">CONDORI CHURA </t>
  </si>
  <si>
    <t>04431523</t>
  </si>
  <si>
    <t>ALARCON CACERES</t>
  </si>
  <si>
    <t>LORENZO</t>
  </si>
  <si>
    <t>07115106</t>
  </si>
  <si>
    <t>JULIO MAXIMO</t>
  </si>
  <si>
    <t>40262665</t>
  </si>
  <si>
    <t>MURILLO QUISPE</t>
  </si>
  <si>
    <t>08605545</t>
  </si>
  <si>
    <t>ZUBIETA CONCEPCION</t>
  </si>
  <si>
    <t>JAMIN MICHELL</t>
  </si>
  <si>
    <t>42047126</t>
  </si>
  <si>
    <t>MAMANI ROJAS</t>
  </si>
  <si>
    <t>EVELIN MARGOT</t>
  </si>
  <si>
    <t>42681370</t>
  </si>
  <si>
    <t>PEREDO PIAGGIO</t>
  </si>
  <si>
    <t>JULISSA</t>
  </si>
  <si>
    <t>08156945</t>
  </si>
  <si>
    <t>DIAZ BAUTISTA</t>
  </si>
  <si>
    <t>08299531</t>
  </si>
  <si>
    <t>BAUTISTA DURAND</t>
  </si>
  <si>
    <t>VALIERY CRISTAL</t>
  </si>
  <si>
    <t>42970203</t>
  </si>
  <si>
    <t>CARDENAS PEÑA</t>
  </si>
  <si>
    <t>44997831</t>
  </si>
  <si>
    <t>HUAMANI COAYLA</t>
  </si>
  <si>
    <t>SONIA NIEVES</t>
  </si>
  <si>
    <t>04400150</t>
  </si>
  <si>
    <t>CRUZ MENDOZA</t>
  </si>
  <si>
    <t>29230727</t>
  </si>
  <si>
    <t>APAZA OTAZU</t>
  </si>
  <si>
    <t>02372769</t>
  </si>
  <si>
    <t>ARANA REVILLA</t>
  </si>
  <si>
    <t>HAYDEE CECILIA</t>
  </si>
  <si>
    <t>40913628</t>
  </si>
  <si>
    <t>GUTIERREZ RODRIGUEZ</t>
  </si>
  <si>
    <t>29307819</t>
  </si>
  <si>
    <t>HOLGUIN CUENTAS</t>
  </si>
  <si>
    <t>ANDREE OMAR</t>
  </si>
  <si>
    <t>42983462</t>
  </si>
  <si>
    <t>SANTA ANGELICA</t>
  </si>
  <si>
    <t>72471378</t>
  </si>
  <si>
    <t>TUMBA VEGA</t>
  </si>
  <si>
    <t>FIORELLA NEVAI</t>
  </si>
  <si>
    <t>72766269</t>
  </si>
  <si>
    <t>JACKELINE ANGÉLICA</t>
  </si>
  <si>
    <t>47882842</t>
  </si>
  <si>
    <t>CALCINA CALCINA</t>
  </si>
  <si>
    <t>44891663</t>
  </si>
  <si>
    <t>HUANCA CUENTAS</t>
  </si>
  <si>
    <t>JUDITH ESOLINA</t>
  </si>
  <si>
    <t>41255797</t>
  </si>
  <si>
    <t>DEZA MACHACA</t>
  </si>
  <si>
    <t>CINTHIA KAREN</t>
  </si>
  <si>
    <t>45975157</t>
  </si>
  <si>
    <t>CARAZAS CARDENAS</t>
  </si>
  <si>
    <t>ARTURO FRANK</t>
  </si>
  <si>
    <t>44097793</t>
  </si>
  <si>
    <t>LINARES CORONADO</t>
  </si>
  <si>
    <t>XIMENA GUADALUPE</t>
  </si>
  <si>
    <t>75722886</t>
  </si>
  <si>
    <t>RODRÍGUEZ ZAPANA</t>
  </si>
  <si>
    <t>43808520</t>
  </si>
  <si>
    <t>MORA CASTRO</t>
  </si>
  <si>
    <t>70613600</t>
  </si>
  <si>
    <t>GABRIELA MILUSKA</t>
  </si>
  <si>
    <t>45017529</t>
  </si>
  <si>
    <t>CALIZAYA CUSI</t>
  </si>
  <si>
    <t>JESICA JHOVANA</t>
  </si>
  <si>
    <t>41595772</t>
  </si>
  <si>
    <t>MINA GARMENDIA</t>
  </si>
  <si>
    <t>KATHERINE DEL CARMEN</t>
  </si>
  <si>
    <t>43157034</t>
  </si>
  <si>
    <t xml:space="preserve">VARGAS VALENCIA </t>
  </si>
  <si>
    <t>GABINO</t>
  </si>
  <si>
    <t>07743298</t>
  </si>
  <si>
    <t>NILDA ADEMIA</t>
  </si>
  <si>
    <t>71565893</t>
  </si>
  <si>
    <t>ANDIA QUISPE</t>
  </si>
  <si>
    <t>ESMILDA DEIDAMIA</t>
  </si>
  <si>
    <t>41260074</t>
  </si>
  <si>
    <t>CAMPOS VILCAS</t>
  </si>
  <si>
    <t>ROCIO MARLENE</t>
  </si>
  <si>
    <t>25573462</t>
  </si>
  <si>
    <t>UGARTE CABRERA</t>
  </si>
  <si>
    <t>ANA CLAUDIA LALESHKA</t>
  </si>
  <si>
    <t>72087209</t>
  </si>
  <si>
    <t>ADUVIRI ARUA</t>
  </si>
  <si>
    <t>ROSALIA ERMELINDA</t>
  </si>
  <si>
    <t>42305853</t>
  </si>
  <si>
    <t>GEOVANI DAVID</t>
  </si>
  <si>
    <t>GUTIERREZ FLORES</t>
  </si>
  <si>
    <t>NILVA</t>
  </si>
  <si>
    <t>46755051</t>
  </si>
  <si>
    <t>CHOQUE GUTIERREZ</t>
  </si>
  <si>
    <t>70464436</t>
  </si>
  <si>
    <t>CCOSI CCOSI</t>
  </si>
  <si>
    <t>RUTH CLEMENTINA</t>
  </si>
  <si>
    <t>42170444</t>
  </si>
  <si>
    <t>BACA VITORINO DE CUTIPA</t>
  </si>
  <si>
    <t>41347411</t>
  </si>
  <si>
    <t>QUISPE LIMACHE</t>
  </si>
  <si>
    <t>RUBEN DARIO</t>
  </si>
  <si>
    <t>41223221</t>
  </si>
  <si>
    <t>KATHIA YANINA</t>
  </si>
  <si>
    <t>46876196</t>
  </si>
  <si>
    <t>CALIZAYA CUAYLA</t>
  </si>
  <si>
    <t>ALEX YOEL</t>
  </si>
  <si>
    <t>45565069</t>
  </si>
  <si>
    <t>WILLAN WILFREDO</t>
  </si>
  <si>
    <t>42877129</t>
  </si>
  <si>
    <t>QUISPE ADUVIRE</t>
  </si>
  <si>
    <t>CATALINA ROCIO</t>
  </si>
  <si>
    <t>41336914</t>
  </si>
  <si>
    <t xml:space="preserve">QUEVEDO FLORES </t>
  </si>
  <si>
    <t>OSCAR MANUEL</t>
  </si>
  <si>
    <t>04432506</t>
  </si>
  <si>
    <t>ARIAS FLORES</t>
  </si>
  <si>
    <t>NILTON VÍCTOR</t>
  </si>
  <si>
    <t>45807992</t>
  </si>
  <si>
    <t>ERAZO JIMENEZ</t>
  </si>
  <si>
    <t xml:space="preserve">CARLA YAQUELIN </t>
  </si>
  <si>
    <t>45590637</t>
  </si>
  <si>
    <t>PACHO NINA</t>
  </si>
  <si>
    <t>LIDIA YANETH</t>
  </si>
  <si>
    <t>47296743</t>
  </si>
  <si>
    <t>APAZA CACERES</t>
  </si>
  <si>
    <t>45437165</t>
  </si>
  <si>
    <t>PORTILLO CCALLO</t>
  </si>
  <si>
    <t>44097660</t>
  </si>
  <si>
    <t>HUARICALLO MAMANI</t>
  </si>
  <si>
    <t>MAURO WALTER</t>
  </si>
  <si>
    <t>42943174</t>
  </si>
  <si>
    <t>CLEYDI LUZBETH</t>
  </si>
  <si>
    <t>72904316</t>
  </si>
  <si>
    <t>TORRES CCOPA</t>
  </si>
  <si>
    <t>JENY CAROLINA</t>
  </si>
  <si>
    <t>47322026</t>
  </si>
  <si>
    <t>ZAYDA</t>
  </si>
  <si>
    <t>40495879</t>
  </si>
  <si>
    <t>ABANTO JULCA</t>
  </si>
  <si>
    <t>09744954</t>
  </si>
  <si>
    <t>CASTELLANOS SÁNCHEZ</t>
  </si>
  <si>
    <t>MARIELA JERALEE</t>
  </si>
  <si>
    <t>72659130</t>
  </si>
  <si>
    <t>LANDERAS LIRA</t>
  </si>
  <si>
    <t>72297318</t>
  </si>
  <si>
    <t>GONZALES ZUÑIGA VILLAVICENCIO</t>
  </si>
  <si>
    <t>GERARDO HUGO</t>
  </si>
  <si>
    <t>76331660</t>
  </si>
  <si>
    <t>RODRIGUEZ VARGAS</t>
  </si>
  <si>
    <t>TATIANA FANNY</t>
  </si>
  <si>
    <t>09279587</t>
  </si>
  <si>
    <t>PALOMINO CAMINO</t>
  </si>
  <si>
    <t>ELENA IRMA</t>
  </si>
  <si>
    <t>08546688</t>
  </si>
  <si>
    <t>RAMOS CCAMA</t>
  </si>
  <si>
    <t>WILBER CARLOS</t>
  </si>
  <si>
    <t>80024137</t>
  </si>
  <si>
    <t>LOPEZ LINARES</t>
  </si>
  <si>
    <t>RONEY RENATO</t>
  </si>
  <si>
    <t>72689782</t>
  </si>
  <si>
    <t>RANILLA HUAMANI</t>
  </si>
  <si>
    <t>RAFAEL CARMELO</t>
  </si>
  <si>
    <t>30406563</t>
  </si>
  <si>
    <t>TORRES FERNÁNDEZ</t>
  </si>
  <si>
    <t>29611187</t>
  </si>
  <si>
    <t>APAZA ENRIQUEZ</t>
  </si>
  <si>
    <t>43256408</t>
  </si>
  <si>
    <t>CRUZ HUARAHUARA</t>
  </si>
  <si>
    <t>41979807</t>
  </si>
  <si>
    <t>YUCRA MACEDO</t>
  </si>
  <si>
    <t>01543646</t>
  </si>
  <si>
    <t>GUILLERMO ISLA</t>
  </si>
  <si>
    <t>17545199</t>
  </si>
  <si>
    <t>TELLO TORRE</t>
  </si>
  <si>
    <t>06004602</t>
  </si>
  <si>
    <t xml:space="preserve">CONDORI MAMANI </t>
  </si>
  <si>
    <t>YASHIRA</t>
  </si>
  <si>
    <t>72943980</t>
  </si>
  <si>
    <t>ARPASI HUANCA</t>
  </si>
  <si>
    <t>MARIO JAIME</t>
  </si>
  <si>
    <t>01848061</t>
  </si>
  <si>
    <t>APAZA HILASACA</t>
  </si>
  <si>
    <t>02440315</t>
  </si>
  <si>
    <t>GERBER</t>
  </si>
  <si>
    <t>02418250</t>
  </si>
  <si>
    <t>ISIDRO OSWALDO</t>
  </si>
  <si>
    <t>01789863</t>
  </si>
  <si>
    <t>ESTEBAN BELEN</t>
  </si>
  <si>
    <t>VERONICA BASILIA</t>
  </si>
  <si>
    <t>08142460</t>
  </si>
  <si>
    <t>MENDIZABAL SANDOVAL</t>
  </si>
  <si>
    <t>MANUEL CARLOS</t>
  </si>
  <si>
    <t>02435298</t>
  </si>
  <si>
    <t>MAMANI CHUQUIJA</t>
  </si>
  <si>
    <t>EFREN</t>
  </si>
  <si>
    <t>43230531</t>
  </si>
  <si>
    <t>NEYRA MAMANI</t>
  </si>
  <si>
    <t>YENY GLADIS</t>
  </si>
  <si>
    <t>42772939</t>
  </si>
  <si>
    <t>GAMEZ ROSPIGLIOSI</t>
  </si>
  <si>
    <t>GONZALO JOSUE</t>
  </si>
  <si>
    <t>70298355</t>
  </si>
  <si>
    <t>MIRAVAL MANCHEGO</t>
  </si>
  <si>
    <t>DANY ALEXANDER</t>
  </si>
  <si>
    <t>42593511</t>
  </si>
  <si>
    <t>44551298</t>
  </si>
  <si>
    <t>GARCIA CARDOZA</t>
  </si>
  <si>
    <t>GINA LISSET</t>
  </si>
  <si>
    <t>40693774</t>
  </si>
  <si>
    <t>TALA MAMANI</t>
  </si>
  <si>
    <t xml:space="preserve">ELISA DORIS </t>
  </si>
  <si>
    <t>04437631</t>
  </si>
  <si>
    <t>EGUILUZ ESPINOZA</t>
  </si>
  <si>
    <t>EDUARDO ARTURO</t>
  </si>
  <si>
    <t>30823770</t>
  </si>
  <si>
    <t>BALDARRAGO MAQUERA</t>
  </si>
  <si>
    <t>ANNI ALEJANDRINA</t>
  </si>
  <si>
    <t>72636564</t>
  </si>
  <si>
    <t>QUISPE VILA</t>
  </si>
  <si>
    <t>RONAN REAN</t>
  </si>
  <si>
    <t>41791693</t>
  </si>
  <si>
    <t>MELISSA SIDNEY</t>
  </si>
  <si>
    <t>72550798</t>
  </si>
  <si>
    <t>HUARICALLO CHIRE</t>
  </si>
  <si>
    <t>JENNIFER KATHERINE</t>
  </si>
  <si>
    <t>47778414</t>
  </si>
  <si>
    <t>PILCO CUTIPA</t>
  </si>
  <si>
    <t>GRACE VIVIANA</t>
  </si>
  <si>
    <t>46791860</t>
  </si>
  <si>
    <t>AQUISE CORNEJO</t>
  </si>
  <si>
    <t>RUTBER</t>
  </si>
  <si>
    <t>47120127</t>
  </si>
  <si>
    <t>APUMAYTA HUILLCA</t>
  </si>
  <si>
    <t>SANTOS INOCENCIO</t>
  </si>
  <si>
    <t>43530767</t>
  </si>
  <si>
    <t>JOSE AROAPAZA</t>
  </si>
  <si>
    <t>45173372</t>
  </si>
  <si>
    <t>QUINTANILLA MANCHEGO</t>
  </si>
  <si>
    <t>KEVIN YOSET</t>
  </si>
  <si>
    <t>72301424</t>
  </si>
  <si>
    <t>MURILLO PORRAS</t>
  </si>
  <si>
    <t>LUZ GIOVANNA</t>
  </si>
  <si>
    <t>71065351</t>
  </si>
  <si>
    <t>COTRINA FLORES</t>
  </si>
  <si>
    <t>MARIA JOSE DEL ROSARIO</t>
  </si>
  <si>
    <t>44247203</t>
  </si>
  <si>
    <t>JENNY CECI</t>
  </si>
  <si>
    <t>29662828</t>
  </si>
  <si>
    <t>CHURA HUANCA</t>
  </si>
  <si>
    <t>00512263</t>
  </si>
  <si>
    <t>ORTEGA MEDINA</t>
  </si>
  <si>
    <t>02444120</t>
  </si>
  <si>
    <t>CHOQUE TAIPE</t>
  </si>
  <si>
    <t>MILDER VERONICA</t>
  </si>
  <si>
    <t>43480065</t>
  </si>
  <si>
    <t>CALIZAYA TORRES</t>
  </si>
  <si>
    <t>MELINA DAYANA</t>
  </si>
  <si>
    <t>44592744</t>
  </si>
  <si>
    <t>RUELAS ROQUE</t>
  </si>
  <si>
    <t>CARLA PAOLA</t>
  </si>
  <si>
    <t>01322643</t>
  </si>
  <si>
    <t>ARENAS TAPIA</t>
  </si>
  <si>
    <t>MILAGROS ROCÍO</t>
  </si>
  <si>
    <t>10139331</t>
  </si>
  <si>
    <t>ALFARO CANDIA</t>
  </si>
  <si>
    <t>07413828</t>
  </si>
  <si>
    <t>MARIA ANGELICA</t>
  </si>
  <si>
    <t>10104468</t>
  </si>
  <si>
    <t>CRUZ AROCUTIPA</t>
  </si>
  <si>
    <t>BETSI LUCY</t>
  </si>
  <si>
    <t>46038229</t>
  </si>
  <si>
    <t>CCORI CHIPANA</t>
  </si>
  <si>
    <t>HECTOR BERNARDINO</t>
  </si>
  <si>
    <t>10404258</t>
  </si>
  <si>
    <t>RAMIREZ TANANTA</t>
  </si>
  <si>
    <t>46556599</t>
  </si>
  <si>
    <t>ANCCO VICENTE</t>
  </si>
  <si>
    <t>ELIZABETH YENNY</t>
  </si>
  <si>
    <t>40422672</t>
  </si>
  <si>
    <t>BALVOA BARAZORDA</t>
  </si>
  <si>
    <t>HENRY NEMESIO</t>
  </si>
  <si>
    <t>43702917</t>
  </si>
  <si>
    <t>MENESES MALCA</t>
  </si>
  <si>
    <t>NILTHON</t>
  </si>
  <si>
    <t>41400166</t>
  </si>
  <si>
    <t>DIAZ ROMERO</t>
  </si>
  <si>
    <t>ZUMILDA</t>
  </si>
  <si>
    <t>40354796</t>
  </si>
  <si>
    <t>RAMOS VELASQUE</t>
  </si>
  <si>
    <t>KENIDA</t>
  </si>
  <si>
    <t>31490146</t>
  </si>
  <si>
    <t>QUISPE RIOS</t>
  </si>
  <si>
    <t>42117413</t>
  </si>
  <si>
    <t>GUIZADO LAGO</t>
  </si>
  <si>
    <t>DEYSI YULY</t>
  </si>
  <si>
    <t>46943098</t>
  </si>
  <si>
    <t>PACHECO GUERRA</t>
  </si>
  <si>
    <t>JUAN SIMEON</t>
  </si>
  <si>
    <t>09000620</t>
  </si>
  <si>
    <t>CCARI BUSTINZA</t>
  </si>
  <si>
    <t>ZOILI</t>
  </si>
  <si>
    <t>43056313</t>
  </si>
  <si>
    <t>CALDERON HILARION</t>
  </si>
  <si>
    <t>ROSA MARILU</t>
  </si>
  <si>
    <t>09551638</t>
  </si>
  <si>
    <t>MOSTACERO JAIME</t>
  </si>
  <si>
    <t>ESTHER YOVANA</t>
  </si>
  <si>
    <t>19252984</t>
  </si>
  <si>
    <t>CHUQUITAYPE CERVANTES</t>
  </si>
  <si>
    <t>BERTHA OLIMPIA</t>
  </si>
  <si>
    <t>25848387</t>
  </si>
  <si>
    <t>CHURAYRA HUANACUNI</t>
  </si>
  <si>
    <t>42629542</t>
  </si>
  <si>
    <t xml:space="preserve">SAIRA QUISPE </t>
  </si>
  <si>
    <t>KARINA YAKELINE</t>
  </si>
  <si>
    <t>42296525</t>
  </si>
  <si>
    <t>YAYA MANCO</t>
  </si>
  <si>
    <t>GLADYS MARLENE</t>
  </si>
  <si>
    <t>10052914</t>
  </si>
  <si>
    <t>VENEGAS GOMEZ</t>
  </si>
  <si>
    <t>VIOLETA EVANGELINA</t>
  </si>
  <si>
    <t>06729402</t>
  </si>
  <si>
    <t>CAMPOMANEZ CIPRIANO</t>
  </si>
  <si>
    <t>IRMA NELLY</t>
  </si>
  <si>
    <t>20901559</t>
  </si>
  <si>
    <t>ESTRELLA OROCOLLO</t>
  </si>
  <si>
    <t>45448550</t>
  </si>
  <si>
    <t>ALEJO CORNEJO</t>
  </si>
  <si>
    <t>MELANIE</t>
  </si>
  <si>
    <t>71434916</t>
  </si>
  <si>
    <t>CORA CAHUANA</t>
  </si>
  <si>
    <t>HERMILIO</t>
  </si>
  <si>
    <t>02292400</t>
  </si>
  <si>
    <t xml:space="preserve">FERNANDEZ SERRANO </t>
  </si>
  <si>
    <t>ALICIA IRENE</t>
  </si>
  <si>
    <t>40254234</t>
  </si>
  <si>
    <t xml:space="preserve">YAVAR TARQUI </t>
  </si>
  <si>
    <t>LOURDES NOEMI</t>
  </si>
  <si>
    <t>45565263</t>
  </si>
  <si>
    <t>ARBULU CCAMA</t>
  </si>
  <si>
    <t>NANCY YULY</t>
  </si>
  <si>
    <t>45894257</t>
  </si>
  <si>
    <t>MARTINEZ HERRERA</t>
  </si>
  <si>
    <t>01321254</t>
  </si>
  <si>
    <t>PORTUGAL CATACORA</t>
  </si>
  <si>
    <t>RAUL EDILBERTO</t>
  </si>
  <si>
    <t>01226527</t>
  </si>
  <si>
    <t>UMIÑA CRUZ</t>
  </si>
  <si>
    <t>02440935</t>
  </si>
  <si>
    <t>BOJORQUEZ BERROCAL</t>
  </si>
  <si>
    <t>42153673</t>
  </si>
  <si>
    <t>HAUYON RODRIGUEZ</t>
  </si>
  <si>
    <t>48175183</t>
  </si>
  <si>
    <t xml:space="preserve">TUNQUIPA HUAMANI </t>
  </si>
  <si>
    <t>24888961</t>
  </si>
  <si>
    <t>HUALPA CHIPANA</t>
  </si>
  <si>
    <t>PEDRO ARNALDO</t>
  </si>
  <si>
    <t>40721641</t>
  </si>
  <si>
    <t>APAZA TINTAYA</t>
  </si>
  <si>
    <t>WILSON WILDE</t>
  </si>
  <si>
    <t>42210161</t>
  </si>
  <si>
    <t xml:space="preserve">TICONA QUIJO </t>
  </si>
  <si>
    <t>ELMER RICARDO</t>
  </si>
  <si>
    <t>FERMIN ALDO</t>
  </si>
  <si>
    <t>KIMBERLY FRAZIELA</t>
  </si>
  <si>
    <t>PALOMINO GARAY</t>
  </si>
  <si>
    <t>EFRAIN DANTE</t>
  </si>
  <si>
    <t>MARTINEZ MAMANI</t>
  </si>
  <si>
    <t>ORTEGA SARMIENTO</t>
  </si>
  <si>
    <t xml:space="preserve">ALFREDO </t>
  </si>
  <si>
    <t>HUAMANI DIAZ</t>
  </si>
  <si>
    <t>MIRANDA MENDOZA</t>
  </si>
  <si>
    <t>CCORI LAURA</t>
  </si>
  <si>
    <t>EDGAR WILSON</t>
  </si>
  <si>
    <t>KELLY XIOMARA EMILY</t>
  </si>
  <si>
    <t>CAROLINA JUSTINA</t>
  </si>
  <si>
    <t>DIAZ QUINTANILLA</t>
  </si>
  <si>
    <t xml:space="preserve">YAÑEZ CANCHO </t>
  </si>
  <si>
    <t>MARCOS ROBERT</t>
  </si>
  <si>
    <t xml:space="preserve">DIAZ GUZMAN </t>
  </si>
  <si>
    <t>PAOLA ZARINA</t>
  </si>
  <si>
    <t>ENCARNACION MANDUJANO</t>
  </si>
  <si>
    <t>09899180</t>
  </si>
  <si>
    <t>MEDINA ARIAS</t>
  </si>
  <si>
    <t>ERIKA GRECIA</t>
  </si>
  <si>
    <t>46710535</t>
  </si>
  <si>
    <t>MORENO MERINO</t>
  </si>
  <si>
    <t>41820921</t>
  </si>
  <si>
    <t>RODRIGUEZ COLLADO</t>
  </si>
  <si>
    <t>HANIA LUCIETH</t>
  </si>
  <si>
    <t>29722328</t>
  </si>
  <si>
    <t>HUANCA CCORIMANYA</t>
  </si>
  <si>
    <t>46118208</t>
  </si>
  <si>
    <t>SALAS VILLATE</t>
  </si>
  <si>
    <t>RICHARD EDWARD</t>
  </si>
  <si>
    <t>29538762</t>
  </si>
  <si>
    <t xml:space="preserve">MAYTA GOMEZ </t>
  </si>
  <si>
    <t xml:space="preserve">NORA </t>
  </si>
  <si>
    <t>23906835</t>
  </si>
  <si>
    <t>GRISSON PALACIOS</t>
  </si>
  <si>
    <t>FRANCISCO EMILIANO</t>
  </si>
  <si>
    <t>31664598</t>
  </si>
  <si>
    <t xml:space="preserve">CUTIPA AMESQUITA </t>
  </si>
  <si>
    <t>70367262</t>
  </si>
  <si>
    <t>ORTIZ VILCA</t>
  </si>
  <si>
    <t>40321004</t>
  </si>
  <si>
    <t xml:space="preserve">GARAY GIRALDO </t>
  </si>
  <si>
    <t>32610133</t>
  </si>
  <si>
    <t>ARCE BENITO</t>
  </si>
  <si>
    <t>CLAUDIA GENOVEVA</t>
  </si>
  <si>
    <t>46439680</t>
  </si>
  <si>
    <t>VALERA APAZA</t>
  </si>
  <si>
    <t>HEIDI GRISEL</t>
  </si>
  <si>
    <t>42110049</t>
  </si>
  <si>
    <t>FLOR GUEVARA</t>
  </si>
  <si>
    <t>ANTHONY JULIANO</t>
  </si>
  <si>
    <t>70352942</t>
  </si>
  <si>
    <t>MARCA YUPANQUI</t>
  </si>
  <si>
    <t>DIANA PAMELA</t>
  </si>
  <si>
    <t>48663480</t>
  </si>
  <si>
    <t>YENIFER SILVIA</t>
  </si>
  <si>
    <t>42272752</t>
  </si>
  <si>
    <t>CONDE CAHUANA</t>
  </si>
  <si>
    <t>ETHERVOLDO</t>
  </si>
  <si>
    <t>00488916</t>
  </si>
  <si>
    <t>CABANA CHAVEZ</t>
  </si>
  <si>
    <t>42581403</t>
  </si>
  <si>
    <t>LOPEZ LOPE</t>
  </si>
  <si>
    <t>40284851</t>
  </si>
  <si>
    <t>VALENCIA HAYMARA</t>
  </si>
  <si>
    <t>CAROLINA MARTHA</t>
  </si>
  <si>
    <t>30429265</t>
  </si>
  <si>
    <t>HUACASI VALERO</t>
  </si>
  <si>
    <t>MAGDALENA</t>
  </si>
  <si>
    <t>01310971</t>
  </si>
  <si>
    <t>PERCA QUISPE</t>
  </si>
  <si>
    <t>44620033</t>
  </si>
  <si>
    <t>QUISPE SALVADOR</t>
  </si>
  <si>
    <t>DAMASO BLADIMIRO</t>
  </si>
  <si>
    <t>09626943</t>
  </si>
  <si>
    <t xml:space="preserve">ESQUIEROS ITURRE </t>
  </si>
  <si>
    <t>DANNA ALEJANDRA</t>
  </si>
  <si>
    <t>71509233</t>
  </si>
  <si>
    <t>SANCHEZ CUEVA</t>
  </si>
  <si>
    <t>ESTHER STEPHANNIE</t>
  </si>
  <si>
    <t>70194517</t>
  </si>
  <si>
    <t xml:space="preserve">TORRES VILCA </t>
  </si>
  <si>
    <t>ELISA SUSAN</t>
  </si>
  <si>
    <t>04748652</t>
  </si>
  <si>
    <t>KARLA JULISSA</t>
  </si>
  <si>
    <t>46462745</t>
  </si>
  <si>
    <t xml:space="preserve">ALVAREZ MAMANI </t>
  </si>
  <si>
    <t>48052921</t>
  </si>
  <si>
    <t>PORTUGAL TURPO</t>
  </si>
  <si>
    <t>HERMELINDA KATHERINE</t>
  </si>
  <si>
    <t>46241763</t>
  </si>
  <si>
    <t xml:space="preserve">CARITA FLORES </t>
  </si>
  <si>
    <t>JESSICA JANET</t>
  </si>
  <si>
    <t>71449153</t>
  </si>
  <si>
    <t xml:space="preserve">DONAYRE LOAYZA </t>
  </si>
  <si>
    <t>JOÉL JOSAFAT</t>
  </si>
  <si>
    <t>70406273</t>
  </si>
  <si>
    <t>DESIREE MILAGROS</t>
  </si>
  <si>
    <t>72438523</t>
  </si>
  <si>
    <t xml:space="preserve">QUISPE MANCHEGO </t>
  </si>
  <si>
    <t>SAIDA ELVIRA</t>
  </si>
  <si>
    <t>46082634</t>
  </si>
  <si>
    <t>HARIN'S NIVIN</t>
  </si>
  <si>
    <t>48091648</t>
  </si>
  <si>
    <t>MARQUEZ MAYTA</t>
  </si>
  <si>
    <t>GLORIA LETICIA DE LOS MILAGROS</t>
  </si>
  <si>
    <t>71267315</t>
  </si>
  <si>
    <t xml:space="preserve">SEMINARIO COAPAZA </t>
  </si>
  <si>
    <t>LENNIE FREDDY</t>
  </si>
  <si>
    <t>44950542</t>
  </si>
  <si>
    <t xml:space="preserve">ACEVEDO EYZAGUIRRE </t>
  </si>
  <si>
    <t>KATHLEEN TANISHA</t>
  </si>
  <si>
    <t>70095300</t>
  </si>
  <si>
    <t>FERNANDEZ PAZ</t>
  </si>
  <si>
    <t>RAUL RAMIRO</t>
  </si>
  <si>
    <t>47750284</t>
  </si>
  <si>
    <t>VALDERRAMA CHARAJA</t>
  </si>
  <si>
    <t>70093535</t>
  </si>
  <si>
    <t xml:space="preserve">TEJADA GUILLEN </t>
  </si>
  <si>
    <t>KATHERIN DOLLY</t>
  </si>
  <si>
    <t>72899857</t>
  </si>
  <si>
    <t xml:space="preserve">SANTOS CHASQUIBOL </t>
  </si>
  <si>
    <t>ARNOLD</t>
  </si>
  <si>
    <t>45410684</t>
  </si>
  <si>
    <t xml:space="preserve">ZEGARRA DELGADILLO </t>
  </si>
  <si>
    <t>JHON MILGUER</t>
  </si>
  <si>
    <t>43325065</t>
  </si>
  <si>
    <t>ANDREA ELIZABETH</t>
  </si>
  <si>
    <t>43607284</t>
  </si>
  <si>
    <t>VARGAS MEDINA</t>
  </si>
  <si>
    <t>NATALIE DANIELA</t>
  </si>
  <si>
    <t>47309550</t>
  </si>
  <si>
    <t>GONZALES CUTIPA</t>
  </si>
  <si>
    <t>JOHANNA ANGELA</t>
  </si>
  <si>
    <t>44313510</t>
  </si>
  <si>
    <t>MALDONADO VILCA</t>
  </si>
  <si>
    <t>JESSICA GIOVANNA</t>
  </si>
  <si>
    <t>44892849</t>
  </si>
  <si>
    <t xml:space="preserve">FLORES NOA </t>
  </si>
  <si>
    <t>GULIANA LORENA</t>
  </si>
  <si>
    <t>73114264</t>
  </si>
  <si>
    <t>GINA LADIZA</t>
  </si>
  <si>
    <t>72482067</t>
  </si>
  <si>
    <t>CARAZAS ESPINOZA</t>
  </si>
  <si>
    <t>MARIELA AMPARO</t>
  </si>
  <si>
    <t>71509897</t>
  </si>
  <si>
    <t>CUAYLA QUICAÑA</t>
  </si>
  <si>
    <t>KEVIN WILFREDO</t>
  </si>
  <si>
    <t>48070145</t>
  </si>
  <si>
    <t>CCOPA CHOQUE</t>
  </si>
  <si>
    <t>SALLY ELIZABETH</t>
  </si>
  <si>
    <t>46698281</t>
  </si>
  <si>
    <t>RAMIREZ MONTOYA</t>
  </si>
  <si>
    <t>KAROLINA ELIZABETH</t>
  </si>
  <si>
    <t>70803060</t>
  </si>
  <si>
    <t>CCASO RAMOS</t>
  </si>
  <si>
    <t>45987720</t>
  </si>
  <si>
    <t>CHAMBI NINA</t>
  </si>
  <si>
    <t>DIANA CRISTINA</t>
  </si>
  <si>
    <t>47627415</t>
  </si>
  <si>
    <t>MANCHEGO VÁSQUEZ</t>
  </si>
  <si>
    <t>JESSICA SOVEIDA</t>
  </si>
  <si>
    <t>70503887</t>
  </si>
  <si>
    <t>46612241</t>
  </si>
  <si>
    <t>CALLO ÑAUPA</t>
  </si>
  <si>
    <t>46651574</t>
  </si>
  <si>
    <t>MAMANI COAQUIRA</t>
  </si>
  <si>
    <t>LUCIA ANGELICA</t>
  </si>
  <si>
    <t>42285389</t>
  </si>
  <si>
    <t>TIÑA PAZ</t>
  </si>
  <si>
    <t>LIZBETH RUBEYZA</t>
  </si>
  <si>
    <t>70440079</t>
  </si>
  <si>
    <t xml:space="preserve">GONGORA LLERENA </t>
  </si>
  <si>
    <t>OLINDA MELVA</t>
  </si>
  <si>
    <t>73390696</t>
  </si>
  <si>
    <t>CERNA PÉREZ</t>
  </si>
  <si>
    <t>CINTHIA PAOLA</t>
  </si>
  <si>
    <t>76619739</t>
  </si>
  <si>
    <t>GÁRATE MENDOZA</t>
  </si>
  <si>
    <t>DHAYANA CAROLINE</t>
  </si>
  <si>
    <t>71928727</t>
  </si>
  <si>
    <t>RUTH CATHERIN</t>
  </si>
  <si>
    <t>47196382</t>
  </si>
  <si>
    <t>AVALOS PACHECO</t>
  </si>
  <si>
    <t>ALEJANDRA CANDY</t>
  </si>
  <si>
    <t>72657727</t>
  </si>
  <si>
    <t>GUTIERREZ VILCA</t>
  </si>
  <si>
    <t>46834517</t>
  </si>
  <si>
    <t>ROSADO CCALLO</t>
  </si>
  <si>
    <t>ASTRIL JESSEL</t>
  </si>
  <si>
    <t>47095091</t>
  </si>
  <si>
    <t xml:space="preserve">TICONA MENDOZA </t>
  </si>
  <si>
    <t>MARTHA ROSARIO</t>
  </si>
  <si>
    <t>43640337</t>
  </si>
  <si>
    <t>PERALTA ROJAS</t>
  </si>
  <si>
    <t>MIRIAM LALESHKA</t>
  </si>
  <si>
    <t>72550822</t>
  </si>
  <si>
    <t>VERA TORRES</t>
  </si>
  <si>
    <t>YOMALY GRETTA</t>
  </si>
  <si>
    <t>70308370</t>
  </si>
  <si>
    <t>MAQUERA LOPEZ</t>
  </si>
  <si>
    <t>SAYURI MAYTTE</t>
  </si>
  <si>
    <t>70111340</t>
  </si>
  <si>
    <t>MAQUERA ACHO</t>
  </si>
  <si>
    <t>LILIANA BEATRIZ</t>
  </si>
  <si>
    <t>70194502</t>
  </si>
  <si>
    <t>DIANET MELISSA</t>
  </si>
  <si>
    <t>47879362</t>
  </si>
  <si>
    <t>DEL AGUILA CUTIPE</t>
  </si>
  <si>
    <t>MARIA DANIELA</t>
  </si>
  <si>
    <t>73111833</t>
  </si>
  <si>
    <t>SÁNCHEZ SALGUERO</t>
  </si>
  <si>
    <t>KAROL MAYTÉ</t>
  </si>
  <si>
    <t>47899608</t>
  </si>
  <si>
    <t>MARIA YESSICA</t>
  </si>
  <si>
    <t>72455993</t>
  </si>
  <si>
    <t>CAPA DE MANCHEGO</t>
  </si>
  <si>
    <t>CINTHIA ROCIO</t>
  </si>
  <si>
    <t>MIRIAM YVETTE</t>
  </si>
  <si>
    <t>OTERO NOLE</t>
  </si>
  <si>
    <t>KRISTY STEFANY</t>
  </si>
  <si>
    <t>CAMPOS JUAREZ</t>
  </si>
  <si>
    <t>YECSSON DAVID</t>
  </si>
  <si>
    <t>SALAMANCA GONZA</t>
  </si>
  <si>
    <t>YOEL EDGAR</t>
  </si>
  <si>
    <t>45388793</t>
  </si>
  <si>
    <t>41493102</t>
  </si>
  <si>
    <t>PAUCAR CASTAÑEDA</t>
  </si>
  <si>
    <t>JURGUEN FÉLIX</t>
  </si>
  <si>
    <t>42957157</t>
  </si>
  <si>
    <t xml:space="preserve">ZELA TACCA </t>
  </si>
  <si>
    <t>ALEX YOVANI</t>
  </si>
  <si>
    <t>41663039</t>
  </si>
  <si>
    <t>TICONA OLAZABAL</t>
  </si>
  <si>
    <t>ANGEL TEOFILO</t>
  </si>
  <si>
    <t>42119522</t>
  </si>
  <si>
    <t>CURASI ANARA</t>
  </si>
  <si>
    <t>70440029</t>
  </si>
  <si>
    <t xml:space="preserve">MAMANI LLANOS </t>
  </si>
  <si>
    <t>RODNEY JHONATAN</t>
  </si>
  <si>
    <t>46905847</t>
  </si>
  <si>
    <t>HERRADA VERAMENDI</t>
  </si>
  <si>
    <t>MARVIN ADALBERTO</t>
  </si>
  <si>
    <t>41349782</t>
  </si>
  <si>
    <t>YANA TINTAYA</t>
  </si>
  <si>
    <t>LUZ MIRIAM</t>
  </si>
  <si>
    <t>46188642</t>
  </si>
  <si>
    <t>YUCRA LIMACHI</t>
  </si>
  <si>
    <t>MARILUZ</t>
  </si>
  <si>
    <t>42195120</t>
  </si>
  <si>
    <t xml:space="preserve">ANA </t>
  </si>
  <si>
    <t>29681633</t>
  </si>
  <si>
    <t>TTITO QUISPE</t>
  </si>
  <si>
    <t>42109575</t>
  </si>
  <si>
    <t xml:space="preserve">REYES ALARCON </t>
  </si>
  <si>
    <t>FISHER ARLES</t>
  </si>
  <si>
    <t>45132020</t>
  </si>
  <si>
    <t>GUEVARA DELGADO</t>
  </si>
  <si>
    <t>GILBERTO EDWARD</t>
  </si>
  <si>
    <t>42482996</t>
  </si>
  <si>
    <t>POLO GARCIA</t>
  </si>
  <si>
    <t>EDGAR ALEX</t>
  </si>
  <si>
    <t>42070762</t>
  </si>
  <si>
    <t xml:space="preserve">LLOSA PONCE </t>
  </si>
  <si>
    <t>CARLO NOE</t>
  </si>
  <si>
    <t>43103252</t>
  </si>
  <si>
    <t>CHAMBILLA PINO</t>
  </si>
  <si>
    <t xml:space="preserve">ALBERT </t>
  </si>
  <si>
    <t>44567832</t>
  </si>
  <si>
    <t xml:space="preserve">SALAZAR MAMANI </t>
  </si>
  <si>
    <t>BLINEO ALBERTO</t>
  </si>
  <si>
    <t>42055089</t>
  </si>
  <si>
    <t>MACHACA RAMOS</t>
  </si>
  <si>
    <t>41807171</t>
  </si>
  <si>
    <t>VARGAS SOLÍS</t>
  </si>
  <si>
    <t>HERMELINDA ASUNCIONA</t>
  </si>
  <si>
    <t>40313196</t>
  </si>
  <si>
    <t>GARCÍA PONCE</t>
  </si>
  <si>
    <t>YÉRSIN EDÚ</t>
  </si>
  <si>
    <t>72489519</t>
  </si>
  <si>
    <t>AHMED HASSAN</t>
  </si>
  <si>
    <t>46119164</t>
  </si>
  <si>
    <t>ORTIZ FERNANDEZ</t>
  </si>
  <si>
    <t>JULIANA ELIZABETH</t>
  </si>
  <si>
    <t>73462880</t>
  </si>
  <si>
    <t>GEORGE ENRIQUE ISMAEL</t>
  </si>
  <si>
    <t>70503885</t>
  </si>
  <si>
    <t xml:space="preserve">SALAS TREBIÑOS </t>
  </si>
  <si>
    <t>JHON HENRY</t>
  </si>
  <si>
    <t>04749997</t>
  </si>
  <si>
    <t>VILLEGAS SAENZ</t>
  </si>
  <si>
    <t>KHARLINNE SONIA</t>
  </si>
  <si>
    <t>71236794</t>
  </si>
  <si>
    <t>WENDOLY YOHAYRA</t>
  </si>
  <si>
    <t>72089931</t>
  </si>
  <si>
    <t xml:space="preserve">JUÁREZ CHAMBILLA </t>
  </si>
  <si>
    <t>YASHIRA KATHERINE</t>
  </si>
  <si>
    <t>72203245</t>
  </si>
  <si>
    <t>PORTILLA DEL CARPIO</t>
  </si>
  <si>
    <t>VERÓNICA STEFANNY</t>
  </si>
  <si>
    <t>45238010</t>
  </si>
  <si>
    <t>ADDELY LISBET</t>
  </si>
  <si>
    <t>70317532</t>
  </si>
  <si>
    <t>ADUVIRE MAMANI</t>
  </si>
  <si>
    <t>MARCO YOVANNY</t>
  </si>
  <si>
    <t>71806003</t>
  </si>
  <si>
    <t>FERNANDEZ NINA</t>
  </si>
  <si>
    <t>MAYKOL STEVE</t>
  </si>
  <si>
    <t>47520754</t>
  </si>
  <si>
    <t xml:space="preserve">SONCCO QUISPE </t>
  </si>
  <si>
    <t>43817034</t>
  </si>
  <si>
    <t>CABANA ASENCIO</t>
  </si>
  <si>
    <t>MARIO ISRAEL</t>
  </si>
  <si>
    <t>40908594</t>
  </si>
  <si>
    <t>ZAPATA CORI</t>
  </si>
  <si>
    <t>ABEL PORFIDIO</t>
  </si>
  <si>
    <t>42503532</t>
  </si>
  <si>
    <t>TORRES SALAS</t>
  </si>
  <si>
    <t>CARLOS JEANPIERT</t>
  </si>
  <si>
    <t>70894003</t>
  </si>
  <si>
    <t>ORTIZ CAUSA</t>
  </si>
  <si>
    <t>JESUS ANGEL</t>
  </si>
  <si>
    <t>71327531</t>
  </si>
  <si>
    <t>VELASQUEZ VARGAS</t>
  </si>
  <si>
    <t>HENRY ALEXANDER</t>
  </si>
  <si>
    <t>46829020</t>
  </si>
  <si>
    <t>MARTINEZ PARI</t>
  </si>
  <si>
    <t>SANDRA GIANINNA</t>
  </si>
  <si>
    <t>73274102</t>
  </si>
  <si>
    <t>MAMANI PUMA</t>
  </si>
  <si>
    <t>MILAGROS DANITZA</t>
  </si>
  <si>
    <t>72489477</t>
  </si>
  <si>
    <t>CHOQUECOTA RAMOS</t>
  </si>
  <si>
    <t>ELIZABETH NOEMI</t>
  </si>
  <si>
    <t>40876007</t>
  </si>
  <si>
    <t>70025728</t>
  </si>
  <si>
    <t>CARHUAPOMA ESPINOZA</t>
  </si>
  <si>
    <t>ROGER PEPE</t>
  </si>
  <si>
    <t>31675199</t>
  </si>
  <si>
    <t>VELEZ ARCE</t>
  </si>
  <si>
    <t>RONALD ARBEL</t>
  </si>
  <si>
    <t>40120947</t>
  </si>
  <si>
    <t>CHAVARRIA ARRASCUE</t>
  </si>
  <si>
    <t>LELIS ARTEMIO</t>
  </si>
  <si>
    <t>18039250</t>
  </si>
  <si>
    <t>HUIZA ARI</t>
  </si>
  <si>
    <t>CRISTIAN ARTURO</t>
  </si>
  <si>
    <t>73790840</t>
  </si>
  <si>
    <t>CORI CUAYLA</t>
  </si>
  <si>
    <t>MANUEL EDMUNDO</t>
  </si>
  <si>
    <t>41787633</t>
  </si>
  <si>
    <t>HUARHUA CHIPANI</t>
  </si>
  <si>
    <t>45924301</t>
  </si>
  <si>
    <t>DE LA CRUZ HUERTAS</t>
  </si>
  <si>
    <t>21568483</t>
  </si>
  <si>
    <t>BAHAMONDES MENESES</t>
  </si>
  <si>
    <t>04635803</t>
  </si>
  <si>
    <t>FELIPE PÉREZ</t>
  </si>
  <si>
    <t>ANDREYNA CELINDA</t>
  </si>
  <si>
    <t>46640195</t>
  </si>
  <si>
    <t>PALOMINO YANCAPALLO</t>
  </si>
  <si>
    <t>ANGELA EVELYN</t>
  </si>
  <si>
    <t>45598225</t>
  </si>
  <si>
    <t>PERALTA SOLANO</t>
  </si>
  <si>
    <t>LUZ PILAR</t>
  </si>
  <si>
    <t>46635573</t>
  </si>
  <si>
    <t>GERALD RODRIGO</t>
  </si>
  <si>
    <t>74283529</t>
  </si>
  <si>
    <t>SÓLA CONTRERAS</t>
  </si>
  <si>
    <t>WILLY NESTOR</t>
  </si>
  <si>
    <t>44506095</t>
  </si>
  <si>
    <t>JHORDAN FERNANDO</t>
  </si>
  <si>
    <t>72253962</t>
  </si>
  <si>
    <t>VINELIA DAYSI</t>
  </si>
  <si>
    <t>71080872</t>
  </si>
  <si>
    <t>ZANABRIA LINARES</t>
  </si>
  <si>
    <t>DANAÍ BETTSY</t>
  </si>
  <si>
    <t>45768809</t>
  </si>
  <si>
    <t>PAOLA GISELL MEDALIT</t>
  </si>
  <si>
    <t>71889966</t>
  </si>
  <si>
    <t>YAJAIRA BALMI</t>
  </si>
  <si>
    <t>72253929</t>
  </si>
  <si>
    <t>ANDREIN DAYWORD</t>
  </si>
  <si>
    <t>48809494</t>
  </si>
  <si>
    <t>MARCOS EDWIN</t>
  </si>
  <si>
    <t>42731343</t>
  </si>
  <si>
    <t>LAZO YUCRA</t>
  </si>
  <si>
    <t>DANY DEIVI</t>
  </si>
  <si>
    <t>43086593</t>
  </si>
  <si>
    <t>PASACA LUCANA</t>
  </si>
  <si>
    <t>DERLY ROGER</t>
  </si>
  <si>
    <t>02411817</t>
  </si>
  <si>
    <t>FREDY OSCAR</t>
  </si>
  <si>
    <t>43800603</t>
  </si>
  <si>
    <t>COAGUILA RAMOS</t>
  </si>
  <si>
    <t>04433210</t>
  </si>
  <si>
    <t>SUCASACA SURCO</t>
  </si>
  <si>
    <t>ROGER RUBEN</t>
  </si>
  <si>
    <t>02428291</t>
  </si>
  <si>
    <t>VARGAS HUANACUNI</t>
  </si>
  <si>
    <t>44681199</t>
  </si>
  <si>
    <t>ERIQUITA MAMANI</t>
  </si>
  <si>
    <t>ABRAHAM ISAIAS</t>
  </si>
  <si>
    <t>40768307</t>
  </si>
  <si>
    <t>SANTOS ROQUE</t>
  </si>
  <si>
    <t>46223776</t>
  </si>
  <si>
    <t>42359181</t>
  </si>
  <si>
    <t>LAURA CCOSI</t>
  </si>
  <si>
    <t>JIMENA</t>
  </si>
  <si>
    <t>46282044</t>
  </si>
  <si>
    <t>CÁRDENAS JUÁREZ</t>
  </si>
  <si>
    <t>FRIDA ROSARIO</t>
  </si>
  <si>
    <t>70460401</t>
  </si>
  <si>
    <t>WINY LEIMY</t>
  </si>
  <si>
    <t>47894401</t>
  </si>
  <si>
    <t>MARYORICK YANDIRA</t>
  </si>
  <si>
    <t>48476944</t>
  </si>
  <si>
    <t>APAZA CHAMBI</t>
  </si>
  <si>
    <t xml:space="preserve">JOEL BRAYAN </t>
  </si>
  <si>
    <t>71477359</t>
  </si>
  <si>
    <t>GARCIA CUTIPA</t>
  </si>
  <si>
    <t>42308035</t>
  </si>
  <si>
    <t>USEDO AGUILAR</t>
  </si>
  <si>
    <t>AMERICO JUAN</t>
  </si>
  <si>
    <t>42100442</t>
  </si>
  <si>
    <t>BERROCAL ARANGO</t>
  </si>
  <si>
    <t>28303745</t>
  </si>
  <si>
    <t>DUEÑAS MAMANI</t>
  </si>
  <si>
    <t>42912686</t>
  </si>
  <si>
    <t>HERNANDEZ HERNANDEZ</t>
  </si>
  <si>
    <t>21537767</t>
  </si>
  <si>
    <t>HERNANDEZ VIZARRETA</t>
  </si>
  <si>
    <t>JULIO IVAN</t>
  </si>
  <si>
    <t>45109422</t>
  </si>
  <si>
    <t>REYES HUAYAC</t>
  </si>
  <si>
    <t>ELMER SANTOS</t>
  </si>
  <si>
    <t>44740277</t>
  </si>
  <si>
    <t>LLANQUI CHURA</t>
  </si>
  <si>
    <t>JUAN FREDDY</t>
  </si>
  <si>
    <t>45572803</t>
  </si>
  <si>
    <t>FERNANDEZ BOBADILLA</t>
  </si>
  <si>
    <t>RONALD MARCIO</t>
  </si>
  <si>
    <t>70125117</t>
  </si>
  <si>
    <t>47973525</t>
  </si>
  <si>
    <t>YOSELYN MELISSA</t>
  </si>
  <si>
    <t>72856810</t>
  </si>
  <si>
    <t>OSCO RODRIGUEZ</t>
  </si>
  <si>
    <t>MARJORIE JENNIFER</t>
  </si>
  <si>
    <t>72766260</t>
  </si>
  <si>
    <t>TARQUI MAMANI</t>
  </si>
  <si>
    <t>ELIDA MAGALY</t>
  </si>
  <si>
    <t>73687709</t>
  </si>
  <si>
    <t>CCOSI CAHUANA</t>
  </si>
  <si>
    <t>76616273</t>
  </si>
  <si>
    <t>CUAYLA HUACAN</t>
  </si>
  <si>
    <t>DEYVI ISAAC</t>
  </si>
  <si>
    <t>48168489</t>
  </si>
  <si>
    <t>CHAMBI AYAMAMANI</t>
  </si>
  <si>
    <t>41653137</t>
  </si>
  <si>
    <t>VALDIVIEZO BANEGAS</t>
  </si>
  <si>
    <t>WILMER ROBERTO</t>
  </si>
  <si>
    <t>73546088</t>
  </si>
  <si>
    <t>HERRERA HUAYNAPATA</t>
  </si>
  <si>
    <t>JOVER</t>
  </si>
  <si>
    <t>43189213</t>
  </si>
  <si>
    <t>CAHUANA PINTO</t>
  </si>
  <si>
    <t>JEAN PAUL</t>
  </si>
  <si>
    <t>70319567</t>
  </si>
  <si>
    <t>CALIZAYA CRUZ</t>
  </si>
  <si>
    <t>RONALD BENJAMIN</t>
  </si>
  <si>
    <t>48531008</t>
  </si>
  <si>
    <t>VELASQUEZ MONJARAS</t>
  </si>
  <si>
    <t>ENRIQUE GUILLERMO</t>
  </si>
  <si>
    <t>70362001</t>
  </si>
  <si>
    <t>70324813</t>
  </si>
  <si>
    <t>NORABUENA ASIS</t>
  </si>
  <si>
    <t>MIGUEL APARICIO</t>
  </si>
  <si>
    <t>31655026</t>
  </si>
  <si>
    <t>HERRERA MELGAREJO</t>
  </si>
  <si>
    <t>AURELIO JUAN</t>
  </si>
  <si>
    <t>40665169</t>
  </si>
  <si>
    <t>40377852</t>
  </si>
  <si>
    <t>SAICO HUAMÁN</t>
  </si>
  <si>
    <t>44898683</t>
  </si>
  <si>
    <t>BENITES ESQUICHE</t>
  </si>
  <si>
    <t>STEVEN JORGE</t>
  </si>
  <si>
    <t>70022020</t>
  </si>
  <si>
    <t>CASTRO HUANCA</t>
  </si>
  <si>
    <t>CHRISTIAN MOISES</t>
  </si>
  <si>
    <t>73466490</t>
  </si>
  <si>
    <t>CANAHUIRI CALLALLA</t>
  </si>
  <si>
    <t>DANIEL CHARLES</t>
  </si>
  <si>
    <t>47780474</t>
  </si>
  <si>
    <t>HEIDY ROKSETTE</t>
  </si>
  <si>
    <t>72838363</t>
  </si>
  <si>
    <t>LINARES PAREDES</t>
  </si>
  <si>
    <t>CLAUDIA ISAMAR</t>
  </si>
  <si>
    <t>70766287</t>
  </si>
  <si>
    <t>HUAMAN FARFAN</t>
  </si>
  <si>
    <t>70210440</t>
  </si>
  <si>
    <t>PACSI SALAS</t>
  </si>
  <si>
    <t>ESTEYSI BELEN</t>
  </si>
  <si>
    <t>70218271</t>
  </si>
  <si>
    <t>TACORA AYCAYA</t>
  </si>
  <si>
    <t>76277897</t>
  </si>
  <si>
    <t>JHOEL MANUEL</t>
  </si>
  <si>
    <t>73126611</t>
  </si>
  <si>
    <t>TICONA NINA</t>
  </si>
  <si>
    <t>FREDDY VICTOR</t>
  </si>
  <si>
    <t>72858835</t>
  </si>
  <si>
    <t>YANELA GRISELDA</t>
  </si>
  <si>
    <t>47390256</t>
  </si>
  <si>
    <t>MAMANI SALAZAR</t>
  </si>
  <si>
    <t>KARITO</t>
  </si>
  <si>
    <t>48102020</t>
  </si>
  <si>
    <t>COPA CISNEROS</t>
  </si>
  <si>
    <t>ROSANGELICA FERNANDA</t>
  </si>
  <si>
    <t>71984591</t>
  </si>
  <si>
    <t>PAREDES FLORES</t>
  </si>
  <si>
    <t>RICKY MICHAEL</t>
  </si>
  <si>
    <t>71713851</t>
  </si>
  <si>
    <t>AGUILAR COAGUILA</t>
  </si>
  <si>
    <t>WILBER STEVEN</t>
  </si>
  <si>
    <t>46034795</t>
  </si>
  <si>
    <t>PEREZ VILLANUEVA</t>
  </si>
  <si>
    <t>IRVING ANTHONY</t>
  </si>
  <si>
    <t>71591916</t>
  </si>
  <si>
    <t>VELASCO PASTOR</t>
  </si>
  <si>
    <t>PIERO ARTURO</t>
  </si>
  <si>
    <t>70162876</t>
  </si>
  <si>
    <t>SALAS CONDORI</t>
  </si>
  <si>
    <t>CLEVER ALFREDO</t>
  </si>
  <si>
    <t>41134353</t>
  </si>
  <si>
    <t>BAYLON ROMERO</t>
  </si>
  <si>
    <t>YONEL WUILE</t>
  </si>
  <si>
    <t>41323543</t>
  </si>
  <si>
    <t>ARONE HUALLPA</t>
  </si>
  <si>
    <t>46521764</t>
  </si>
  <si>
    <t>46888314</t>
  </si>
  <si>
    <t>LIMA CÁCERES</t>
  </si>
  <si>
    <t>02296145</t>
  </si>
  <si>
    <t>ZARATE QUISPE</t>
  </si>
  <si>
    <t>JULIAN ANTONIO</t>
  </si>
  <si>
    <t>02284847</t>
  </si>
  <si>
    <t>GAMARRA MORALES</t>
  </si>
  <si>
    <t>JOSE WILFREDO</t>
  </si>
  <si>
    <t>41935453</t>
  </si>
  <si>
    <t xml:space="preserve">BENITO CHOQUEGONZA </t>
  </si>
  <si>
    <t>41296513</t>
  </si>
  <si>
    <t>EDGAR FIDEL</t>
  </si>
  <si>
    <t>72087198</t>
  </si>
  <si>
    <t>CERVANTES HIPAHUANCA</t>
  </si>
  <si>
    <t>JONATHAN JESUS</t>
  </si>
  <si>
    <t>72657740</t>
  </si>
  <si>
    <t>OQUENDO AMESQUITA</t>
  </si>
  <si>
    <t>46258309</t>
  </si>
  <si>
    <t>ROSADO ALVARADO</t>
  </si>
  <si>
    <t>ERIK SAUL</t>
  </si>
  <si>
    <t>70212348</t>
  </si>
  <si>
    <t>SANTA CRUZ SAYA</t>
  </si>
  <si>
    <t>ELISBAN BASILIDES</t>
  </si>
  <si>
    <t>73314716</t>
  </si>
  <si>
    <t>MEDINA PEÑA</t>
  </si>
  <si>
    <t>DANGELLO JHON</t>
  </si>
  <si>
    <t>70439126</t>
  </si>
  <si>
    <t>OROCOLLO FLORES</t>
  </si>
  <si>
    <t>JUAN DIEGO</t>
  </si>
  <si>
    <t>77208138</t>
  </si>
  <si>
    <t>LLACTAHUAMAN CORONEL</t>
  </si>
  <si>
    <t>NILO ALBERTO</t>
  </si>
  <si>
    <t>10459968</t>
  </si>
  <si>
    <t xml:space="preserve">MARTIN </t>
  </si>
  <si>
    <t>80668790</t>
  </si>
  <si>
    <t>QUILLA QUILLA</t>
  </si>
  <si>
    <t>HECTOR DAVID</t>
  </si>
  <si>
    <t>43225685</t>
  </si>
  <si>
    <t>PACHECO PALOMINO</t>
  </si>
  <si>
    <t>MIGUEL MARTIN</t>
  </si>
  <si>
    <t>47201966</t>
  </si>
  <si>
    <t xml:space="preserve">ACERO COLLA </t>
  </si>
  <si>
    <t>42556344</t>
  </si>
  <si>
    <t>47757591</t>
  </si>
  <si>
    <t>JHON LIMNER</t>
  </si>
  <si>
    <t>46367093</t>
  </si>
  <si>
    <t>JOSÉ JESÚS MARTÍN</t>
  </si>
  <si>
    <t>70319559</t>
  </si>
  <si>
    <t>ANGEL ALEXANDER</t>
  </si>
  <si>
    <t>48017986</t>
  </si>
  <si>
    <t>RUFO FARAÓN</t>
  </si>
  <si>
    <t>46133523</t>
  </si>
  <si>
    <t>ITA FELIX</t>
  </si>
  <si>
    <t>MARCELO ALFONSO</t>
  </si>
  <si>
    <t>31672728</t>
  </si>
  <si>
    <t>ORELLANO</t>
  </si>
  <si>
    <t>LUIS MAGNO</t>
  </si>
  <si>
    <t>31761611</t>
  </si>
  <si>
    <t>DORIS JUDITH</t>
  </si>
  <si>
    <t>70766800</t>
  </si>
  <si>
    <t>ALCÁZAR PRADO</t>
  </si>
  <si>
    <t>ALISSON SHANYN</t>
  </si>
  <si>
    <t>73125038</t>
  </si>
  <si>
    <t>LILIANA SHEYLA</t>
  </si>
  <si>
    <t>46715101</t>
  </si>
  <si>
    <t>PÉREZ RIVERA</t>
  </si>
  <si>
    <t>40801169</t>
  </si>
  <si>
    <t>ZEVALLOS MANCHEGO</t>
  </si>
  <si>
    <t>IRWIN ALFONSO</t>
  </si>
  <si>
    <t>46018088</t>
  </si>
  <si>
    <t>CONDORI CCALLOMAMANI</t>
  </si>
  <si>
    <t>01344941</t>
  </si>
  <si>
    <t>AQUINO MAMANI</t>
  </si>
  <si>
    <t>MARCIAL TEOBALDO</t>
  </si>
  <si>
    <t>01854305</t>
  </si>
  <si>
    <t>PINO SOTOMAYOR</t>
  </si>
  <si>
    <t>YSACC</t>
  </si>
  <si>
    <t>43960721</t>
  </si>
  <si>
    <t>CABRERA CUTIPA</t>
  </si>
  <si>
    <t>OLIVER DEYVI</t>
  </si>
  <si>
    <t>CYNTHIA JASMIN</t>
  </si>
  <si>
    <t>ALE GOMEZ</t>
  </si>
  <si>
    <t>LISSETH SHEYLA</t>
  </si>
  <si>
    <t>JASMIN DEL PILAR</t>
  </si>
  <si>
    <t>MARIA MILAGROS ELIBETH</t>
  </si>
  <si>
    <t xml:space="preserve">RAMOS CONDORI </t>
  </si>
  <si>
    <t>VELASQUEZ ESPINOZA</t>
  </si>
  <si>
    <t>ANDREA DEL CARMEN</t>
  </si>
  <si>
    <t>PILAR ENMA</t>
  </si>
  <si>
    <t>EDYTH MARY</t>
  </si>
  <si>
    <t>GABRIELA KARINA</t>
  </si>
  <si>
    <t>VALERA BEDREGAL</t>
  </si>
  <si>
    <t>SHARON ALAIDA</t>
  </si>
  <si>
    <t>MARCA FLORES</t>
  </si>
  <si>
    <t>NELSON ALEXY</t>
  </si>
  <si>
    <t>COAQUIRA CABRERA</t>
  </si>
  <si>
    <t>RENZON JAIME</t>
  </si>
  <si>
    <t>SANTOYO VALDIVIA</t>
  </si>
  <si>
    <t>CHARLYE ATHYEL</t>
  </si>
  <si>
    <t>FERNÁNDEZ VILLAFUERTE</t>
  </si>
  <si>
    <t>CHRISTIAN GUIDO</t>
  </si>
  <si>
    <t>ARANA FERNANDEZ</t>
  </si>
  <si>
    <t>PAUL JOSEPH</t>
  </si>
  <si>
    <t>FLORES CHOQUEMOROCO</t>
  </si>
  <si>
    <t>HENRY NEPER</t>
  </si>
  <si>
    <t>LUQUE ORTIZ</t>
  </si>
  <si>
    <t>OSCAR OSWALDO</t>
  </si>
  <si>
    <t>MENDOZA PACORI</t>
  </si>
  <si>
    <t>JIMMY JOFREY</t>
  </si>
  <si>
    <t>COLANA COAYLA</t>
  </si>
  <si>
    <t>ROGER ALFONSO</t>
  </si>
  <si>
    <t>ZEBALLOS BARCES</t>
  </si>
  <si>
    <t>PAMELA YULIANA</t>
  </si>
  <si>
    <t>CAHUI PARILLO</t>
  </si>
  <si>
    <t>43372727</t>
  </si>
  <si>
    <t>VELASQUEZ COLQUEHUANCA</t>
  </si>
  <si>
    <t>BEATRIZ ANALI</t>
  </si>
  <si>
    <t>70833804</t>
  </si>
  <si>
    <t>BONILLA ZEBALLOS</t>
  </si>
  <si>
    <t xml:space="preserve">LUIS ALONSO </t>
  </si>
  <si>
    <t>71818571</t>
  </si>
  <si>
    <t>RIVADENEYRA LIVIMORO</t>
  </si>
  <si>
    <t>JOHSWAL ADOLFO</t>
  </si>
  <si>
    <t>71721898</t>
  </si>
  <si>
    <t>SIESQUEN CAJUSOL</t>
  </si>
  <si>
    <t>71330602</t>
  </si>
  <si>
    <t>41749786</t>
  </si>
  <si>
    <t>CHAMBILLA PALOMINO</t>
  </si>
  <si>
    <t>MERY LUZ</t>
  </si>
  <si>
    <t>41798849</t>
  </si>
  <si>
    <t>COAILA BARRIOS</t>
  </si>
  <si>
    <t>NOELIA MARICRUZ</t>
  </si>
  <si>
    <t>45366741</t>
  </si>
  <si>
    <t>DEL CARPIO FLOR</t>
  </si>
  <si>
    <t>OMAR DIMAS</t>
  </si>
  <si>
    <t>44476730</t>
  </si>
  <si>
    <t xml:space="preserve">CHACHAQUE QUISPE </t>
  </si>
  <si>
    <t>ELVIS PABLO</t>
  </si>
  <si>
    <t>73517362</t>
  </si>
  <si>
    <t>MAMANI CCOSI</t>
  </si>
  <si>
    <t>70211611</t>
  </si>
  <si>
    <t>CINDY MILAGROS</t>
  </si>
  <si>
    <t>72496466</t>
  </si>
  <si>
    <t>MAMANI COA</t>
  </si>
  <si>
    <t>FABIÁN FARFÁN</t>
  </si>
  <si>
    <t>46643962</t>
  </si>
  <si>
    <t>CHAVEZ MANCHEGO</t>
  </si>
  <si>
    <t>RUBER DEIBY</t>
  </si>
  <si>
    <t>45483168</t>
  </si>
  <si>
    <t>PANCA JUAREZ</t>
  </si>
  <si>
    <t>JOEL ANGEL</t>
  </si>
  <si>
    <t>72453584</t>
  </si>
  <si>
    <t>VILCAPAZA HUAMANI</t>
  </si>
  <si>
    <t>JORGE FRANKLIN</t>
  </si>
  <si>
    <t>45836588</t>
  </si>
  <si>
    <t xml:space="preserve">APAZA MAMANI </t>
  </si>
  <si>
    <t>JHON MICHAEL</t>
  </si>
  <si>
    <t>70104189</t>
  </si>
  <si>
    <t>MENESES ZAPANA</t>
  </si>
  <si>
    <t>ROSMERY GLORIA MARIA</t>
  </si>
  <si>
    <t>71987974</t>
  </si>
  <si>
    <t>ESTEFANY JOSELYN</t>
  </si>
  <si>
    <t>74351986</t>
  </si>
  <si>
    <t>VARGAS ZAMATA</t>
  </si>
  <si>
    <t>ELIZABETH CLAIRE</t>
  </si>
  <si>
    <t>BENITES MEDINA</t>
  </si>
  <si>
    <t>31044533</t>
  </si>
  <si>
    <t>SANCHEZ PERALTA</t>
  </si>
  <si>
    <t>42578059</t>
  </si>
  <si>
    <t>CANDIOTTI CASIHUI</t>
  </si>
  <si>
    <t>41623017</t>
  </si>
  <si>
    <t>FARFAN CANAZA</t>
  </si>
  <si>
    <t>WILLIAM ALCIDES</t>
  </si>
  <si>
    <t>01297533</t>
  </si>
  <si>
    <t>CRUZ OVIEDO</t>
  </si>
  <si>
    <t>42839695</t>
  </si>
  <si>
    <t xml:space="preserve">ROQUE ROJAS </t>
  </si>
  <si>
    <t>EDWIN SADHAMS</t>
  </si>
  <si>
    <t>47105656</t>
  </si>
  <si>
    <t>YUPANQUI CLEMENTE</t>
  </si>
  <si>
    <t>FELIX FROILAN</t>
  </si>
  <si>
    <t>41470796</t>
  </si>
  <si>
    <t>RAMOS VERA</t>
  </si>
  <si>
    <t>JHAMPIER ANDRE</t>
  </si>
  <si>
    <t>71261510</t>
  </si>
  <si>
    <t>BRENDA KAREN</t>
  </si>
  <si>
    <t>72754812</t>
  </si>
  <si>
    <t>GARAMENDI RAMIREZ</t>
  </si>
  <si>
    <t>JENRRY ALEXANDER</t>
  </si>
  <si>
    <t>41584959</t>
  </si>
  <si>
    <t>CAHUANA COAGUILA</t>
  </si>
  <si>
    <t>CARLOS ABEL</t>
  </si>
  <si>
    <t>42067909</t>
  </si>
  <si>
    <t xml:space="preserve">QUISPE PEÑA </t>
  </si>
  <si>
    <t>46508387</t>
  </si>
  <si>
    <t>CASTRO REVILLA</t>
  </si>
  <si>
    <t>EVERTH JORDAN</t>
  </si>
  <si>
    <t>44489652</t>
  </si>
  <si>
    <t>GARAY SANCHEZ</t>
  </si>
  <si>
    <t>NIVARDO ANTONIO</t>
  </si>
  <si>
    <t>43748455</t>
  </si>
  <si>
    <t xml:space="preserve">MENDOZA JARA </t>
  </si>
  <si>
    <t>GEAN RONALD</t>
  </si>
  <si>
    <t>41589376</t>
  </si>
  <si>
    <t>FLORES COAYLA</t>
  </si>
  <si>
    <t>FERNANDO LEANDRO</t>
  </si>
  <si>
    <t>70619236</t>
  </si>
  <si>
    <t>YANQUE PEREZ</t>
  </si>
  <si>
    <t>MARIO ALEJANDRO</t>
  </si>
  <si>
    <t>45936549</t>
  </si>
  <si>
    <t>MENDOZA GUADALUPE</t>
  </si>
  <si>
    <t>ROXANA ISABEL</t>
  </si>
  <si>
    <t>80051303</t>
  </si>
  <si>
    <t>SUSANA VALERY</t>
  </si>
  <si>
    <t>46065309</t>
  </si>
  <si>
    <t>SALAZAR MAITA</t>
  </si>
  <si>
    <t>EDINSON CARLOS</t>
  </si>
  <si>
    <t>71220807</t>
  </si>
  <si>
    <t>VALERO AVILES</t>
  </si>
  <si>
    <t>JIMMY EMANUEL</t>
  </si>
  <si>
    <t>43708867</t>
  </si>
  <si>
    <t>DIAZ GRANDA</t>
  </si>
  <si>
    <t>47860511</t>
  </si>
  <si>
    <t>ELVIS RICARDO</t>
  </si>
  <si>
    <t>45853307</t>
  </si>
  <si>
    <t>MIRLA INES</t>
  </si>
  <si>
    <t>72311316</t>
  </si>
  <si>
    <t>SULCA GAMBOA</t>
  </si>
  <si>
    <t>WILMER JAIME</t>
  </si>
  <si>
    <t>44789157</t>
  </si>
  <si>
    <t>JUAN ROGELIIO</t>
  </si>
  <si>
    <t>41728850</t>
  </si>
  <si>
    <t xml:space="preserve">FLORES TORRES </t>
  </si>
  <si>
    <t>DAKEN CIRO</t>
  </si>
  <si>
    <t>47186521</t>
  </si>
  <si>
    <t>ARROYO AVILA</t>
  </si>
  <si>
    <t>ALVARO CARLOS</t>
  </si>
  <si>
    <t>75784497</t>
  </si>
  <si>
    <t xml:space="preserve">LAYME CHOQUE </t>
  </si>
  <si>
    <t>ARNOLD SPENCER</t>
  </si>
  <si>
    <t>74647878</t>
  </si>
  <si>
    <t>HUAMANI QUINTANILLA</t>
  </si>
  <si>
    <t>JUAN CRISTIAN</t>
  </si>
  <si>
    <t>72203228</t>
  </si>
  <si>
    <t>41336019</t>
  </si>
  <si>
    <t>FLORES ESCOBAR</t>
  </si>
  <si>
    <t>42105832</t>
  </si>
  <si>
    <t>ROMERO QUISPE</t>
  </si>
  <si>
    <t>ISAIAS YIYE SANTOS</t>
  </si>
  <si>
    <t>44727163</t>
  </si>
  <si>
    <t xml:space="preserve">PACHECO MORA </t>
  </si>
  <si>
    <t>ALOIS RAMIRO</t>
  </si>
  <si>
    <t>48326433</t>
  </si>
  <si>
    <t>MADELEYN WENDY</t>
  </si>
  <si>
    <t>PACHECO CRUZ</t>
  </si>
  <si>
    <t>MELBY JUANA</t>
  </si>
  <si>
    <t>04429336</t>
  </si>
  <si>
    <t>OLIVA</t>
  </si>
  <si>
    <t>CLIVER ABAD</t>
  </si>
  <si>
    <t>48240721</t>
  </si>
  <si>
    <t>CHOCANO</t>
  </si>
  <si>
    <t>YANIRA CINDY</t>
  </si>
  <si>
    <t>71513272</t>
  </si>
  <si>
    <t>MELISA SADUYE</t>
  </si>
  <si>
    <t>47284662</t>
  </si>
  <si>
    <t>41264982</t>
  </si>
  <si>
    <t>42329517</t>
  </si>
  <si>
    <t>MIGUEL ANGEL UBALDO</t>
  </si>
  <si>
    <t>72657736</t>
  </si>
  <si>
    <t>29583369</t>
  </si>
  <si>
    <t>CHONTAY</t>
  </si>
  <si>
    <t>10214949</t>
  </si>
  <si>
    <t>HUAYCANI</t>
  </si>
  <si>
    <t>70784977</t>
  </si>
  <si>
    <t>HUAQUISTO</t>
  </si>
  <si>
    <t>45242652</t>
  </si>
  <si>
    <t>SEMINARIO</t>
  </si>
  <si>
    <t>VALDIVIESO</t>
  </si>
  <si>
    <t>JOSE DANIEL</t>
  </si>
  <si>
    <t>10644234</t>
  </si>
  <si>
    <t>BARRAZA</t>
  </si>
  <si>
    <t>DE BASURCO</t>
  </si>
  <si>
    <t>DULA CLORINDA</t>
  </si>
  <si>
    <t>25519480</t>
  </si>
  <si>
    <t>JESSENIA LIZBETH</t>
  </si>
  <si>
    <t>48040771</t>
  </si>
  <si>
    <t>NORMA YESICA</t>
  </si>
  <si>
    <t>04651375</t>
  </si>
  <si>
    <t>AQUINO</t>
  </si>
  <si>
    <t>ACOSTUPA</t>
  </si>
  <si>
    <t>MIRIAN DEYSI</t>
  </si>
  <si>
    <t>47517439</t>
  </si>
  <si>
    <t>COLQUEHUANCA</t>
  </si>
  <si>
    <t>LILIANA MELEN</t>
  </si>
  <si>
    <t>47506778</t>
  </si>
  <si>
    <t>FRIDA YOISI</t>
  </si>
  <si>
    <t>70865949</t>
  </si>
  <si>
    <t>MIRIAM DIANA</t>
  </si>
  <si>
    <t>42311829</t>
  </si>
  <si>
    <t>MARCOANTONIO JOSE</t>
  </si>
  <si>
    <t>74635756</t>
  </si>
  <si>
    <t>LEYDI ISABEL</t>
  </si>
  <si>
    <t>60063982</t>
  </si>
  <si>
    <t>YENI VICTORIA</t>
  </si>
  <si>
    <t>04438436</t>
  </si>
  <si>
    <t>MURGUIA</t>
  </si>
  <si>
    <t>29670944</t>
  </si>
  <si>
    <t>RAUL EFRAIN</t>
  </si>
  <si>
    <t>30429518</t>
  </si>
  <si>
    <t>LIZANO</t>
  </si>
  <si>
    <t>CHUQUICUSMA</t>
  </si>
  <si>
    <t>10627424</t>
  </si>
  <si>
    <t>CHIPA</t>
  </si>
  <si>
    <t>40443724</t>
  </si>
  <si>
    <t>OBED HEBERT</t>
  </si>
  <si>
    <t>41659695</t>
  </si>
  <si>
    <t>LIZBETH MARITZA</t>
  </si>
  <si>
    <t>45959170</t>
  </si>
  <si>
    <t>ILAQUITA</t>
  </si>
  <si>
    <t>71960923</t>
  </si>
  <si>
    <t>UMIRI</t>
  </si>
  <si>
    <t>NURY AIDEE</t>
  </si>
  <si>
    <t>48181305</t>
  </si>
  <si>
    <t>CARMEN LUZDELIA</t>
  </si>
  <si>
    <t>40942557</t>
  </si>
  <si>
    <t>ANTOLIN</t>
  </si>
  <si>
    <t>02167314</t>
  </si>
  <si>
    <t>CUNO</t>
  </si>
  <si>
    <t>VIANEY</t>
  </si>
  <si>
    <t>40684319</t>
  </si>
  <si>
    <t>46316210</t>
  </si>
  <si>
    <t>44271123</t>
  </si>
  <si>
    <t xml:space="preserve">URQUIZO </t>
  </si>
  <si>
    <t>31486443</t>
  </si>
  <si>
    <t>CHARA</t>
  </si>
  <si>
    <t>45751310</t>
  </si>
  <si>
    <t>TAMAYO</t>
  </si>
  <si>
    <t>BENJAMIN FELIX</t>
  </si>
  <si>
    <t>41657754</t>
  </si>
  <si>
    <t>01318357</t>
  </si>
  <si>
    <t>CLAROS</t>
  </si>
  <si>
    <t>CHAGUA</t>
  </si>
  <si>
    <t>LUZ VERANDA</t>
  </si>
  <si>
    <t>44896023</t>
  </si>
  <si>
    <t>CABEZUDO</t>
  </si>
  <si>
    <t>ROSA LIZETH</t>
  </si>
  <si>
    <t>41089327</t>
  </si>
  <si>
    <t>EDSON JAIRZINHO</t>
  </si>
  <si>
    <t>01556174</t>
  </si>
  <si>
    <t>MONTALVO</t>
  </si>
  <si>
    <t>LIMAS</t>
  </si>
  <si>
    <t>GIANELA JUANA</t>
  </si>
  <si>
    <t>72436113</t>
  </si>
  <si>
    <t>VIVAS</t>
  </si>
  <si>
    <t>TANTALEAN</t>
  </si>
  <si>
    <t>10459715</t>
  </si>
  <si>
    <t>CUBILLAS</t>
  </si>
  <si>
    <t>FAUSTO JOEL</t>
  </si>
  <si>
    <t>45249520</t>
  </si>
  <si>
    <t>POSADAS</t>
  </si>
  <si>
    <t>VICTOR OMAR</t>
  </si>
  <si>
    <t>40847980</t>
  </si>
  <si>
    <t>POZADAS</t>
  </si>
  <si>
    <t>ROMULO  JOSE</t>
  </si>
  <si>
    <t>10501487</t>
  </si>
  <si>
    <t>RAFAEL SALUSTIANO</t>
  </si>
  <si>
    <t>01543621</t>
  </si>
  <si>
    <t>44309577</t>
  </si>
  <si>
    <t>RAUL MIGUEL</t>
  </si>
  <si>
    <t>25217976</t>
  </si>
  <si>
    <t>29606043</t>
  </si>
  <si>
    <t>VICTOR ANTONIO</t>
  </si>
  <si>
    <t>30833265</t>
  </si>
  <si>
    <t>MARITZA ALICIA</t>
  </si>
  <si>
    <t>29281349</t>
  </si>
  <si>
    <t>JULIA MARIA</t>
  </si>
  <si>
    <t>21861032</t>
  </si>
  <si>
    <t>SEM GABRIEL</t>
  </si>
  <si>
    <t>10051779</t>
  </si>
  <si>
    <t>MODESTO</t>
  </si>
  <si>
    <t>02395647</t>
  </si>
  <si>
    <t>EDWIN GUILLERMO</t>
  </si>
  <si>
    <t>02040236</t>
  </si>
  <si>
    <t>VICKI LIZET</t>
  </si>
  <si>
    <t>70351917</t>
  </si>
  <si>
    <t>CCASO</t>
  </si>
  <si>
    <t>FELICITAS VERONICA</t>
  </si>
  <si>
    <t>44124258</t>
  </si>
  <si>
    <t xml:space="preserve">ALARCON </t>
  </si>
  <si>
    <t>FIDEL MELCHOR</t>
  </si>
  <si>
    <t>00456400</t>
  </si>
  <si>
    <t>ENDARA</t>
  </si>
  <si>
    <t>SACACA</t>
  </si>
  <si>
    <t>LINO HERMOGENES</t>
  </si>
  <si>
    <t>41166852</t>
  </si>
  <si>
    <t>CERDA</t>
  </si>
  <si>
    <t>LLALLAHUE</t>
  </si>
  <si>
    <t>MAXIMINO</t>
  </si>
  <si>
    <t>28307072</t>
  </si>
  <si>
    <t>HOROCOLLO</t>
  </si>
  <si>
    <t>CORMILLONE</t>
  </si>
  <si>
    <t>HENRY JESUS</t>
  </si>
  <si>
    <t>00504329</t>
  </si>
  <si>
    <t>RUELAS</t>
  </si>
  <si>
    <t>40493841</t>
  </si>
  <si>
    <t>GERARDO CARLOS</t>
  </si>
  <si>
    <t>40576913</t>
  </si>
  <si>
    <t>FILOMON</t>
  </si>
  <si>
    <t>31183544</t>
  </si>
  <si>
    <t>QUITO</t>
  </si>
  <si>
    <t>BERNARDO JAIME</t>
  </si>
  <si>
    <t>29632775</t>
  </si>
  <si>
    <t>29202243</t>
  </si>
  <si>
    <t>SONIA BELEN</t>
  </si>
  <si>
    <t>29402115</t>
  </si>
  <si>
    <t>19943875</t>
  </si>
  <si>
    <t>EMERITA YOVANA</t>
  </si>
  <si>
    <t>44491422</t>
  </si>
  <si>
    <t>PACHAS</t>
  </si>
  <si>
    <t>CORAS</t>
  </si>
  <si>
    <t>ROXANA  MARIBEL</t>
  </si>
  <si>
    <t>40378224</t>
  </si>
  <si>
    <t>PIERINNA ELIOVINA</t>
  </si>
  <si>
    <t>45890044</t>
  </si>
  <si>
    <t>CAMPANO</t>
  </si>
  <si>
    <t>ENZO JESUS</t>
  </si>
  <si>
    <t>46811437</t>
  </si>
  <si>
    <t>GUSTAVO PERCY</t>
  </si>
  <si>
    <t>09969081</t>
  </si>
  <si>
    <t>SIU</t>
  </si>
  <si>
    <t>MAYLING</t>
  </si>
  <si>
    <t>45539241</t>
  </si>
  <si>
    <t>SANTOS ROBERTO</t>
  </si>
  <si>
    <t>01991416</t>
  </si>
  <si>
    <t>BARBOZA</t>
  </si>
  <si>
    <t>09738533</t>
  </si>
  <si>
    <t>JOHNNY NELSON</t>
  </si>
  <si>
    <t>29656439</t>
  </si>
  <si>
    <t>MERINO</t>
  </si>
  <si>
    <t>00472790</t>
  </si>
  <si>
    <t>01781610</t>
  </si>
  <si>
    <t>FREDDY</t>
  </si>
  <si>
    <t>01865243</t>
  </si>
  <si>
    <t>RAHIT LUIS ERNESTO</t>
  </si>
  <si>
    <t>72758499</t>
  </si>
  <si>
    <t>OSCO</t>
  </si>
  <si>
    <t>GRECIA MIREINA</t>
  </si>
  <si>
    <t>70880640</t>
  </si>
  <si>
    <t>40410246</t>
  </si>
  <si>
    <t>OSCCO</t>
  </si>
  <si>
    <t>LINDA</t>
  </si>
  <si>
    <t>41204850</t>
  </si>
  <si>
    <t>LAGOS</t>
  </si>
  <si>
    <t>44988684</t>
  </si>
  <si>
    <t>43124193</t>
  </si>
  <si>
    <t>41880420</t>
  </si>
  <si>
    <t>44951090</t>
  </si>
  <si>
    <t>ARONI</t>
  </si>
  <si>
    <t>ANNE MARY</t>
  </si>
  <si>
    <t>45390564</t>
  </si>
  <si>
    <t>ECHAVARRIA</t>
  </si>
  <si>
    <t>CHARMELI</t>
  </si>
  <si>
    <t>41030074</t>
  </si>
  <si>
    <t>ESTANISH</t>
  </si>
  <si>
    <t>43449060</t>
  </si>
  <si>
    <t>ELDY ALMENDRA</t>
  </si>
  <si>
    <t>70378939</t>
  </si>
  <si>
    <t>CAJAMARCA</t>
  </si>
  <si>
    <t>41546536</t>
  </si>
  <si>
    <t>CHUPA</t>
  </si>
  <si>
    <t>JULIO ELSON</t>
  </si>
  <si>
    <t>44866914</t>
  </si>
  <si>
    <t>LIZARME</t>
  </si>
  <si>
    <t>DERI LIZ</t>
  </si>
  <si>
    <t>42942170</t>
  </si>
  <si>
    <t>SEANCAS</t>
  </si>
  <si>
    <t>41373811</t>
  </si>
  <si>
    <t>42255287</t>
  </si>
  <si>
    <t>PLASENCIA</t>
  </si>
  <si>
    <t>NORMAN JOEL</t>
  </si>
  <si>
    <t>40267143</t>
  </si>
  <si>
    <t>HUAYNA</t>
  </si>
  <si>
    <t>WILLIAM LOLIS</t>
  </si>
  <si>
    <t>40339871</t>
  </si>
  <si>
    <t>CAVERO</t>
  </si>
  <si>
    <t>ALBERTO EDUARDO</t>
  </si>
  <si>
    <t>00491397</t>
  </si>
  <si>
    <t>SILVIA VERONICA</t>
  </si>
  <si>
    <t>00672792</t>
  </si>
  <si>
    <t>VANESSA ANDREA</t>
  </si>
  <si>
    <t>72766270</t>
  </si>
  <si>
    <t>03678303</t>
  </si>
  <si>
    <t>ANA LIZ</t>
  </si>
  <si>
    <t>46123415</t>
  </si>
  <si>
    <t>WENDY JOELYA</t>
  </si>
  <si>
    <t>72163002</t>
  </si>
  <si>
    <t>CHARLES</t>
  </si>
  <si>
    <t>44566677</t>
  </si>
  <si>
    <t>VENEGAS</t>
  </si>
  <si>
    <t>CALUMANI</t>
  </si>
  <si>
    <t>01845624</t>
  </si>
  <si>
    <t>TADEA IRMA</t>
  </si>
  <si>
    <t>01286570</t>
  </si>
  <si>
    <t>42560138</t>
  </si>
  <si>
    <t xml:space="preserve">FIGUEROA </t>
  </si>
  <si>
    <t xml:space="preserve">ADELA </t>
  </si>
  <si>
    <t>44270217</t>
  </si>
  <si>
    <t>SUSAN IVONNE</t>
  </si>
  <si>
    <t>43252312</t>
  </si>
  <si>
    <t>47472225</t>
  </si>
  <si>
    <t>BENIQUE</t>
  </si>
  <si>
    <t>SUMARI</t>
  </si>
  <si>
    <t>PAULA BEATRIZ</t>
  </si>
  <si>
    <t>40923693</t>
  </si>
  <si>
    <t>YANETH ROCIO</t>
  </si>
  <si>
    <t>44752946</t>
  </si>
  <si>
    <t>DEZA</t>
  </si>
  <si>
    <t>BONIFACIA CECILIA</t>
  </si>
  <si>
    <t>01538766</t>
  </si>
  <si>
    <t xml:space="preserve">CUCHUYRUMI </t>
  </si>
  <si>
    <t>JUANA GUMERCINDA</t>
  </si>
  <si>
    <t>41946426</t>
  </si>
  <si>
    <t>70236956</t>
  </si>
  <si>
    <t>TELLEZ</t>
  </si>
  <si>
    <t>00793726</t>
  </si>
  <si>
    <t>ADCO</t>
  </si>
  <si>
    <t>70214072</t>
  </si>
  <si>
    <t>NATIVIDAD  REGINA</t>
  </si>
  <si>
    <t>40275942</t>
  </si>
  <si>
    <t>CCORISONCCO</t>
  </si>
  <si>
    <t>HERHUAY</t>
  </si>
  <si>
    <t>41986152</t>
  </si>
  <si>
    <t>COHA</t>
  </si>
  <si>
    <t>47557966</t>
  </si>
  <si>
    <t xml:space="preserve">ESTHER ELENA </t>
  </si>
  <si>
    <t>47664409</t>
  </si>
  <si>
    <t xml:space="preserve">RUBERLY VIDAL </t>
  </si>
  <si>
    <t>46821892</t>
  </si>
  <si>
    <t>40796272</t>
  </si>
  <si>
    <t>DENY MARICELA</t>
  </si>
  <si>
    <t>74024324</t>
  </si>
  <si>
    <t>73274090</t>
  </si>
  <si>
    <t>RAQUEL SOFIA</t>
  </si>
  <si>
    <t>04646770</t>
  </si>
  <si>
    <t xml:space="preserve">LUIS VIDAL </t>
  </si>
  <si>
    <t>43683929</t>
  </si>
  <si>
    <t>RADA</t>
  </si>
  <si>
    <t>ROBERTO RODOLFO</t>
  </si>
  <si>
    <t>29409478</t>
  </si>
  <si>
    <t>BOZA</t>
  </si>
  <si>
    <t>29425249</t>
  </si>
  <si>
    <t>40370131</t>
  </si>
  <si>
    <t>COASACA</t>
  </si>
  <si>
    <t>MARIBEL LOURDES VENANCIA</t>
  </si>
  <si>
    <t>40739617</t>
  </si>
  <si>
    <t>40203995</t>
  </si>
  <si>
    <t>LUJAN</t>
  </si>
  <si>
    <t>31170988</t>
  </si>
  <si>
    <t>CHUTA</t>
  </si>
  <si>
    <t>ALBERTO PEDRO</t>
  </si>
  <si>
    <t>43384612</t>
  </si>
  <si>
    <t>FONSECA</t>
  </si>
  <si>
    <t>CLAUDIA TERESA</t>
  </si>
  <si>
    <t>46362115</t>
  </si>
  <si>
    <t>MOSCOSO</t>
  </si>
  <si>
    <t>MERCADO</t>
  </si>
  <si>
    <t>ALVARO MAURICIO</t>
  </si>
  <si>
    <t>40179846</t>
  </si>
  <si>
    <t>MALLQUI</t>
  </si>
  <si>
    <t>LINDA YSABEL</t>
  </si>
  <si>
    <t>70869996</t>
  </si>
  <si>
    <t>IGNACIO FIDEL</t>
  </si>
  <si>
    <t>02038582</t>
  </si>
  <si>
    <t>SERRUTO</t>
  </si>
  <si>
    <t>40498668</t>
  </si>
  <si>
    <t>CARLOS NOLBERTO</t>
  </si>
  <si>
    <t>00515666</t>
  </si>
  <si>
    <t>YUFRA</t>
  </si>
  <si>
    <t>QUESOCALLA</t>
  </si>
  <si>
    <t>MIGUEL DAVID</t>
  </si>
  <si>
    <t>40924427</t>
  </si>
  <si>
    <t xml:space="preserve"> CARLOS ALFREDO</t>
  </si>
  <si>
    <t>24886142</t>
  </si>
  <si>
    <t>ARANZAMENDI</t>
  </si>
  <si>
    <t>SALLY KATTY</t>
  </si>
  <si>
    <t>41301391</t>
  </si>
  <si>
    <t>ROBERTO DIMAS</t>
  </si>
  <si>
    <t>01544337</t>
  </si>
  <si>
    <t>BENEGAS</t>
  </si>
  <si>
    <t>YELKA HAYLEY</t>
  </si>
  <si>
    <t>48061287</t>
  </si>
  <si>
    <t>WALTER ORESTES</t>
  </si>
  <si>
    <t>01285840</t>
  </si>
  <si>
    <t>HUARCA</t>
  </si>
  <si>
    <t>SUGEY YMELDA</t>
  </si>
  <si>
    <t>46206698</t>
  </si>
  <si>
    <t>BARRA</t>
  </si>
  <si>
    <t>29365483</t>
  </si>
  <si>
    <t>MONTES</t>
  </si>
  <si>
    <t>09499377</t>
  </si>
  <si>
    <t>LENIN FLORENCIO</t>
  </si>
  <si>
    <t>72681274</t>
  </si>
  <si>
    <t>LILIANA MERCEDES</t>
  </si>
  <si>
    <t>72899232</t>
  </si>
  <si>
    <t>VIOLETA ANAMELBA</t>
  </si>
  <si>
    <t>06080998</t>
  </si>
  <si>
    <t>ARANA</t>
  </si>
  <si>
    <t>PATRICIA SUGEY</t>
  </si>
  <si>
    <t>40125012</t>
  </si>
  <si>
    <t xml:space="preserve">ARENAS </t>
  </si>
  <si>
    <t xml:space="preserve">FREDDY RAUL </t>
  </si>
  <si>
    <t>29601885</t>
  </si>
  <si>
    <t>OLAZABAL</t>
  </si>
  <si>
    <t xml:space="preserve"> QUENAYA</t>
  </si>
  <si>
    <t>MOISES RODRIGO</t>
  </si>
  <si>
    <t>29554917</t>
  </si>
  <si>
    <t>GISELL MEDALITH</t>
  </si>
  <si>
    <t>70426035</t>
  </si>
  <si>
    <t>GLORIA MARY LUZ</t>
  </si>
  <si>
    <t>30941426</t>
  </si>
  <si>
    <t xml:space="preserve">SEVERO WUILVER </t>
  </si>
  <si>
    <t>30827191</t>
  </si>
  <si>
    <t>DANNY RICHARD</t>
  </si>
  <si>
    <t>44948001</t>
  </si>
  <si>
    <t>BRICEÑO</t>
  </si>
  <si>
    <t>SARA MARIA</t>
  </si>
  <si>
    <t>08862182</t>
  </si>
  <si>
    <t>UMASI</t>
  </si>
  <si>
    <t>VILMA NILDA</t>
  </si>
  <si>
    <t>29731066</t>
  </si>
  <si>
    <t>SALOMON EDILBERTO</t>
  </si>
  <si>
    <t>29423485</t>
  </si>
  <si>
    <t>MARCO EDU</t>
  </si>
  <si>
    <t>72969058</t>
  </si>
  <si>
    <t>GOICOCHEA</t>
  </si>
  <si>
    <t>KETY AMALIA</t>
  </si>
  <si>
    <t>29648584</t>
  </si>
  <si>
    <t xml:space="preserve">VENTURA </t>
  </si>
  <si>
    <t>UGARTE</t>
  </si>
  <si>
    <t>29216329</t>
  </si>
  <si>
    <t>40129864</t>
  </si>
  <si>
    <t>44174738</t>
  </si>
  <si>
    <t>SOTELO</t>
  </si>
  <si>
    <t>40692590</t>
  </si>
  <si>
    <t>YESSICA NINEL</t>
  </si>
  <si>
    <t>10617106</t>
  </si>
  <si>
    <t>HUBERTH JUAN</t>
  </si>
  <si>
    <t>46244959</t>
  </si>
  <si>
    <t>ERLITA</t>
  </si>
  <si>
    <t>43203058</t>
  </si>
  <si>
    <t>JONNY ARMANDO</t>
  </si>
  <si>
    <t>00791114</t>
  </si>
  <si>
    <t>YESSICA LUISA</t>
  </si>
  <si>
    <t>74082265</t>
  </si>
  <si>
    <t>LUIS SAMUEL</t>
  </si>
  <si>
    <t>43107104</t>
  </si>
  <si>
    <t>FREDY NARCISO</t>
  </si>
  <si>
    <t>41808060</t>
  </si>
  <si>
    <t>ZAMALLOA</t>
  </si>
  <si>
    <t>41054338</t>
  </si>
  <si>
    <t>CHANA</t>
  </si>
  <si>
    <t>JUAN CARLOS VICTOR</t>
  </si>
  <si>
    <t>71738342</t>
  </si>
  <si>
    <t>MONICA RAQUEL</t>
  </si>
  <si>
    <t>71719331</t>
  </si>
  <si>
    <t>CHRISTIAN JOSE</t>
  </si>
  <si>
    <t>45204603</t>
  </si>
  <si>
    <t>ZULADY BOZSUA</t>
  </si>
  <si>
    <t>71982250</t>
  </si>
  <si>
    <t>ROXANA MARICELA</t>
  </si>
  <si>
    <t>29294786</t>
  </si>
  <si>
    <t>73638478</t>
  </si>
  <si>
    <t>TONE</t>
  </si>
  <si>
    <t>CARLA YANINA</t>
  </si>
  <si>
    <t>29680028</t>
  </si>
  <si>
    <t>KARINA JESSICA</t>
  </si>
  <si>
    <t>41504519</t>
  </si>
  <si>
    <t>AROTAYPE</t>
  </si>
  <si>
    <t>YONIFER DIEGO</t>
  </si>
  <si>
    <t>73741091</t>
  </si>
  <si>
    <t>EDSON EDILBERTO</t>
  </si>
  <si>
    <t>06794613</t>
  </si>
  <si>
    <t>RUTH KARINA</t>
  </si>
  <si>
    <t>70206766</t>
  </si>
  <si>
    <t>LISETH YANINA</t>
  </si>
  <si>
    <t>48373528</t>
  </si>
  <si>
    <t>01318820</t>
  </si>
  <si>
    <t>ALEXANDER VIDAL</t>
  </si>
  <si>
    <t>43978522</t>
  </si>
  <si>
    <t>NANCY GEOVANNA</t>
  </si>
  <si>
    <t>44259020</t>
  </si>
  <si>
    <t>MERY HAYDEE</t>
  </si>
  <si>
    <t>42693226</t>
  </si>
  <si>
    <t>45088648</t>
  </si>
  <si>
    <t>RUTH  LOURDES</t>
  </si>
  <si>
    <t>45620928</t>
  </si>
  <si>
    <t>YAPU</t>
  </si>
  <si>
    <t>JUDITH CARINA</t>
  </si>
  <si>
    <t>44469865</t>
  </si>
  <si>
    <t>ELIZABETH ZODILINA</t>
  </si>
  <si>
    <t>46036409</t>
  </si>
  <si>
    <t>MANUEL POMPEYO</t>
  </si>
  <si>
    <t>29312789</t>
  </si>
  <si>
    <t>GRICELDA MARIBEL</t>
  </si>
  <si>
    <t>41228942</t>
  </si>
  <si>
    <t>ALCA</t>
  </si>
  <si>
    <t>AURELIA</t>
  </si>
  <si>
    <t>41436527</t>
  </si>
  <si>
    <t>ESPERILLA</t>
  </si>
  <si>
    <t xml:space="preserve">VICTOR HERNAN </t>
  </si>
  <si>
    <t>29686734</t>
  </si>
  <si>
    <t>46591986</t>
  </si>
  <si>
    <t>FREDDY CESAR</t>
  </si>
  <si>
    <t>04431226</t>
  </si>
  <si>
    <t>COLCA</t>
  </si>
  <si>
    <t>02416312</t>
  </si>
  <si>
    <t>MONROY</t>
  </si>
  <si>
    <t>00520880</t>
  </si>
  <si>
    <t>FAJARDO</t>
  </si>
  <si>
    <t>29566489</t>
  </si>
  <si>
    <t>TITO SAMUEL</t>
  </si>
  <si>
    <t>41585462</t>
  </si>
  <si>
    <t>JORGE  LUIS</t>
  </si>
  <si>
    <t>00479027</t>
  </si>
  <si>
    <t>FATTNY LUCIA</t>
  </si>
  <si>
    <t>44291361</t>
  </si>
  <si>
    <t>QUENALLATA</t>
  </si>
  <si>
    <t>FANNY AMPARO</t>
  </si>
  <si>
    <t>45562460</t>
  </si>
  <si>
    <t>CALLE</t>
  </si>
  <si>
    <t>AURA LUCIA</t>
  </si>
  <si>
    <t>44376274</t>
  </si>
  <si>
    <t>42988642</t>
  </si>
  <si>
    <t>06010505</t>
  </si>
  <si>
    <t>KARINA ESTHER</t>
  </si>
  <si>
    <t>47570421</t>
  </si>
  <si>
    <t>CORMILLUNI</t>
  </si>
  <si>
    <t>46066269</t>
  </si>
  <si>
    <t>ELIZABETH AGRIPINA</t>
  </si>
  <si>
    <t>29663020</t>
  </si>
  <si>
    <t>40929043</t>
  </si>
  <si>
    <t>ANGEL DAVID</t>
  </si>
  <si>
    <t>70006850</t>
  </si>
  <si>
    <t>TUYA</t>
  </si>
  <si>
    <t>32643397</t>
  </si>
  <si>
    <t>80606648</t>
  </si>
  <si>
    <t>VALDERRAMA</t>
  </si>
  <si>
    <t>29384470</t>
  </si>
  <si>
    <t>GARNICA</t>
  </si>
  <si>
    <t>46202486</t>
  </si>
  <si>
    <t>AZARY LIZBETH</t>
  </si>
  <si>
    <t>40749623</t>
  </si>
  <si>
    <t>ALATRISTA</t>
  </si>
  <si>
    <t>SARDA</t>
  </si>
  <si>
    <t>RAMIRO ALFREDO JACINTO</t>
  </si>
  <si>
    <t>29521243</t>
  </si>
  <si>
    <t>ROBIN ELIS</t>
  </si>
  <si>
    <t>29605913</t>
  </si>
  <si>
    <t>CHAMPI</t>
  </si>
  <si>
    <t>NILSA DIANA</t>
  </si>
  <si>
    <t>46524769</t>
  </si>
  <si>
    <t>RIEGA</t>
  </si>
  <si>
    <t>MILTON FABRICIO</t>
  </si>
  <si>
    <t>40129755</t>
  </si>
  <si>
    <t>FIORELLA DANIELA</t>
  </si>
  <si>
    <t>72161481</t>
  </si>
  <si>
    <t>CARITA</t>
  </si>
  <si>
    <t>HUGO WILFREDO</t>
  </si>
  <si>
    <t>02411644</t>
  </si>
  <si>
    <t>SILVIA MARIBEL</t>
  </si>
  <si>
    <t>40796629</t>
  </si>
  <si>
    <t>ANITA JACKENMY</t>
  </si>
  <si>
    <t>72552206</t>
  </si>
  <si>
    <t>31172782</t>
  </si>
  <si>
    <t>MISCUA</t>
  </si>
  <si>
    <t>ALLCCAHUAMAN</t>
  </si>
  <si>
    <t>YOLMA DORA</t>
  </si>
  <si>
    <t>47281438</t>
  </si>
  <si>
    <t>LAGO</t>
  </si>
  <si>
    <t>40152399</t>
  </si>
  <si>
    <t>MARIÑAS</t>
  </si>
  <si>
    <t>MARIA DELLY</t>
  </si>
  <si>
    <t>09903224</t>
  </si>
  <si>
    <t>43679024</t>
  </si>
  <si>
    <t>IBEROS</t>
  </si>
  <si>
    <t>01323628</t>
  </si>
  <si>
    <t>LOMA</t>
  </si>
  <si>
    <t xml:space="preserve">YESICA ESMERALDA </t>
  </si>
  <si>
    <t>44087868</t>
  </si>
  <si>
    <t xml:space="preserve">MENA </t>
  </si>
  <si>
    <t xml:space="preserve">MARY LUZ </t>
  </si>
  <si>
    <t>41055138</t>
  </si>
  <si>
    <t>HILARES</t>
  </si>
  <si>
    <t>43532636</t>
  </si>
  <si>
    <t>BARRAGAN</t>
  </si>
  <si>
    <t xml:space="preserve">MAGNO PEPE </t>
  </si>
  <si>
    <t>45261411</t>
  </si>
  <si>
    <t>YUDY MARTHA</t>
  </si>
  <si>
    <t>43206450</t>
  </si>
  <si>
    <t xml:space="preserve">LIGUE </t>
  </si>
  <si>
    <t>45815692</t>
  </si>
  <si>
    <t>ASTULLE</t>
  </si>
  <si>
    <t xml:space="preserve">YEFFER ROGER </t>
  </si>
  <si>
    <t>45994225</t>
  </si>
  <si>
    <t>CHOQUEJAHUA</t>
  </si>
  <si>
    <t>CELIA NOHEMI</t>
  </si>
  <si>
    <t>01870814</t>
  </si>
  <si>
    <t>CARMEN LENA</t>
  </si>
  <si>
    <t>70109059</t>
  </si>
  <si>
    <t>CHILE</t>
  </si>
  <si>
    <t>LIZETH MERCEDES</t>
  </si>
  <si>
    <t>44545336</t>
  </si>
  <si>
    <t>WILIAN GREGORIO</t>
  </si>
  <si>
    <t>45438346</t>
  </si>
  <si>
    <t>SILVIA VICTORIA</t>
  </si>
  <si>
    <t>09334985</t>
  </si>
  <si>
    <t>48034945</t>
  </si>
  <si>
    <t>SUCASAIRE</t>
  </si>
  <si>
    <t>BENITA</t>
  </si>
  <si>
    <t>46503139</t>
  </si>
  <si>
    <t>CAIRA</t>
  </si>
  <si>
    <t>DANITZA LOURDES</t>
  </si>
  <si>
    <t>46480162</t>
  </si>
  <si>
    <t>AÑAZCO</t>
  </si>
  <si>
    <t>MARTHA IRENE</t>
  </si>
  <si>
    <t>73650963</t>
  </si>
  <si>
    <t>ACEITUNO</t>
  </si>
  <si>
    <t>01316090</t>
  </si>
  <si>
    <t>YONY DIONISIO</t>
  </si>
  <si>
    <t>02438259</t>
  </si>
  <si>
    <t>SUBIA</t>
  </si>
  <si>
    <t>ZAIRA</t>
  </si>
  <si>
    <t>FABIAN</t>
  </si>
  <si>
    <t>01286565</t>
  </si>
  <si>
    <t>HUMBERTO CARMELO</t>
  </si>
  <si>
    <t>45145569</t>
  </si>
  <si>
    <t>NEISSMY</t>
  </si>
  <si>
    <t>45154593</t>
  </si>
  <si>
    <t>46775232</t>
  </si>
  <si>
    <t>CHULLO</t>
  </si>
  <si>
    <t>29542985</t>
  </si>
  <si>
    <t>PAUCAR</t>
  </si>
  <si>
    <t>40347926</t>
  </si>
  <si>
    <t>01342159</t>
  </si>
  <si>
    <t xml:space="preserve">DAYANA MARILYN </t>
  </si>
  <si>
    <t>71976009</t>
  </si>
  <si>
    <t>PERCY JESUS</t>
  </si>
  <si>
    <t>04438775</t>
  </si>
  <si>
    <t>ROGELIO RICHARD</t>
  </si>
  <si>
    <t>43572601</t>
  </si>
  <si>
    <t>PACSI</t>
  </si>
  <si>
    <t>EFMAM J´JASOND</t>
  </si>
  <si>
    <t>72008306</t>
  </si>
  <si>
    <t>QUISPITUPAC</t>
  </si>
  <si>
    <t>42317835</t>
  </si>
  <si>
    <t>02292067</t>
  </si>
  <si>
    <t>42111697</t>
  </si>
  <si>
    <t>01206055</t>
  </si>
  <si>
    <t>LUIS VICENTE</t>
  </si>
  <si>
    <t>04415588</t>
  </si>
  <si>
    <t>LAFEX</t>
  </si>
  <si>
    <t>ANGELICA SEGUNDA</t>
  </si>
  <si>
    <t>43649541</t>
  </si>
  <si>
    <t>72441965</t>
  </si>
  <si>
    <t>PARICAHUA</t>
  </si>
  <si>
    <t xml:space="preserve">EDWIN ROQUE </t>
  </si>
  <si>
    <t>46439707</t>
  </si>
  <si>
    <t>MARILIA YOSELIN</t>
  </si>
  <si>
    <t>72646734</t>
  </si>
  <si>
    <t>CAMPUSANO</t>
  </si>
  <si>
    <t xml:space="preserve">MIRIAM GIOVANNA </t>
  </si>
  <si>
    <t>41510012</t>
  </si>
  <si>
    <t>ANCACHI</t>
  </si>
  <si>
    <t>40052381</t>
  </si>
  <si>
    <t>SARA NORA</t>
  </si>
  <si>
    <t>44317882</t>
  </si>
  <si>
    <t>LEANDRO</t>
  </si>
  <si>
    <t>01229028</t>
  </si>
  <si>
    <t>OLVEA</t>
  </si>
  <si>
    <t>02429644</t>
  </si>
  <si>
    <t xml:space="preserve">MECHA YENY </t>
  </si>
  <si>
    <t>42855180</t>
  </si>
  <si>
    <t>ARMEJO</t>
  </si>
  <si>
    <t>LORENA</t>
  </si>
  <si>
    <t>43061460</t>
  </si>
  <si>
    <t>VICTOR ROGELIO</t>
  </si>
  <si>
    <t>01306311</t>
  </si>
  <si>
    <t>MARIO ISAAC</t>
  </si>
  <si>
    <t>07242898</t>
  </si>
  <si>
    <t>PARISACA</t>
  </si>
  <si>
    <t xml:space="preserve">PERCY DENY </t>
  </si>
  <si>
    <t>41154243</t>
  </si>
  <si>
    <t>CADIR</t>
  </si>
  <si>
    <t>43430145</t>
  </si>
  <si>
    <t>MALCOHACCHA</t>
  </si>
  <si>
    <t>74030562</t>
  </si>
  <si>
    <t>ENRIQUE LUIS</t>
  </si>
  <si>
    <t>08386652</t>
  </si>
  <si>
    <t>MICHAEL ORLANDO EMILIO</t>
  </si>
  <si>
    <t>44628643</t>
  </si>
  <si>
    <t xml:space="preserve">LIZBETH LAURA </t>
  </si>
  <si>
    <t>70211601</t>
  </si>
  <si>
    <t>ERVENY ELIZABET</t>
  </si>
  <si>
    <t>70301325</t>
  </si>
  <si>
    <t xml:space="preserve">XIOMARA KATHIA </t>
  </si>
  <si>
    <t>72351246</t>
  </si>
  <si>
    <t xml:space="preserve">MARGARET JOANNA </t>
  </si>
  <si>
    <t>07619807</t>
  </si>
  <si>
    <t>ALMANZA</t>
  </si>
  <si>
    <t>LISSET</t>
  </si>
  <si>
    <t>09874392</t>
  </si>
  <si>
    <t xml:space="preserve">YANGALI </t>
  </si>
  <si>
    <t>ROMULO FERNANDO</t>
  </si>
  <si>
    <t>09458214</t>
  </si>
  <si>
    <t>OBANDO</t>
  </si>
  <si>
    <t>SOFIA DIONELA</t>
  </si>
  <si>
    <t>04742309</t>
  </si>
  <si>
    <t>76339489</t>
  </si>
  <si>
    <t>01222969</t>
  </si>
  <si>
    <t>01544662</t>
  </si>
  <si>
    <t>YHON HELVER</t>
  </si>
  <si>
    <t>42155330</t>
  </si>
  <si>
    <t>ROJAS DE LAGOS</t>
  </si>
  <si>
    <t>PILAR MARCELA</t>
  </si>
  <si>
    <t>07756855</t>
  </si>
  <si>
    <t xml:space="preserve">ROJAS </t>
  </si>
  <si>
    <t>01311133</t>
  </si>
  <si>
    <t>02299302</t>
  </si>
  <si>
    <t>GABRIELA SOFIA</t>
  </si>
  <si>
    <t>76969815</t>
  </si>
  <si>
    <t>QUEQUEZANA</t>
  </si>
  <si>
    <t>AGLEH FABRICIO</t>
  </si>
  <si>
    <t>71539014</t>
  </si>
  <si>
    <t>YRIS ROXANA</t>
  </si>
  <si>
    <t>29314613</t>
  </si>
  <si>
    <t>ARTURO FELIPE</t>
  </si>
  <si>
    <t>09923835</t>
  </si>
  <si>
    <t xml:space="preserve">GODOY </t>
  </si>
  <si>
    <t>ROGELIA VIRGINIA</t>
  </si>
  <si>
    <t>29323854</t>
  </si>
  <si>
    <t xml:space="preserve"> CHAVEZ</t>
  </si>
  <si>
    <t>EUSEBIO RICARDO</t>
  </si>
  <si>
    <t>09158852</t>
  </si>
  <si>
    <t>TEMOCHE DE VILLAVICENCIO</t>
  </si>
  <si>
    <t>GLADYS NATIVIDAD</t>
  </si>
  <si>
    <t>08939159</t>
  </si>
  <si>
    <t>CAILLAHUA</t>
  </si>
  <si>
    <t>LIDIA ERMINIA</t>
  </si>
  <si>
    <t>42464541</t>
  </si>
  <si>
    <t>PAREDEZ</t>
  </si>
  <si>
    <t>06795015</t>
  </si>
  <si>
    <t>GUISSELE DEL ROSARIO</t>
  </si>
  <si>
    <t>71291540</t>
  </si>
  <si>
    <t>REATEGUI</t>
  </si>
  <si>
    <t>09769850</t>
  </si>
  <si>
    <t>JESUS HOOVER</t>
  </si>
  <si>
    <t>09114779</t>
  </si>
  <si>
    <t>EDELINA EUGENIA</t>
  </si>
  <si>
    <t>44736184</t>
  </si>
  <si>
    <t>MUÑA</t>
  </si>
  <si>
    <t>CHAHUAYO</t>
  </si>
  <si>
    <t>BALVINA</t>
  </si>
  <si>
    <t>80240191</t>
  </si>
  <si>
    <t>TINOCO</t>
  </si>
  <si>
    <t>41106330</t>
  </si>
  <si>
    <t>MITMA</t>
  </si>
  <si>
    <t>ALEXI DAVID</t>
  </si>
  <si>
    <t>40248106</t>
  </si>
  <si>
    <t>08515370</t>
  </si>
  <si>
    <t>25675139</t>
  </si>
  <si>
    <t>VILCAHUAMAN</t>
  </si>
  <si>
    <t>08453253</t>
  </si>
  <si>
    <t>CESPEDES</t>
  </si>
  <si>
    <t>DIOS</t>
  </si>
  <si>
    <t>MARGARITA FLORESMILA</t>
  </si>
  <si>
    <t>00239906</t>
  </si>
  <si>
    <t>FREDDY ENRIQUE</t>
  </si>
  <si>
    <t>29640095</t>
  </si>
  <si>
    <t>LISBETH YUBALENA</t>
  </si>
  <si>
    <t>70342267</t>
  </si>
  <si>
    <t>CALSINA</t>
  </si>
  <si>
    <t>GERWER SIMBAT</t>
  </si>
  <si>
    <t>40768352</t>
  </si>
  <si>
    <t>31145429</t>
  </si>
  <si>
    <t>JAIME YUBER</t>
  </si>
  <si>
    <t>41838253</t>
  </si>
  <si>
    <t>ALDO JOSHUE</t>
  </si>
  <si>
    <t>44245963</t>
  </si>
  <si>
    <t>44650925</t>
  </si>
  <si>
    <t>JUAN ELMER</t>
  </si>
  <si>
    <t>46637595</t>
  </si>
  <si>
    <t>JORGE OMAR</t>
  </si>
  <si>
    <t>29672998</t>
  </si>
  <si>
    <t>VELASCO</t>
  </si>
  <si>
    <t>40506146</t>
  </si>
  <si>
    <t>BALBINA GRACIELA</t>
  </si>
  <si>
    <t>04645692</t>
  </si>
  <si>
    <t>GUIDO ALFREDO HELBERT</t>
  </si>
  <si>
    <t>29334394</t>
  </si>
  <si>
    <t>70914025</t>
  </si>
  <si>
    <t>ROGER BONIFACIO</t>
  </si>
  <si>
    <t>72807337</t>
  </si>
  <si>
    <t>KEYLA XIOMARA</t>
  </si>
  <si>
    <t>72873977</t>
  </si>
  <si>
    <t>TANYA HELEN</t>
  </si>
  <si>
    <t>71650142</t>
  </si>
  <si>
    <t>LUIDEL HILMERT</t>
  </si>
  <si>
    <t>76964365</t>
  </si>
  <si>
    <t>COARITE</t>
  </si>
  <si>
    <t>NOHEMY LISBHET</t>
  </si>
  <si>
    <t>40980544</t>
  </si>
  <si>
    <t>NELSON HUGO</t>
  </si>
  <si>
    <t>45883843</t>
  </si>
  <si>
    <t>DANITZA MARIBEL</t>
  </si>
  <si>
    <t>75423688</t>
  </si>
  <si>
    <t>CAPACOILA</t>
  </si>
  <si>
    <t>HANCO</t>
  </si>
  <si>
    <t>41137197</t>
  </si>
  <si>
    <t>JEANCARLO  HUGO</t>
  </si>
  <si>
    <t>47937953</t>
  </si>
  <si>
    <t xml:space="preserve">BALDEON </t>
  </si>
  <si>
    <t>CCELLCCASCCA</t>
  </si>
  <si>
    <t>42161220</t>
  </si>
  <si>
    <t>NAVARRO</t>
  </si>
  <si>
    <t>MAGALY BEATRIZ</t>
  </si>
  <si>
    <t>41836557</t>
  </si>
  <si>
    <t>NEPTALI</t>
  </si>
  <si>
    <t>46897995</t>
  </si>
  <si>
    <t>SAYRA</t>
  </si>
  <si>
    <t>CRISTIAN JAVIER</t>
  </si>
  <si>
    <t>70026089</t>
  </si>
  <si>
    <t>LAURA KATHERINE</t>
  </si>
  <si>
    <t>71984599</t>
  </si>
  <si>
    <t>ANCCA</t>
  </si>
  <si>
    <t>41891338</t>
  </si>
  <si>
    <t>JOHN MANUEL</t>
  </si>
  <si>
    <t>29630593</t>
  </si>
  <si>
    <t>CANO</t>
  </si>
  <si>
    <t>JUNIOR MARTIN</t>
  </si>
  <si>
    <t>71717487</t>
  </si>
  <si>
    <t>RUEDA</t>
  </si>
  <si>
    <t>GLORIA STEPHAYE</t>
  </si>
  <si>
    <t>72756592</t>
  </si>
  <si>
    <t>BONZANO</t>
  </si>
  <si>
    <t>10246159</t>
  </si>
  <si>
    <t>FANY MARLENI</t>
  </si>
  <si>
    <t>72436142</t>
  </si>
  <si>
    <t>NOELIA ZENAIDA</t>
  </si>
  <si>
    <t>43880713</t>
  </si>
  <si>
    <t>WILLY PAULINO</t>
  </si>
  <si>
    <t>29621573</t>
  </si>
  <si>
    <t>ROCIO INES</t>
  </si>
  <si>
    <t>29654433</t>
  </si>
  <si>
    <t>AIME</t>
  </si>
  <si>
    <t>SANDRA MILAGROS</t>
  </si>
  <si>
    <t>41793076</t>
  </si>
  <si>
    <t xml:space="preserve">SOTO </t>
  </si>
  <si>
    <t>SOL CATALINA</t>
  </si>
  <si>
    <t>29713160</t>
  </si>
  <si>
    <t>COOPER</t>
  </si>
  <si>
    <t>TAPARA</t>
  </si>
  <si>
    <t>29354817</t>
  </si>
  <si>
    <t>29716506</t>
  </si>
  <si>
    <t>KATYA ESCARLY</t>
  </si>
  <si>
    <t>40470294</t>
  </si>
  <si>
    <t>CANDIA</t>
  </si>
  <si>
    <t>ANAHI NANDA</t>
  </si>
  <si>
    <t>71976083</t>
  </si>
  <si>
    <t>WALDIR ROGER</t>
  </si>
  <si>
    <t>74052474</t>
  </si>
  <si>
    <t>AQUINTO</t>
  </si>
  <si>
    <t>MARTIN  ALONSO</t>
  </si>
  <si>
    <t>70895887</t>
  </si>
  <si>
    <t>HUAYPUNA</t>
  </si>
  <si>
    <t>CHURATA</t>
  </si>
  <si>
    <t>LIZETH</t>
  </si>
  <si>
    <t>46509808</t>
  </si>
  <si>
    <t>ZAPANA</t>
  </si>
  <si>
    <t>LUCIA VERONICA</t>
  </si>
  <si>
    <t>42101001</t>
  </si>
  <si>
    <t>ELOYDA MAGDALENA</t>
  </si>
  <si>
    <t>45613982</t>
  </si>
  <si>
    <t>CUARITE</t>
  </si>
  <si>
    <t>42094168</t>
  </si>
  <si>
    <t>CASQUINO</t>
  </si>
  <si>
    <t>ZORAIDA</t>
  </si>
  <si>
    <t>41371783</t>
  </si>
  <si>
    <t>MADUEÑO</t>
  </si>
  <si>
    <t>76540508</t>
  </si>
  <si>
    <t>LESLY DENNIS</t>
  </si>
  <si>
    <t>76969800</t>
  </si>
  <si>
    <t>SALY LUCINDA</t>
  </si>
  <si>
    <t>70766371</t>
  </si>
  <si>
    <t>MARILYN EDITH DEL ROSARIO</t>
  </si>
  <si>
    <t>42933024</t>
  </si>
  <si>
    <t>NERY</t>
  </si>
  <si>
    <t>42535081</t>
  </si>
  <si>
    <t xml:space="preserve">LIZBETH REYNA </t>
  </si>
  <si>
    <t>74207398</t>
  </si>
  <si>
    <t>LOURDES FELICITA</t>
  </si>
  <si>
    <t>04434167</t>
  </si>
  <si>
    <t>THANIA MARIELA</t>
  </si>
  <si>
    <t>72351224</t>
  </si>
  <si>
    <t>FLOR DE CECILIA</t>
  </si>
  <si>
    <t>72222979</t>
  </si>
  <si>
    <t>MARISOL VICTORIA</t>
  </si>
  <si>
    <t>45214404</t>
  </si>
  <si>
    <t>FIORELLA DEL ROSARIO</t>
  </si>
  <si>
    <t>73171721</t>
  </si>
  <si>
    <t>VICTOR FELIPE</t>
  </si>
  <si>
    <t>04435904</t>
  </si>
  <si>
    <t>ELBA YOLANDA</t>
  </si>
  <si>
    <t>46425575</t>
  </si>
  <si>
    <t>ALOSILLA</t>
  </si>
  <si>
    <t>GILMAR</t>
  </si>
  <si>
    <t>02267183</t>
  </si>
  <si>
    <t>CACYA</t>
  </si>
  <si>
    <t>ROSMERI RUTH</t>
  </si>
  <si>
    <t>42693126</t>
  </si>
  <si>
    <t>40829511</t>
  </si>
  <si>
    <t>40767279</t>
  </si>
  <si>
    <t>USEDA</t>
  </si>
  <si>
    <t>LI RUBIN</t>
  </si>
  <si>
    <t>42046300</t>
  </si>
  <si>
    <t>43113870</t>
  </si>
  <si>
    <t>TAYPE</t>
  </si>
  <si>
    <t>PETER LOGAN</t>
  </si>
  <si>
    <t>08604648</t>
  </si>
  <si>
    <t>COAILA</t>
  </si>
  <si>
    <t xml:space="preserve">GABRIELA LUZMILAGROS </t>
  </si>
  <si>
    <t>70859034</t>
  </si>
  <si>
    <t>JESUS JAVIER</t>
  </si>
  <si>
    <t>45919868</t>
  </si>
  <si>
    <t>EDGAR PAULO CESAR</t>
  </si>
  <si>
    <t>80455674</t>
  </si>
  <si>
    <t>01343341</t>
  </si>
  <si>
    <t xml:space="preserve">ELISABETH MARIA </t>
  </si>
  <si>
    <t>10538949</t>
  </si>
  <si>
    <t>ALEMAN</t>
  </si>
  <si>
    <t>RAUL ANTONIO</t>
  </si>
  <si>
    <t>41128452</t>
  </si>
  <si>
    <t>KIRALINA ABIGAIL</t>
  </si>
  <si>
    <t>04820916</t>
  </si>
  <si>
    <t>JAIRO DAVID</t>
  </si>
  <si>
    <t>71341730</t>
  </si>
  <si>
    <t>DAPNE RAYET</t>
  </si>
  <si>
    <t>72498578</t>
  </si>
  <si>
    <t>LIBERTAD</t>
  </si>
  <si>
    <t>PAMELA DAFNE</t>
  </si>
  <si>
    <t>44193459</t>
  </si>
  <si>
    <t>KAROLINE DALILA</t>
  </si>
  <si>
    <t>73959807</t>
  </si>
  <si>
    <t>KARLA BRIYIE</t>
  </si>
  <si>
    <t>72087233</t>
  </si>
  <si>
    <t>NATHALY MAGALY</t>
  </si>
  <si>
    <t>72888390</t>
  </si>
  <si>
    <t>AUSEJO</t>
  </si>
  <si>
    <t>CARAZA</t>
  </si>
  <si>
    <t>EMMA DORA</t>
  </si>
  <si>
    <t>09148597</t>
  </si>
  <si>
    <t>ASPAJO</t>
  </si>
  <si>
    <t>09486621</t>
  </si>
  <si>
    <t>NILDA PAULA</t>
  </si>
  <si>
    <t>40195481</t>
  </si>
  <si>
    <t>ACHAHUI</t>
  </si>
  <si>
    <t>ROSSANA FLAVIA</t>
  </si>
  <si>
    <t>72141511</t>
  </si>
  <si>
    <t>02040289</t>
  </si>
  <si>
    <t>BRICEYDA ANALI</t>
  </si>
  <si>
    <t>72114224</t>
  </si>
  <si>
    <t>31032938</t>
  </si>
  <si>
    <t>41134962</t>
  </si>
  <si>
    <t>CHOCCE</t>
  </si>
  <si>
    <t>43588904</t>
  </si>
  <si>
    <t>72807321</t>
  </si>
  <si>
    <t>RICARDO  MANUEL</t>
  </si>
  <si>
    <t>72387427</t>
  </si>
  <si>
    <t>SANCHO DAVILA</t>
  </si>
  <si>
    <t>ANDRES GERONIMO</t>
  </si>
  <si>
    <t>07285661</t>
  </si>
  <si>
    <t>ESTHER MIRIAM</t>
  </si>
  <si>
    <t>15440059</t>
  </si>
  <si>
    <t>40063104</t>
  </si>
  <si>
    <t>TINTA</t>
  </si>
  <si>
    <t>DELIA ROSARIO</t>
  </si>
  <si>
    <t>23952275</t>
  </si>
  <si>
    <t>ALEGRIA</t>
  </si>
  <si>
    <t>RUTH MARLENY</t>
  </si>
  <si>
    <t>40876497</t>
  </si>
  <si>
    <t>ZUÑIGA</t>
  </si>
  <si>
    <t>QUECANO</t>
  </si>
  <si>
    <t>JESUS MARIO</t>
  </si>
  <si>
    <t>23860438</t>
  </si>
  <si>
    <t>CARLOS JULIAN</t>
  </si>
  <si>
    <t>71432906</t>
  </si>
  <si>
    <t>OLIVOS</t>
  </si>
  <si>
    <t>PAOLA MARGARITA</t>
  </si>
  <si>
    <t>03883178</t>
  </si>
  <si>
    <t>EFRAIN RENE</t>
  </si>
  <si>
    <t>02414632</t>
  </si>
  <si>
    <t>SULCA</t>
  </si>
  <si>
    <t>ENRIQUE VALENTIN</t>
  </si>
  <si>
    <t>40549306</t>
  </si>
  <si>
    <t>DOROTEO</t>
  </si>
  <si>
    <t>ANDRES GABRIEL</t>
  </si>
  <si>
    <t>09660719</t>
  </si>
  <si>
    <t>HUAYAPA</t>
  </si>
  <si>
    <t>MILAGROS AYME</t>
  </si>
  <si>
    <t>40512175</t>
  </si>
  <si>
    <t>MARTHA MEDARDA</t>
  </si>
  <si>
    <t>08606750</t>
  </si>
  <si>
    <t>40677742</t>
  </si>
  <si>
    <t xml:space="preserve">CORNEJO </t>
  </si>
  <si>
    <t>07750805</t>
  </si>
  <si>
    <t>CORTAGANA</t>
  </si>
  <si>
    <t>09950943</t>
  </si>
  <si>
    <t>23930950</t>
  </si>
  <si>
    <t>KHAREM JESSICA</t>
  </si>
  <si>
    <t>72774632</t>
  </si>
  <si>
    <t>JOSE QUINTIN</t>
  </si>
  <si>
    <t>29534729</t>
  </si>
  <si>
    <t>CHAPARRO</t>
  </si>
  <si>
    <t>MADELAYNE</t>
  </si>
  <si>
    <t>23857782</t>
  </si>
  <si>
    <t>TERRONES</t>
  </si>
  <si>
    <t>ASENJO</t>
  </si>
  <si>
    <t>45507354</t>
  </si>
  <si>
    <t>01854790</t>
  </si>
  <si>
    <t>COLLAS</t>
  </si>
  <si>
    <t>04404273</t>
  </si>
  <si>
    <t xml:space="preserve">CIÑA </t>
  </si>
  <si>
    <t>CAYTANO</t>
  </si>
  <si>
    <t>29702150</t>
  </si>
  <si>
    <t>09925243</t>
  </si>
  <si>
    <t>POOL MARTIN</t>
  </si>
  <si>
    <t>73140716</t>
  </si>
  <si>
    <t>MAXIMILIANO LEONARDO</t>
  </si>
  <si>
    <t>41258043</t>
  </si>
  <si>
    <t>TOVALINO</t>
  </si>
  <si>
    <t>74688778</t>
  </si>
  <si>
    <t>VILLAORDUÑA</t>
  </si>
  <si>
    <t>BELGYKA KATIA</t>
  </si>
  <si>
    <t>46018235</t>
  </si>
  <si>
    <t>FLOR NOEMI</t>
  </si>
  <si>
    <t>70556468</t>
  </si>
  <si>
    <t>AUSEJO DE LAZO</t>
  </si>
  <si>
    <t>DORALINA</t>
  </si>
  <si>
    <t>09144373</t>
  </si>
  <si>
    <t>07619125</t>
  </si>
  <si>
    <t>EDGAR GERARDO</t>
  </si>
  <si>
    <t>07122391</t>
  </si>
  <si>
    <t>HELMER CESAR</t>
  </si>
  <si>
    <t>07826861</t>
  </si>
  <si>
    <t>JHONNY WILLIAM</t>
  </si>
  <si>
    <t>23932859</t>
  </si>
  <si>
    <t>02522012</t>
  </si>
  <si>
    <t>BAYONA</t>
  </si>
  <si>
    <t>JOSE ANGEL</t>
  </si>
  <si>
    <t>09601365</t>
  </si>
  <si>
    <t>MOLLO</t>
  </si>
  <si>
    <t>LAZARO</t>
  </si>
  <si>
    <t xml:space="preserve">FLORENCIO RUFO </t>
  </si>
  <si>
    <t>29303434</t>
  </si>
  <si>
    <t>HUAYHUA</t>
  </si>
  <si>
    <t>LLAMOCA</t>
  </si>
  <si>
    <t>MIQUER WILFER</t>
  </si>
  <si>
    <t>46179891</t>
  </si>
  <si>
    <t>SAHUANAY</t>
  </si>
  <si>
    <t>ANGEL HILARIO</t>
  </si>
  <si>
    <t>04744023</t>
  </si>
  <si>
    <t>70553474</t>
  </si>
  <si>
    <t>FREDY ROLANDO</t>
  </si>
  <si>
    <t>40488920</t>
  </si>
  <si>
    <t>41248185</t>
  </si>
  <si>
    <t>ALVARES</t>
  </si>
  <si>
    <t>ANGEL SANTOS</t>
  </si>
  <si>
    <t>29533717</t>
  </si>
  <si>
    <t>BRAYAN JESUS</t>
  </si>
  <si>
    <t>72438552</t>
  </si>
  <si>
    <t>70453293</t>
  </si>
  <si>
    <t>FABIOLA YESENIE</t>
  </si>
  <si>
    <t>70453292</t>
  </si>
  <si>
    <t>RENZO RENE</t>
  </si>
  <si>
    <t>41452967</t>
  </si>
  <si>
    <t>HUARATAPAIRO</t>
  </si>
  <si>
    <t>LUZ LUZMILA</t>
  </si>
  <si>
    <t>41811896</t>
  </si>
  <si>
    <t>CASTAÑEDA</t>
  </si>
  <si>
    <t>PIERINA MABEL</t>
  </si>
  <si>
    <t>29354248</t>
  </si>
  <si>
    <t>04646859</t>
  </si>
  <si>
    <t>71221853</t>
  </si>
  <si>
    <t>MATHEY</t>
  </si>
  <si>
    <t>COLVER CHRISTIAN</t>
  </si>
  <si>
    <t>41678255</t>
  </si>
  <si>
    <t>LUIS DIEGO</t>
  </si>
  <si>
    <t>70335911</t>
  </si>
  <si>
    <t>CHOQUEPATA</t>
  </si>
  <si>
    <t>29702663</t>
  </si>
  <si>
    <t>ROSMERY DIANA</t>
  </si>
  <si>
    <t>72502799</t>
  </si>
  <si>
    <t>JEAN EDUARDO JOSIMAR</t>
  </si>
  <si>
    <t>74065969</t>
  </si>
  <si>
    <t>FRITH ANTONIO</t>
  </si>
  <si>
    <t>31174521</t>
  </si>
  <si>
    <t>MARCIAL TOÑO</t>
  </si>
  <si>
    <t>41160085</t>
  </si>
  <si>
    <t>MERCEDES MILAGROS</t>
  </si>
  <si>
    <t>70352753</t>
  </si>
  <si>
    <t>PAQUERA</t>
  </si>
  <si>
    <t>SONIA LOURDES</t>
  </si>
  <si>
    <t>72489596</t>
  </si>
  <si>
    <t>PERCY ULISES</t>
  </si>
  <si>
    <t>46246058</t>
  </si>
  <si>
    <t>KARINA VICTORIA</t>
  </si>
  <si>
    <t>72970275</t>
  </si>
  <si>
    <t>GARIBAY</t>
  </si>
  <si>
    <t>MELANIE ASTRID</t>
  </si>
  <si>
    <t>71214079</t>
  </si>
  <si>
    <t>BRAYAN BEBETO</t>
  </si>
  <si>
    <t>73250274</t>
  </si>
  <si>
    <t>RICHARD PEDRO</t>
  </si>
  <si>
    <t>29713201</t>
  </si>
  <si>
    <t>HABACU BRAULIO</t>
  </si>
  <si>
    <t>45836586</t>
  </si>
  <si>
    <t>CAZORLA</t>
  </si>
  <si>
    <t>DALMA ALDAYNE</t>
  </si>
  <si>
    <t>70162372</t>
  </si>
  <si>
    <t>ARMAS</t>
  </si>
  <si>
    <t>MELISA INES</t>
  </si>
  <si>
    <t>70815649</t>
  </si>
  <si>
    <t>RODAS</t>
  </si>
  <si>
    <t>JANET KARINA</t>
  </si>
  <si>
    <t>41334550</t>
  </si>
  <si>
    <t>PUNIL</t>
  </si>
  <si>
    <t>44377238</t>
  </si>
  <si>
    <t>HUARANCA</t>
  </si>
  <si>
    <t>48061423</t>
  </si>
  <si>
    <t>GUIA</t>
  </si>
  <si>
    <t>EDITH ERIKA</t>
  </si>
  <si>
    <t>45210693</t>
  </si>
  <si>
    <t xml:space="preserve">KARINA </t>
  </si>
  <si>
    <t>42821216</t>
  </si>
  <si>
    <t>HUACRE</t>
  </si>
  <si>
    <t>KATTY GIOVANNA</t>
  </si>
  <si>
    <t>09654642</t>
  </si>
  <si>
    <t>44038845</t>
  </si>
  <si>
    <t>ROCIO MARIBEL</t>
  </si>
  <si>
    <t>24713258</t>
  </si>
  <si>
    <t>LAUPA</t>
  </si>
  <si>
    <t>GANIA</t>
  </si>
  <si>
    <t>40276671</t>
  </si>
  <si>
    <t>DIOFELIA</t>
  </si>
  <si>
    <t>45012301</t>
  </si>
  <si>
    <t>GUIZADO</t>
  </si>
  <si>
    <t>ZENAYDA</t>
  </si>
  <si>
    <t>31461560</t>
  </si>
  <si>
    <t>RINCON</t>
  </si>
  <si>
    <t>YOVI</t>
  </si>
  <si>
    <t>43218440</t>
  </si>
  <si>
    <t>43799236</t>
  </si>
  <si>
    <t>NELSY</t>
  </si>
  <si>
    <t>41775771</t>
  </si>
  <si>
    <t>ENCALADA</t>
  </si>
  <si>
    <t>45377763</t>
  </si>
  <si>
    <t>NICOMEDES</t>
  </si>
  <si>
    <t>LAPA</t>
  </si>
  <si>
    <t>YULISA</t>
  </si>
  <si>
    <t>YESENIA MARIA DEL PILAR</t>
  </si>
  <si>
    <t>YUDITH DAMARIS</t>
  </si>
  <si>
    <t>HUILCA</t>
  </si>
  <si>
    <t>SALLUCA</t>
  </si>
  <si>
    <t>VLADIMIR RONALD</t>
  </si>
  <si>
    <t>VILMA GLADIS</t>
  </si>
  <si>
    <t>PANDURO</t>
  </si>
  <si>
    <t>PANDURO DE INFANTES</t>
  </si>
  <si>
    <t>MARIELLY MARGOT</t>
  </si>
  <si>
    <t>07609238</t>
  </si>
  <si>
    <t>PAQUITA</t>
  </si>
  <si>
    <t>01214121</t>
  </si>
  <si>
    <t>SILVERIA</t>
  </si>
  <si>
    <t>01214693</t>
  </si>
  <si>
    <t>01221836</t>
  </si>
  <si>
    <t>ARCOS</t>
  </si>
  <si>
    <t>SONIA TERESA</t>
  </si>
  <si>
    <t>29731827</t>
  </si>
  <si>
    <t>ELIANA JESSICA</t>
  </si>
  <si>
    <t>47862852</t>
  </si>
  <si>
    <t>SALHUA</t>
  </si>
  <si>
    <t>40089950</t>
  </si>
  <si>
    <t>PORTALES</t>
  </si>
  <si>
    <t>GLORIA FLORA</t>
  </si>
  <si>
    <t>04636876</t>
  </si>
  <si>
    <t>CELEDONIO NAZARIO</t>
  </si>
  <si>
    <t>01227649</t>
  </si>
  <si>
    <t>ROSA LILIANA</t>
  </si>
  <si>
    <t>07498713</t>
  </si>
  <si>
    <t>SEBASTIAN ROGGER</t>
  </si>
  <si>
    <t>21844012</t>
  </si>
  <si>
    <t>43960802</t>
  </si>
  <si>
    <t>41415858</t>
  </si>
  <si>
    <t>BEATRIZ ANGELICA</t>
  </si>
  <si>
    <t>06766428</t>
  </si>
  <si>
    <t>SANDRA MICHELLE</t>
  </si>
  <si>
    <t>73029608</t>
  </si>
  <si>
    <t>JOHN GUILLERMO</t>
  </si>
  <si>
    <t>41854188</t>
  </si>
  <si>
    <t>CHINCHAY</t>
  </si>
  <si>
    <t>FREDDY FLORIAN</t>
  </si>
  <si>
    <t>43599183</t>
  </si>
  <si>
    <t>40925601</t>
  </si>
  <si>
    <t>ASTORGA</t>
  </si>
  <si>
    <t>LIZETH VERONICA</t>
  </si>
  <si>
    <t>46850891</t>
  </si>
  <si>
    <t>40317866</t>
  </si>
  <si>
    <t>OCTAVIO SATURNINO</t>
  </si>
  <si>
    <t>29509295</t>
  </si>
  <si>
    <t>SHADAY CESIA</t>
  </si>
  <si>
    <t>72659079</t>
  </si>
  <si>
    <t>CAPAQUIRA</t>
  </si>
  <si>
    <t>48706937</t>
  </si>
  <si>
    <t>ARI</t>
  </si>
  <si>
    <t>HECTOR SERGIO</t>
  </si>
  <si>
    <t>02038775</t>
  </si>
  <si>
    <t>QUIA</t>
  </si>
  <si>
    <t>29502223</t>
  </si>
  <si>
    <t>YANET SOFIA</t>
  </si>
  <si>
    <t>40651296</t>
  </si>
  <si>
    <t>JANET LUCY</t>
  </si>
  <si>
    <t>40619086</t>
  </si>
  <si>
    <t>CHRISTIAN ARTURO</t>
  </si>
  <si>
    <t>47104211</t>
  </si>
  <si>
    <t>YSABEL CINTHIA</t>
  </si>
  <si>
    <t>45279016</t>
  </si>
  <si>
    <t>LENGUA</t>
  </si>
  <si>
    <t>FRANCISCO MARTIN</t>
  </si>
  <si>
    <t>70187229</t>
  </si>
  <si>
    <t>08970398</t>
  </si>
  <si>
    <t>RAINER ANDY</t>
  </si>
  <si>
    <t>45612203</t>
  </si>
  <si>
    <t>WENDY  KELY</t>
  </si>
  <si>
    <t>70308367</t>
  </si>
  <si>
    <t>01322283</t>
  </si>
  <si>
    <t>YANELLA ANITA</t>
  </si>
  <si>
    <t>70367259</t>
  </si>
  <si>
    <t>ALLISON STEPHANIE</t>
  </si>
  <si>
    <t>71047859</t>
  </si>
  <si>
    <t>VICENTE EDISON</t>
  </si>
  <si>
    <t>06683782</t>
  </si>
  <si>
    <t>AYDEE MARINA</t>
  </si>
  <si>
    <t>70664158</t>
  </si>
  <si>
    <t>MOSCAYZA</t>
  </si>
  <si>
    <t>RUTH JUSTINA</t>
  </si>
  <si>
    <t>25532327</t>
  </si>
  <si>
    <t>SERGIO SAUL</t>
  </si>
  <si>
    <t>45240225</t>
  </si>
  <si>
    <t>SAUÑE</t>
  </si>
  <si>
    <t>MARY ROXANA</t>
  </si>
  <si>
    <t>76176245</t>
  </si>
  <si>
    <t>ABOLLANEDA</t>
  </si>
  <si>
    <t>OSCCORIMA</t>
  </si>
  <si>
    <t>44897444</t>
  </si>
  <si>
    <t>VANESSA LAURA</t>
  </si>
  <si>
    <t>75844448</t>
  </si>
  <si>
    <t>VICKY ELIZABETH</t>
  </si>
  <si>
    <t>29535196</t>
  </si>
  <si>
    <t>HUAMANTUCO</t>
  </si>
  <si>
    <t>DEIBY RAFAEL</t>
  </si>
  <si>
    <t>46804623</t>
  </si>
  <si>
    <t>VILLALTA</t>
  </si>
  <si>
    <t>DIANA ROSALIA</t>
  </si>
  <si>
    <t>41009307</t>
  </si>
  <si>
    <t>YAMELY DAYLI</t>
  </si>
  <si>
    <t>73376907</t>
  </si>
  <si>
    <t>HOLGER</t>
  </si>
  <si>
    <t>45740528</t>
  </si>
  <si>
    <t>CCORIMANYA</t>
  </si>
  <si>
    <t>46751173</t>
  </si>
  <si>
    <t>ROA</t>
  </si>
  <si>
    <t>FELI MARINA</t>
  </si>
  <si>
    <t>45895344</t>
  </si>
  <si>
    <t>JUAN EVER</t>
  </si>
  <si>
    <t>80625060</t>
  </si>
  <si>
    <t>YURI MARITZA</t>
  </si>
  <si>
    <t>40456010</t>
  </si>
  <si>
    <t>SHIRLEY ESTEFANI</t>
  </si>
  <si>
    <t>47218469</t>
  </si>
  <si>
    <t>FRAIDIBEL</t>
  </si>
  <si>
    <t>43828315</t>
  </si>
  <si>
    <t>YOSSELYN  MELISSA</t>
  </si>
  <si>
    <t>72883048</t>
  </si>
  <si>
    <t>ROMY DENNYS</t>
  </si>
  <si>
    <t>41660459</t>
  </si>
  <si>
    <t>JESUSA MAGDALENA</t>
  </si>
  <si>
    <t>40911146</t>
  </si>
  <si>
    <t>LEONILDA</t>
  </si>
  <si>
    <t>44229370</t>
  </si>
  <si>
    <t xml:space="preserve">HILASACA </t>
  </si>
  <si>
    <t>09674744</t>
  </si>
  <si>
    <t>HUACCHA</t>
  </si>
  <si>
    <t>MISHELLI LISETTE</t>
  </si>
  <si>
    <t>47208544</t>
  </si>
  <si>
    <t>ARESTEGUI</t>
  </si>
  <si>
    <t>42447818</t>
  </si>
  <si>
    <t>GIOVANA YENY</t>
  </si>
  <si>
    <t>42523688</t>
  </si>
  <si>
    <t>CINDY GRACIELA</t>
  </si>
  <si>
    <t>74581179</t>
  </si>
  <si>
    <t>47747016</t>
  </si>
  <si>
    <t>ARACELY MILAGROS</t>
  </si>
  <si>
    <t>72769875</t>
  </si>
  <si>
    <t>MAX JUNIOR</t>
  </si>
  <si>
    <t>46673316</t>
  </si>
  <si>
    <t>80296607</t>
  </si>
  <si>
    <t>CASANI</t>
  </si>
  <si>
    <t>ALVARO VALENTINO</t>
  </si>
  <si>
    <t>42749512</t>
  </si>
  <si>
    <t>OYUKI ELVIA</t>
  </si>
  <si>
    <t>44971772</t>
  </si>
  <si>
    <t xml:space="preserve">DAVID  NESTOR </t>
  </si>
  <si>
    <t>80190687</t>
  </si>
  <si>
    <t>PONCIANO</t>
  </si>
  <si>
    <t>ERICKA GUISSELLY</t>
  </si>
  <si>
    <t>40524318</t>
  </si>
  <si>
    <t>XIOLY MEYLY</t>
  </si>
  <si>
    <t>77415586</t>
  </si>
  <si>
    <t>SALMANCA</t>
  </si>
  <si>
    <t>NESTOR FRANCISCO</t>
  </si>
  <si>
    <t>04743858</t>
  </si>
  <si>
    <t>MITCHEL ARELIZ</t>
  </si>
  <si>
    <t>72719759</t>
  </si>
  <si>
    <t>YESENIA SUSAN</t>
  </si>
  <si>
    <t>76535844</t>
  </si>
  <si>
    <t>MILAGROS  HEYDDY</t>
  </si>
  <si>
    <t>71975968</t>
  </si>
  <si>
    <t>ELVIRA CANDELARIA</t>
  </si>
  <si>
    <t>45500123</t>
  </si>
  <si>
    <t>41149494</t>
  </si>
  <si>
    <t>DIESTRA</t>
  </si>
  <si>
    <t>ANTONIA NASARIA</t>
  </si>
  <si>
    <t>07818465</t>
  </si>
  <si>
    <t xml:space="preserve">MAGDALEN MILAGROS </t>
  </si>
  <si>
    <t>MORETO</t>
  </si>
  <si>
    <t xml:space="preserve">DULMER JOEL </t>
  </si>
  <si>
    <t xml:space="preserve">GLADYS LEONOR </t>
  </si>
  <si>
    <t>04645797</t>
  </si>
  <si>
    <t xml:space="preserve">GONZALES </t>
  </si>
  <si>
    <t xml:space="preserve">ALMONTE </t>
  </si>
  <si>
    <t xml:space="preserve">MILDER MILAGROS </t>
  </si>
  <si>
    <t>70603989</t>
  </si>
  <si>
    <t>CAROL ESTEFANI</t>
  </si>
  <si>
    <t>70931846</t>
  </si>
  <si>
    <t>MAQUE</t>
  </si>
  <si>
    <t>PAOLO  ARMANDO</t>
  </si>
  <si>
    <t>43640885</t>
  </si>
  <si>
    <t>ORLANDO RODOLFO</t>
  </si>
  <si>
    <t>29566715</t>
  </si>
  <si>
    <t>04438695</t>
  </si>
  <si>
    <t>JOSEPH  HAROLD</t>
  </si>
  <si>
    <t>72253961</t>
  </si>
  <si>
    <t xml:space="preserve">CUBA DE BALVIN </t>
  </si>
  <si>
    <t>31189341</t>
  </si>
  <si>
    <t>GUSTAVO EDUARDO</t>
  </si>
  <si>
    <t>25706254</t>
  </si>
  <si>
    <t>80025431</t>
  </si>
  <si>
    <t>ROZAS</t>
  </si>
  <si>
    <t>JAIME ROGER</t>
  </si>
  <si>
    <t>23857539</t>
  </si>
  <si>
    <t>31165017</t>
  </si>
  <si>
    <t>ABADO</t>
  </si>
  <si>
    <t>46120056</t>
  </si>
  <si>
    <t>VITE</t>
  </si>
  <si>
    <t>BARRANZUELA</t>
  </si>
  <si>
    <t>02605292</t>
  </si>
  <si>
    <t>NELLY CRISEIDA</t>
  </si>
  <si>
    <t>45960244</t>
  </si>
  <si>
    <t>JUAN ROSENDO</t>
  </si>
  <si>
    <t>29292609</t>
  </si>
  <si>
    <t>YSABEL GLORIA</t>
  </si>
  <si>
    <t>42267883</t>
  </si>
  <si>
    <t>PUPPO</t>
  </si>
  <si>
    <t>ROGER ENRIQUE</t>
  </si>
  <si>
    <t>07961076</t>
  </si>
  <si>
    <t>CHIQUE</t>
  </si>
  <si>
    <t>08120994</t>
  </si>
  <si>
    <t>07390798</t>
  </si>
  <si>
    <t>CERPA</t>
  </si>
  <si>
    <t>SHIRLEY  GIANNINA</t>
  </si>
  <si>
    <t>00514989</t>
  </si>
  <si>
    <t>GABI GISELA</t>
  </si>
  <si>
    <t>45005245</t>
  </si>
  <si>
    <t>HUAMANCHUMO</t>
  </si>
  <si>
    <t>10860959</t>
  </si>
  <si>
    <t>QUINTO</t>
  </si>
  <si>
    <t>HERCILIA</t>
  </si>
  <si>
    <t>00522281</t>
  </si>
  <si>
    <t>JULIA RICARDINA</t>
  </si>
  <si>
    <t>00485405</t>
  </si>
  <si>
    <t>OLAYA</t>
  </si>
  <si>
    <t>02822765</t>
  </si>
  <si>
    <t>NIEVES</t>
  </si>
  <si>
    <t>SEGUIER</t>
  </si>
  <si>
    <t>GUILLERMO ADOLFO</t>
  </si>
  <si>
    <t>06777535</t>
  </si>
  <si>
    <t>PANAIFO</t>
  </si>
  <si>
    <t>05364164</t>
  </si>
  <si>
    <t>PEREDA</t>
  </si>
  <si>
    <t>RONDOÑO</t>
  </si>
  <si>
    <t>ESTHER ABIGAIL</t>
  </si>
  <si>
    <t>06745799</t>
  </si>
  <si>
    <t>CHAVARRIA</t>
  </si>
  <si>
    <t>CHRISTOPHER  JAMES</t>
  </si>
  <si>
    <t>70254141</t>
  </si>
  <si>
    <t>ROVIN ROSARIO</t>
  </si>
  <si>
    <t>07486486</t>
  </si>
  <si>
    <t>AEDO</t>
  </si>
  <si>
    <t xml:space="preserve">MARIA CRISTINA </t>
  </si>
  <si>
    <t>40300248</t>
  </si>
  <si>
    <t>HEIMAN</t>
  </si>
  <si>
    <t>07297784</t>
  </si>
  <si>
    <t>PAUCARA</t>
  </si>
  <si>
    <t>JEANLUI  JAVIER</t>
  </si>
  <si>
    <t>45334289</t>
  </si>
  <si>
    <t>NELSON DOMINGO</t>
  </si>
  <si>
    <t>00414490</t>
  </si>
  <si>
    <t>CHUBERT</t>
  </si>
  <si>
    <t xml:space="preserve">REYNALDO </t>
  </si>
  <si>
    <t>30676789</t>
  </si>
  <si>
    <t>40113627</t>
  </si>
  <si>
    <t>ARUA</t>
  </si>
  <si>
    <t>40107151</t>
  </si>
  <si>
    <t>PARIPANCA</t>
  </si>
  <si>
    <t>YANIRA ROSARIO</t>
  </si>
  <si>
    <t>40591567</t>
  </si>
  <si>
    <t xml:space="preserve">JULIO CESAR </t>
  </si>
  <si>
    <t>41210270</t>
  </si>
  <si>
    <t>VIGO</t>
  </si>
  <si>
    <t>41375803</t>
  </si>
  <si>
    <t>ACROTA</t>
  </si>
  <si>
    <t>METODIO</t>
  </si>
  <si>
    <t>01550350</t>
  </si>
  <si>
    <t>47652132</t>
  </si>
  <si>
    <t>PEDRO FRANCISCO</t>
  </si>
  <si>
    <t>42873212</t>
  </si>
  <si>
    <t>46724518</t>
  </si>
  <si>
    <t>KEVIN FERNANDO</t>
  </si>
  <si>
    <t>72788110</t>
  </si>
  <si>
    <t>CASO</t>
  </si>
  <si>
    <t>DANNY FROYT</t>
  </si>
  <si>
    <t>72489595</t>
  </si>
  <si>
    <t>THAIS ALVENIA</t>
  </si>
  <si>
    <t>76436803</t>
  </si>
  <si>
    <t xml:space="preserve">BELTRAN </t>
  </si>
  <si>
    <t>43243573</t>
  </si>
  <si>
    <t>TANIA BRIGGIT</t>
  </si>
  <si>
    <t>70555835</t>
  </si>
  <si>
    <t>CARRERO</t>
  </si>
  <si>
    <t>FRIAS</t>
  </si>
  <si>
    <t>ALDO EDUARDO</t>
  </si>
  <si>
    <t>06661161</t>
  </si>
  <si>
    <t>ESCALANTE</t>
  </si>
  <si>
    <t>AUGUSTO ULISES</t>
  </si>
  <si>
    <t>44255727</t>
  </si>
  <si>
    <t>CURRO</t>
  </si>
  <si>
    <t>HERMES</t>
  </si>
  <si>
    <t>02525555</t>
  </si>
  <si>
    <t>COQUIS</t>
  </si>
  <si>
    <t>09619991</t>
  </si>
  <si>
    <t>ANAHUA</t>
  </si>
  <si>
    <t>ALANGUIA</t>
  </si>
  <si>
    <t>70119067</t>
  </si>
  <si>
    <t>CHOQUEPIUNTA</t>
  </si>
  <si>
    <t>JOSE GUILLERMO</t>
  </si>
  <si>
    <t>29299849</t>
  </si>
  <si>
    <t xml:space="preserve">MARCIAL </t>
  </si>
  <si>
    <t>41104642</t>
  </si>
  <si>
    <t>URRUTIA</t>
  </si>
  <si>
    <t>YENNY</t>
  </si>
  <si>
    <t>40146821</t>
  </si>
  <si>
    <t>ÑAÑEZ</t>
  </si>
  <si>
    <t>REYNALDO ENRIQUE</t>
  </si>
  <si>
    <t>09556048</t>
  </si>
  <si>
    <t xml:space="preserve">ANDRES SEGUNDO </t>
  </si>
  <si>
    <t>08907254</t>
  </si>
  <si>
    <t>BERNARDO  FRANCISCO</t>
  </si>
  <si>
    <t>28801740</t>
  </si>
  <si>
    <t>LIDIA ISABEL</t>
  </si>
  <si>
    <t>71994976</t>
  </si>
  <si>
    <t>42503412</t>
  </si>
  <si>
    <t>MICKLE</t>
  </si>
  <si>
    <t>FANNY CECILIA</t>
  </si>
  <si>
    <t>16492639</t>
  </si>
  <si>
    <t>44084930</t>
  </si>
  <si>
    <t>ERICA</t>
  </si>
  <si>
    <t>48158862</t>
  </si>
  <si>
    <t>EVELYN VANESSA</t>
  </si>
  <si>
    <t>43222865</t>
  </si>
  <si>
    <t>PATRICIA DEL PILAR</t>
  </si>
  <si>
    <t>70125116</t>
  </si>
  <si>
    <t>AYROLDO CAROLINA</t>
  </si>
  <si>
    <t>48581912</t>
  </si>
  <si>
    <t>OROZCO</t>
  </si>
  <si>
    <t>AUGUSTO HUMBERTO</t>
  </si>
  <si>
    <t>08825760</t>
  </si>
  <si>
    <t>SUSANA DORIS</t>
  </si>
  <si>
    <t>07091537</t>
  </si>
  <si>
    <t>25694214</t>
  </si>
  <si>
    <t>OLASCOAGA</t>
  </si>
  <si>
    <t>06988926</t>
  </si>
  <si>
    <t>ABRIL</t>
  </si>
  <si>
    <t>KAREN ROMINA</t>
  </si>
  <si>
    <t>72017712</t>
  </si>
  <si>
    <t>PECHORTINTA</t>
  </si>
  <si>
    <t>SHEILA ROXANA</t>
  </si>
  <si>
    <t>70434756</t>
  </si>
  <si>
    <t>ELIAS PEDRO</t>
  </si>
  <si>
    <t>04749483</t>
  </si>
  <si>
    <t xml:space="preserve">GUISELLA SANTOS </t>
  </si>
  <si>
    <t>09453206</t>
  </si>
  <si>
    <t>PACARA</t>
  </si>
  <si>
    <t>CANAVIRE</t>
  </si>
  <si>
    <t xml:space="preserve">WHITNEY  BERTHA </t>
  </si>
  <si>
    <t>48052894</t>
  </si>
  <si>
    <t>COLLANA</t>
  </si>
  <si>
    <t>TRINIDAD GLADYS</t>
  </si>
  <si>
    <t>04635634</t>
  </si>
  <si>
    <t>72494490</t>
  </si>
  <si>
    <t>ELIZABETH MARY</t>
  </si>
  <si>
    <t>41373310</t>
  </si>
  <si>
    <t>CAMACHO</t>
  </si>
  <si>
    <t>GALVEZ</t>
  </si>
  <si>
    <t>JACQUELINE JESSICA</t>
  </si>
  <si>
    <t>43563465</t>
  </si>
  <si>
    <t xml:space="preserve">SILVERA </t>
  </si>
  <si>
    <t>31180143</t>
  </si>
  <si>
    <t>SUPO</t>
  </si>
  <si>
    <t xml:space="preserve">AYCAYA </t>
  </si>
  <si>
    <t xml:space="preserve">LAURA SUSANA </t>
  </si>
  <si>
    <t>75252622</t>
  </si>
  <si>
    <t xml:space="preserve">QUISOCALA </t>
  </si>
  <si>
    <t>DARIO</t>
  </si>
  <si>
    <t>42028360</t>
  </si>
  <si>
    <t>RUA</t>
  </si>
  <si>
    <t>43509116</t>
  </si>
  <si>
    <t>44937686</t>
  </si>
  <si>
    <t xml:space="preserve">ALE </t>
  </si>
  <si>
    <t>IVONNE DANITZA</t>
  </si>
  <si>
    <t>76393879</t>
  </si>
  <si>
    <t>CCALLOMAMANI</t>
  </si>
  <si>
    <t>YUNGA</t>
  </si>
  <si>
    <t>44130425</t>
  </si>
  <si>
    <t>CHAHUA</t>
  </si>
  <si>
    <t>46677114</t>
  </si>
  <si>
    <t xml:space="preserve">VIDAL RAYMUNDO </t>
  </si>
  <si>
    <t>44095057</t>
  </si>
  <si>
    <t>MABEL CELESTE</t>
  </si>
  <si>
    <t>72320697</t>
  </si>
  <si>
    <t xml:space="preserve">ONOFRE </t>
  </si>
  <si>
    <t>70808347</t>
  </si>
  <si>
    <t>JOE GERARDO</t>
  </si>
  <si>
    <t>42822349</t>
  </si>
  <si>
    <t>46023306</t>
  </si>
  <si>
    <t>29454889</t>
  </si>
  <si>
    <t>MANCHI</t>
  </si>
  <si>
    <t>CONDOR</t>
  </si>
  <si>
    <t>46428165</t>
  </si>
  <si>
    <t>CUSACANI</t>
  </si>
  <si>
    <t>YARATICONA</t>
  </si>
  <si>
    <t xml:space="preserve">LEONOR NATIVIDAD </t>
  </si>
  <si>
    <t>70016527</t>
  </si>
  <si>
    <t>47388311</t>
  </si>
  <si>
    <t>ERIKA LUCIA</t>
  </si>
  <si>
    <t>43235822</t>
  </si>
  <si>
    <t>01325746</t>
  </si>
  <si>
    <t>CHIRIO</t>
  </si>
  <si>
    <t>PEDRO ALEXANDER</t>
  </si>
  <si>
    <t>44765881</t>
  </si>
  <si>
    <t xml:space="preserve">GLADYS </t>
  </si>
  <si>
    <t>40520716</t>
  </si>
  <si>
    <t>HECTOR ROBERTO</t>
  </si>
  <si>
    <t>40345619</t>
  </si>
  <si>
    <t>ZANGA</t>
  </si>
  <si>
    <t>DAVID SERGIO</t>
  </si>
  <si>
    <t>42553862</t>
  </si>
  <si>
    <t>WENDY GUILIANA</t>
  </si>
  <si>
    <t>70463935</t>
  </si>
  <si>
    <t>CCALLI</t>
  </si>
  <si>
    <t>43222231</t>
  </si>
  <si>
    <t>SANTA CRUZ</t>
  </si>
  <si>
    <t xml:space="preserve">MONICA ELIZABETH </t>
  </si>
  <si>
    <t>41676672</t>
  </si>
  <si>
    <t>MELINA BLANCA</t>
  </si>
  <si>
    <t>77150113</t>
  </si>
  <si>
    <t>TANIA MILAGROS</t>
  </si>
  <si>
    <t>72851130</t>
  </si>
  <si>
    <t>76637917</t>
  </si>
  <si>
    <t>71781162</t>
  </si>
  <si>
    <t>LOURDES NELLY</t>
  </si>
  <si>
    <t>01861602</t>
  </si>
  <si>
    <t>ROSANGELICA SORAYDA</t>
  </si>
  <si>
    <t>73622375</t>
  </si>
  <si>
    <t>VIGURIA</t>
  </si>
  <si>
    <t>ROLANDO DAMIAN</t>
  </si>
  <si>
    <t>42120386</t>
  </si>
  <si>
    <t>JAYU</t>
  </si>
  <si>
    <t xml:space="preserve">ROSA GLADYS </t>
  </si>
  <si>
    <t>72843003</t>
  </si>
  <si>
    <t>ADELIA</t>
  </si>
  <si>
    <t>02297259</t>
  </si>
  <si>
    <t>43513290</t>
  </si>
  <si>
    <t>JAPURA</t>
  </si>
  <si>
    <t>YOLANDA ROSSMELY</t>
  </si>
  <si>
    <t>46975092</t>
  </si>
  <si>
    <t>73642397</t>
  </si>
  <si>
    <t>ZULEMA ARACELY</t>
  </si>
  <si>
    <t>70304371</t>
  </si>
  <si>
    <t>TEJERINA</t>
  </si>
  <si>
    <t>DIANA  LUCERITO</t>
  </si>
  <si>
    <t>70667121</t>
  </si>
  <si>
    <t>LISBET YESEMIA</t>
  </si>
  <si>
    <t>47166297</t>
  </si>
  <si>
    <t>GUILLERMO NICOLAS</t>
  </si>
  <si>
    <t>70837780</t>
  </si>
  <si>
    <t>ELEFTERIU</t>
  </si>
  <si>
    <t xml:space="preserve">JIRON </t>
  </si>
  <si>
    <t xml:space="preserve">MAYRA MILAGROS </t>
  </si>
  <si>
    <t>72026614</t>
  </si>
  <si>
    <t xml:space="preserve">CUAYLA </t>
  </si>
  <si>
    <t>MARLIT SONIA</t>
  </si>
  <si>
    <t>73190590</t>
  </si>
  <si>
    <t xml:space="preserve">HUARAYA </t>
  </si>
  <si>
    <t>42212443</t>
  </si>
  <si>
    <t>YESSICA MALEYDY</t>
  </si>
  <si>
    <t>47591967</t>
  </si>
  <si>
    <t>PERCI VIDAL</t>
  </si>
  <si>
    <t>45053178</t>
  </si>
  <si>
    <t xml:space="preserve">ORIHUELA </t>
  </si>
  <si>
    <t>YAMALY JUANA AMPARO</t>
  </si>
  <si>
    <t>47126254</t>
  </si>
  <si>
    <t>70210433</t>
  </si>
  <si>
    <t>QUILLA</t>
  </si>
  <si>
    <t>YOSELIN ROSARIO</t>
  </si>
  <si>
    <t>73114295</t>
  </si>
  <si>
    <t>JOSELYN XIOMARA</t>
  </si>
  <si>
    <t>72909290</t>
  </si>
  <si>
    <t>CORTEZ</t>
  </si>
  <si>
    <t>DAYANA MILAGROS</t>
  </si>
  <si>
    <t>70604300</t>
  </si>
  <si>
    <t xml:space="preserve">BANDINI </t>
  </si>
  <si>
    <t>HERLY MIGUEL</t>
  </si>
  <si>
    <t>72369573</t>
  </si>
  <si>
    <t>FIÑO</t>
  </si>
  <si>
    <t>PASTOR ALBERTO</t>
  </si>
  <si>
    <t>70308365</t>
  </si>
  <si>
    <t>RUPAY</t>
  </si>
  <si>
    <t>MEDALLY MERCEDES</t>
  </si>
  <si>
    <t>70300779</t>
  </si>
  <si>
    <t>01206004</t>
  </si>
  <si>
    <t>LOA</t>
  </si>
  <si>
    <t>ROXANA PABLINA</t>
  </si>
  <si>
    <t>70772245</t>
  </si>
  <si>
    <t>46056810</t>
  </si>
  <si>
    <t>DEL PINO</t>
  </si>
  <si>
    <t>AURELIO MARCIAL</t>
  </si>
  <si>
    <t>00410229</t>
  </si>
  <si>
    <t>GIOVANA LILI</t>
  </si>
  <si>
    <t>71080869</t>
  </si>
  <si>
    <t>MAGUIÑA</t>
  </si>
  <si>
    <t>ELIZABETH ELIDA</t>
  </si>
  <si>
    <t>31664065</t>
  </si>
  <si>
    <t>CHICALLA</t>
  </si>
  <si>
    <t xml:space="preserve">EDBER LUIS </t>
  </si>
  <si>
    <t>40809089</t>
  </si>
  <si>
    <t>ALEX SANDRO</t>
  </si>
  <si>
    <t>45462430</t>
  </si>
  <si>
    <t>URQUIZA</t>
  </si>
  <si>
    <t>42051801</t>
  </si>
  <si>
    <t>QUIÑONEZ</t>
  </si>
  <si>
    <t>MANUEL OSWALDO</t>
  </si>
  <si>
    <t>29530835</t>
  </si>
  <si>
    <t>LISIA</t>
  </si>
  <si>
    <t>29703602</t>
  </si>
  <si>
    <t>GABRIEL ALEJANDRO</t>
  </si>
  <si>
    <t>70450333</t>
  </si>
  <si>
    <t>EMIR YERALDO</t>
  </si>
  <si>
    <t>72482086</t>
  </si>
  <si>
    <t>MILAGROS NORHELIA</t>
  </si>
  <si>
    <t>74498446</t>
  </si>
  <si>
    <t>AMANCAY</t>
  </si>
  <si>
    <t>48294015</t>
  </si>
  <si>
    <t>EDYLAI DEL PILAR</t>
  </si>
  <si>
    <t>70211608</t>
  </si>
  <si>
    <t>NANCY STEFANIA</t>
  </si>
  <si>
    <t>74084022</t>
  </si>
  <si>
    <t>SUGEY JUDITH</t>
  </si>
  <si>
    <t>73026620</t>
  </si>
  <si>
    <t>TONCONI</t>
  </si>
  <si>
    <t>GUSTAVO ELVIS</t>
  </si>
  <si>
    <t>46278980</t>
  </si>
  <si>
    <t>BARBARA MEILYN</t>
  </si>
  <si>
    <t>43013418</t>
  </si>
  <si>
    <t>AYME LILIANA</t>
  </si>
  <si>
    <t>44837823</t>
  </si>
  <si>
    <t>KARINA ANABEL</t>
  </si>
  <si>
    <t>19325553</t>
  </si>
  <si>
    <t>TACURI</t>
  </si>
  <si>
    <t>LOURDES BERNARDINA</t>
  </si>
  <si>
    <t>00796478</t>
  </si>
  <si>
    <t>MARILUZ GUISELA</t>
  </si>
  <si>
    <t>72756529</t>
  </si>
  <si>
    <t>HENRIQUEZ</t>
  </si>
  <si>
    <t>AGUIRRE</t>
  </si>
  <si>
    <t>MELISSA JACKELYN</t>
  </si>
  <si>
    <t>44786338</t>
  </si>
  <si>
    <t>EDUARDO ANTONIO</t>
  </si>
  <si>
    <t>28269786</t>
  </si>
  <si>
    <t>COYA</t>
  </si>
  <si>
    <t>ACUÑA</t>
  </si>
  <si>
    <t>41603043</t>
  </si>
  <si>
    <t>CANDIOTTI</t>
  </si>
  <si>
    <t>EDER</t>
  </si>
  <si>
    <t>09681659</t>
  </si>
  <si>
    <t xml:space="preserve">SARA ESTHER </t>
  </si>
  <si>
    <t>40574717</t>
  </si>
  <si>
    <t>SANDER VICTOR</t>
  </si>
  <si>
    <t>29647364</t>
  </si>
  <si>
    <t>YAMIN CONCEPCION</t>
  </si>
  <si>
    <t>42670650</t>
  </si>
  <si>
    <t>MARITZA NORMA</t>
  </si>
  <si>
    <t>09683670</t>
  </si>
  <si>
    <t>NORIEGA</t>
  </si>
  <si>
    <t>08115687</t>
  </si>
  <si>
    <t>GARRAMPIE</t>
  </si>
  <si>
    <t>ROSA EDITA</t>
  </si>
  <si>
    <t>19098977</t>
  </si>
  <si>
    <t>HERNAN PABLO</t>
  </si>
  <si>
    <t>29351724</t>
  </si>
  <si>
    <t>80142751</t>
  </si>
  <si>
    <t>CANCHIS</t>
  </si>
  <si>
    <t>SANDRO SAMUEL</t>
  </si>
  <si>
    <t>08153730</t>
  </si>
  <si>
    <t>ATAUJE</t>
  </si>
  <si>
    <t>ROBERT WALTER</t>
  </si>
  <si>
    <t>09828193</t>
  </si>
  <si>
    <t>FIDEL ZENON</t>
  </si>
  <si>
    <t>29626307</t>
  </si>
  <si>
    <t>ANGELA MARIA</t>
  </si>
  <si>
    <t>04421167</t>
  </si>
  <si>
    <t>PROKOPIUK</t>
  </si>
  <si>
    <t>JUSELMA</t>
  </si>
  <si>
    <t>05375675</t>
  </si>
  <si>
    <t>GRACIELA EUGENIA</t>
  </si>
  <si>
    <t>43222099</t>
  </si>
  <si>
    <t>POBLETE</t>
  </si>
  <si>
    <t xml:space="preserve">NERIO ANTONIO </t>
  </si>
  <si>
    <t>29550696</t>
  </si>
  <si>
    <t>CAPUÑAY</t>
  </si>
  <si>
    <t>16636989</t>
  </si>
  <si>
    <t>40467392</t>
  </si>
  <si>
    <t>ROCIO DEL MILAGRO</t>
  </si>
  <si>
    <t>42852247</t>
  </si>
  <si>
    <t>00446007</t>
  </si>
  <si>
    <t>DEYSI MAYORI</t>
  </si>
  <si>
    <t>48193573</t>
  </si>
  <si>
    <t>04749591</t>
  </si>
  <si>
    <t>MELGAR</t>
  </si>
  <si>
    <t>KATTYA</t>
  </si>
  <si>
    <t>42680178</t>
  </si>
  <si>
    <t>LUZ ANGELICA</t>
  </si>
  <si>
    <t>08496770</t>
  </si>
  <si>
    <t>CCAÑIHUA</t>
  </si>
  <si>
    <t>TAMIÑA</t>
  </si>
  <si>
    <t>44878295</t>
  </si>
  <si>
    <t>YESSENIA SANDRA</t>
  </si>
  <si>
    <t>04436705</t>
  </si>
  <si>
    <t>ROGELIO EFRAIN</t>
  </si>
  <si>
    <t>01227621</t>
  </si>
  <si>
    <t>PARIMANGO</t>
  </si>
  <si>
    <t xml:space="preserve">LUIS BELTRAN </t>
  </si>
  <si>
    <t>01305768</t>
  </si>
  <si>
    <t>CHEVALIER</t>
  </si>
  <si>
    <t>YUMIN</t>
  </si>
  <si>
    <t>80442785</t>
  </si>
  <si>
    <t>02525071</t>
  </si>
  <si>
    <t>HUACACHE</t>
  </si>
  <si>
    <t>MISAEL FELIX</t>
  </si>
  <si>
    <t>10389794</t>
  </si>
  <si>
    <t>RONALDO ANGEL</t>
  </si>
  <si>
    <t>73945648</t>
  </si>
  <si>
    <t>GRAJEDA</t>
  </si>
  <si>
    <t>PANTI MARIA DALIA</t>
  </si>
  <si>
    <t>09457586</t>
  </si>
  <si>
    <t>40150584</t>
  </si>
  <si>
    <t>ECHEANDIA</t>
  </si>
  <si>
    <t>17549527</t>
  </si>
  <si>
    <t>42068504</t>
  </si>
  <si>
    <t>BOLIVAR</t>
  </si>
  <si>
    <t>LUIS SCOTT</t>
  </si>
  <si>
    <t>46738667</t>
  </si>
  <si>
    <t>01543220</t>
  </si>
  <si>
    <t>SULLASI</t>
  </si>
  <si>
    <t>41880922</t>
  </si>
  <si>
    <t>BURGA</t>
  </si>
  <si>
    <t>08709141</t>
  </si>
  <si>
    <t>23858309</t>
  </si>
  <si>
    <t>HILDA ROXANA</t>
  </si>
  <si>
    <t>46541337</t>
  </si>
  <si>
    <t>CHECALLA</t>
  </si>
  <si>
    <t>LAQUISE</t>
  </si>
  <si>
    <t xml:space="preserve">FRANCY ANGELA </t>
  </si>
  <si>
    <t>73451678</t>
  </si>
  <si>
    <t>FRANCY ROSSY</t>
  </si>
  <si>
    <t>73502169</t>
  </si>
  <si>
    <t>SALDAÑA</t>
  </si>
  <si>
    <t>CASELLA</t>
  </si>
  <si>
    <t>NELLY MARILU</t>
  </si>
  <si>
    <t>09976600</t>
  </si>
  <si>
    <t>FLORIAN HUMBERTO</t>
  </si>
  <si>
    <t>21813204</t>
  </si>
  <si>
    <t>TTITO</t>
  </si>
  <si>
    <t>ZUMINA</t>
  </si>
  <si>
    <t>ROCIO YANET</t>
  </si>
  <si>
    <t>46937761</t>
  </si>
  <si>
    <t>WILLIAM OSCAR</t>
  </si>
  <si>
    <t>10649234</t>
  </si>
  <si>
    <t>09551551</t>
  </si>
  <si>
    <t>SEVILLA</t>
  </si>
  <si>
    <t>GLADYS FLORENCIA</t>
  </si>
  <si>
    <t>08096978</t>
  </si>
  <si>
    <t>REJAS</t>
  </si>
  <si>
    <t>ROLANDO JENRI</t>
  </si>
  <si>
    <t>10045089</t>
  </si>
  <si>
    <t>GODOY</t>
  </si>
  <si>
    <t>OLGA LEOLINDA</t>
  </si>
  <si>
    <t>07243707</t>
  </si>
  <si>
    <t>08891547</t>
  </si>
  <si>
    <t>04435618</t>
  </si>
  <si>
    <t>DILCIA YESICA</t>
  </si>
  <si>
    <t>45860807</t>
  </si>
  <si>
    <t>NILDA LIDIA</t>
  </si>
  <si>
    <t>41918666</t>
  </si>
  <si>
    <t>MARIELI ROSA</t>
  </si>
  <si>
    <t>00482244</t>
  </si>
  <si>
    <t>45342250</t>
  </si>
  <si>
    <t>DELIA JULIANA</t>
  </si>
  <si>
    <t>42681027</t>
  </si>
  <si>
    <t xml:space="preserve">CASTRO </t>
  </si>
  <si>
    <t>IRENE</t>
  </si>
  <si>
    <t>01866998</t>
  </si>
  <si>
    <t>SOMOZA</t>
  </si>
  <si>
    <t>DIANA FAUSTA</t>
  </si>
  <si>
    <t>10069305</t>
  </si>
  <si>
    <t>HUACHACA</t>
  </si>
  <si>
    <t>HURTADO</t>
  </si>
  <si>
    <t>DALILA</t>
  </si>
  <si>
    <t>06781419</t>
  </si>
  <si>
    <t>CABANILLAS</t>
  </si>
  <si>
    <t>CHUQUILIN</t>
  </si>
  <si>
    <t>JANETH CECILIA</t>
  </si>
  <si>
    <t>45444445</t>
  </si>
  <si>
    <t>GIANMARCO ALBERTO</t>
  </si>
  <si>
    <t>47644142</t>
  </si>
  <si>
    <t>SERNA</t>
  </si>
  <si>
    <t xml:space="preserve">SUSY TRIFENA </t>
  </si>
  <si>
    <t>44206361</t>
  </si>
  <si>
    <t>SIMEON SERGIO</t>
  </si>
  <si>
    <t>10673752</t>
  </si>
  <si>
    <t>HUAMANQUISPE</t>
  </si>
  <si>
    <t>HANOT</t>
  </si>
  <si>
    <t>24888991</t>
  </si>
  <si>
    <t>JUCELINO</t>
  </si>
  <si>
    <t>33656236</t>
  </si>
  <si>
    <t>ABURTO</t>
  </si>
  <si>
    <t>15435190</t>
  </si>
  <si>
    <t>41277117</t>
  </si>
  <si>
    <t>KATIUSCA SONIA</t>
  </si>
  <si>
    <t>41236294</t>
  </si>
  <si>
    <t>06991284</t>
  </si>
  <si>
    <t>EURIBE</t>
  </si>
  <si>
    <t>MATTA</t>
  </si>
  <si>
    <t>WILLY NICOLAS</t>
  </si>
  <si>
    <t>21876572</t>
  </si>
  <si>
    <t>POCCO</t>
  </si>
  <si>
    <t>45793675</t>
  </si>
  <si>
    <t>CINTHIA FIORELLA</t>
  </si>
  <si>
    <t>42518825</t>
  </si>
  <si>
    <t>CANDELA</t>
  </si>
  <si>
    <t>GILDA EMPERATRIZ</t>
  </si>
  <si>
    <t>15373524</t>
  </si>
  <si>
    <t xml:space="preserve">CAUSA </t>
  </si>
  <si>
    <t>BETZY RAQUEL</t>
  </si>
  <si>
    <t>72170703</t>
  </si>
  <si>
    <t>42038454</t>
  </si>
  <si>
    <t>ATOCHE</t>
  </si>
  <si>
    <t>08073881</t>
  </si>
  <si>
    <t>GRAZ</t>
  </si>
  <si>
    <t>08647949</t>
  </si>
  <si>
    <t>DUANE XIMENA</t>
  </si>
  <si>
    <t>47855872</t>
  </si>
  <si>
    <t>CCALLATA</t>
  </si>
  <si>
    <t>LEIDY ESTEFANY</t>
  </si>
  <si>
    <t>70162902</t>
  </si>
  <si>
    <t>BRUNA</t>
  </si>
  <si>
    <t>ALFREDO ERICK</t>
  </si>
  <si>
    <t>47387847</t>
  </si>
  <si>
    <t>KATERINE JAZMIN</t>
  </si>
  <si>
    <t>75730921</t>
  </si>
  <si>
    <t>TUESTA</t>
  </si>
  <si>
    <t>73466487</t>
  </si>
  <si>
    <t>WILTON</t>
  </si>
  <si>
    <t>41683964</t>
  </si>
  <si>
    <t>YONY FRANCISCO</t>
  </si>
  <si>
    <t>41759486</t>
  </si>
  <si>
    <t>GRANADOS</t>
  </si>
  <si>
    <t>48537082</t>
  </si>
  <si>
    <t>08467329</t>
  </si>
  <si>
    <t>MICHELLE NATALY</t>
  </si>
  <si>
    <t>70383220</t>
  </si>
  <si>
    <t>ANCHAPURI</t>
  </si>
  <si>
    <t>ALEJANDRA FABIOLA</t>
  </si>
  <si>
    <t>72182554</t>
  </si>
  <si>
    <t>MAZUELOS</t>
  </si>
  <si>
    <t>DELFOR ALONZO</t>
  </si>
  <si>
    <t>40924918</t>
  </si>
  <si>
    <t>41881304</t>
  </si>
  <si>
    <t>ERIKA FIORELLA</t>
  </si>
  <si>
    <t>71538308</t>
  </si>
  <si>
    <t>SANDRO VICENTE</t>
  </si>
  <si>
    <t>29215170</t>
  </si>
  <si>
    <t>MIRELLY YANINA</t>
  </si>
  <si>
    <t>73021068</t>
  </si>
  <si>
    <t>HUALPA</t>
  </si>
  <si>
    <t>46088064</t>
  </si>
  <si>
    <t>48331236</t>
  </si>
  <si>
    <t>REYNA LISBETH</t>
  </si>
  <si>
    <t>45243123</t>
  </si>
  <si>
    <t>MARGARET THALIA</t>
  </si>
  <si>
    <t>71875075</t>
  </si>
  <si>
    <t>AYCACHI</t>
  </si>
  <si>
    <t>VILMA ESTHER</t>
  </si>
  <si>
    <t>47432320</t>
  </si>
  <si>
    <t>VITULAS</t>
  </si>
  <si>
    <t>ELICHS MELGAR</t>
  </si>
  <si>
    <t>47008247</t>
  </si>
  <si>
    <t>02555339</t>
  </si>
  <si>
    <t>ARUHUANCA</t>
  </si>
  <si>
    <t>CARTAGENA</t>
  </si>
  <si>
    <t>40599160</t>
  </si>
  <si>
    <t>JOAQUIN</t>
  </si>
  <si>
    <t>41035981</t>
  </si>
  <si>
    <t>CALJARO</t>
  </si>
  <si>
    <t>HERNAN FREDY</t>
  </si>
  <si>
    <t>43191291</t>
  </si>
  <si>
    <t>ANCALLA</t>
  </si>
  <si>
    <t>JIHUAÑA</t>
  </si>
  <si>
    <t>SAMUEL YHONY</t>
  </si>
  <si>
    <t>42669802</t>
  </si>
  <si>
    <t>41896422</t>
  </si>
  <si>
    <t>JUANA LUCIA</t>
  </si>
  <si>
    <t>46083665</t>
  </si>
  <si>
    <t>CARLA ALEXANDRA</t>
  </si>
  <si>
    <t>47573220</t>
  </si>
  <si>
    <t>GARAVITO</t>
  </si>
  <si>
    <t>01310908</t>
  </si>
  <si>
    <t>LETICIA LISETTE</t>
  </si>
  <si>
    <t>41351271</t>
  </si>
  <si>
    <t>72441954</t>
  </si>
  <si>
    <t>PEÑAFORT REYNA</t>
  </si>
  <si>
    <t>46556242</t>
  </si>
  <si>
    <t>NELIDA JUDITH</t>
  </si>
  <si>
    <t>47263251</t>
  </si>
  <si>
    <t>YOVANA GINA</t>
  </si>
  <si>
    <t>45980918</t>
  </si>
  <si>
    <t>HERENCIA</t>
  </si>
  <si>
    <t>JUAN GABRIEL</t>
  </si>
  <si>
    <t>41399469</t>
  </si>
  <si>
    <t>PORCELA</t>
  </si>
  <si>
    <t>01335698</t>
  </si>
  <si>
    <t>YANELE</t>
  </si>
  <si>
    <t>40166680</t>
  </si>
  <si>
    <t>LEANDRA</t>
  </si>
  <si>
    <t>40513360</t>
  </si>
  <si>
    <t>PERICHE</t>
  </si>
  <si>
    <t>ANTON</t>
  </si>
  <si>
    <t>ROSARIO  YSABEL</t>
  </si>
  <si>
    <t>06858176</t>
  </si>
  <si>
    <t>ALIPIO ZENON</t>
  </si>
  <si>
    <t>01552107</t>
  </si>
  <si>
    <t>01319298</t>
  </si>
  <si>
    <t>YESSICA HAYDEE</t>
  </si>
  <si>
    <t>43325545</t>
  </si>
  <si>
    <t>LA ROSA</t>
  </si>
  <si>
    <t>15741588</t>
  </si>
  <si>
    <t>RICHARD RODMAN</t>
  </si>
  <si>
    <t>29552301</t>
  </si>
  <si>
    <t>GUAYLUPO</t>
  </si>
  <si>
    <t>CUMPLIDO</t>
  </si>
  <si>
    <t>32907460</t>
  </si>
  <si>
    <t>ZONIA</t>
  </si>
  <si>
    <t>41660238</t>
  </si>
  <si>
    <t>NEPTALIA GIOVANNA</t>
  </si>
  <si>
    <t>47517421</t>
  </si>
  <si>
    <t>JAILA</t>
  </si>
  <si>
    <t xml:space="preserve">MANUEL DAVID </t>
  </si>
  <si>
    <t>42968635</t>
  </si>
  <si>
    <t>MARICIELO  MARIACLAUDIA</t>
  </si>
  <si>
    <t>70136186</t>
  </si>
  <si>
    <t>INQUILLA</t>
  </si>
  <si>
    <t>CAMI</t>
  </si>
  <si>
    <t>40594143</t>
  </si>
  <si>
    <t>SHEYLA DEL PILAR</t>
  </si>
  <si>
    <t>73885560</t>
  </si>
  <si>
    <t>ANYELA  MIREY</t>
  </si>
  <si>
    <t>43293108</t>
  </si>
  <si>
    <t>LUZMA</t>
  </si>
  <si>
    <t>46204335</t>
  </si>
  <si>
    <t>ALCÁZAR</t>
  </si>
  <si>
    <t>DENISSE ASHLEY</t>
  </si>
  <si>
    <t>73125039</t>
  </si>
  <si>
    <t>MERY MILAGROS</t>
  </si>
  <si>
    <t>71707629</t>
  </si>
  <si>
    <t xml:space="preserve">CHURA </t>
  </si>
  <si>
    <t>ADRIANZEN</t>
  </si>
  <si>
    <t>46863229</t>
  </si>
  <si>
    <t>40371658</t>
  </si>
  <si>
    <t>NAJAR</t>
  </si>
  <si>
    <t>01867772</t>
  </si>
  <si>
    <t xml:space="preserve">MENDOZA </t>
  </si>
  <si>
    <t>MARIE LIZ</t>
  </si>
  <si>
    <t>42303388</t>
  </si>
  <si>
    <t>KATIA BRISET</t>
  </si>
  <si>
    <t>71245834</t>
  </si>
  <si>
    <t>JULIA FLORENCIA</t>
  </si>
  <si>
    <t>45840061</t>
  </si>
  <si>
    <t>43977330</t>
  </si>
  <si>
    <t>GRACIELA MARLENE</t>
  </si>
  <si>
    <t>43463400</t>
  </si>
  <si>
    <t>ARLETTY DANA</t>
  </si>
  <si>
    <t>71660098</t>
  </si>
  <si>
    <t>71650146</t>
  </si>
  <si>
    <t xml:space="preserve">HUIZA </t>
  </si>
  <si>
    <t>LETICIA JAKELINE</t>
  </si>
  <si>
    <t>42783503</t>
  </si>
  <si>
    <t>DALLANA ELIZABETH</t>
  </si>
  <si>
    <t>71274126</t>
  </si>
  <si>
    <t>MACCAPA</t>
  </si>
  <si>
    <t>MEBEL MARIBEL</t>
  </si>
  <si>
    <t>44789066</t>
  </si>
  <si>
    <t>SEMBRERA</t>
  </si>
  <si>
    <t>JOSE BENITO</t>
  </si>
  <si>
    <t>25755840</t>
  </si>
  <si>
    <t>29643176</t>
  </si>
  <si>
    <t>ROSALES</t>
  </si>
  <si>
    <t>SHEILA IRENE</t>
  </si>
  <si>
    <t>41531275</t>
  </si>
  <si>
    <t>CURO</t>
  </si>
  <si>
    <t>24701207</t>
  </si>
  <si>
    <t>CHARAJA</t>
  </si>
  <si>
    <t>ALDO GERMAIN</t>
  </si>
  <si>
    <t>01311714</t>
  </si>
  <si>
    <t>01285428</t>
  </si>
  <si>
    <t>01307888</t>
  </si>
  <si>
    <t>45907207</t>
  </si>
  <si>
    <t>CAZAZOLA</t>
  </si>
  <si>
    <t>HACCA</t>
  </si>
  <si>
    <t xml:space="preserve">WILSON </t>
  </si>
  <si>
    <t>60486211</t>
  </si>
  <si>
    <t>ESPINAL</t>
  </si>
  <si>
    <t>EVANGELINA CERAFINA</t>
  </si>
  <si>
    <t>30403543</t>
  </si>
  <si>
    <t>REYNOLD MEYER</t>
  </si>
  <si>
    <t>01316179</t>
  </si>
  <si>
    <t>HENRY AMBROCIO</t>
  </si>
  <si>
    <t>29538146</t>
  </si>
  <si>
    <t>MILUZCA HILDA</t>
  </si>
  <si>
    <t>71634429</t>
  </si>
  <si>
    <t>07983434</t>
  </si>
  <si>
    <t>EDWIN CARLOS</t>
  </si>
  <si>
    <t>40396951</t>
  </si>
  <si>
    <t>07239929</t>
  </si>
  <si>
    <t>ROLANDY RICARDO</t>
  </si>
  <si>
    <t>01340856</t>
  </si>
  <si>
    <t>CUSIHUAMAN</t>
  </si>
  <si>
    <t>LIZARAZO</t>
  </si>
  <si>
    <t>24366965</t>
  </si>
  <si>
    <t>ARIZABAL</t>
  </si>
  <si>
    <t>MADYLEN MAYDA</t>
  </si>
  <si>
    <t>29422700</t>
  </si>
  <si>
    <t>LUCERO</t>
  </si>
  <si>
    <t>BEATRIZ ERNESTINA</t>
  </si>
  <si>
    <t>01540030</t>
  </si>
  <si>
    <t>ROSA ESTHER</t>
  </si>
  <si>
    <t>23902812</t>
  </si>
  <si>
    <t>MERMA</t>
  </si>
  <si>
    <t>HONORIO ANTONIO</t>
  </si>
  <si>
    <t>01205409</t>
  </si>
  <si>
    <t>CCOLLA</t>
  </si>
  <si>
    <t>MARIA AZUCENA</t>
  </si>
  <si>
    <t>01316666</t>
  </si>
  <si>
    <t>RIKER YULES</t>
  </si>
  <si>
    <t>43003303</t>
  </si>
  <si>
    <t>04651214</t>
  </si>
  <si>
    <t>JULCAPARI</t>
  </si>
  <si>
    <t>RUFINO ROLANDO</t>
  </si>
  <si>
    <t>08307432</t>
  </si>
  <si>
    <t>ELIZABET AURORA</t>
  </si>
  <si>
    <t>45439785</t>
  </si>
  <si>
    <t>DINA MARIBEL</t>
  </si>
  <si>
    <t>70369177</t>
  </si>
  <si>
    <t xml:space="preserve">BAZAN </t>
  </si>
  <si>
    <t>ARACCELLI PAMELA</t>
  </si>
  <si>
    <t>40041460</t>
  </si>
  <si>
    <t>LUCANO</t>
  </si>
  <si>
    <t xml:space="preserve">HUACAN </t>
  </si>
  <si>
    <t>LILIBET KARINA</t>
  </si>
  <si>
    <t>42202708</t>
  </si>
  <si>
    <t>DANIELA  MILAGROS</t>
  </si>
  <si>
    <t>76928792</t>
  </si>
  <si>
    <t>NAQUIRA</t>
  </si>
  <si>
    <t>VILLARROEL</t>
  </si>
  <si>
    <t>DAYANA KAROL</t>
  </si>
  <si>
    <t>40343602</t>
  </si>
  <si>
    <t>CURASI</t>
  </si>
  <si>
    <t>70603964</t>
  </si>
  <si>
    <t>ARTEAGA</t>
  </si>
  <si>
    <t>18822282</t>
  </si>
  <si>
    <t>MINAYA</t>
  </si>
  <si>
    <t>SAMUEL ADRIAN</t>
  </si>
  <si>
    <t>72440911</t>
  </si>
  <si>
    <t>KARINA MARGOTH</t>
  </si>
  <si>
    <t>46804626</t>
  </si>
  <si>
    <t>BEDREGAL</t>
  </si>
  <si>
    <t>46936536</t>
  </si>
  <si>
    <t>MARIO JESUS</t>
  </si>
  <si>
    <t>77342768</t>
  </si>
  <si>
    <t>SICLLA</t>
  </si>
  <si>
    <t>MAX PAUL</t>
  </si>
  <si>
    <t>72909312</t>
  </si>
  <si>
    <t>MERLIN</t>
  </si>
  <si>
    <t>44118022</t>
  </si>
  <si>
    <t>42218273</t>
  </si>
  <si>
    <t>RENE ELVIZ</t>
  </si>
  <si>
    <t>04742638</t>
  </si>
  <si>
    <t>KARLA PAOLA</t>
  </si>
  <si>
    <t>47654194</t>
  </si>
  <si>
    <t>01869483</t>
  </si>
  <si>
    <t>BARREDA</t>
  </si>
  <si>
    <t>ZACARIAS PORFIRIO</t>
  </si>
  <si>
    <t>40024229</t>
  </si>
  <si>
    <t>ANCORI</t>
  </si>
  <si>
    <t>ROBERT</t>
  </si>
  <si>
    <t>29700074</t>
  </si>
  <si>
    <t>SARCCA</t>
  </si>
  <si>
    <t>29609088</t>
  </si>
  <si>
    <t>ALCCAHUAMAN</t>
  </si>
  <si>
    <t>ROMARIO CESAR</t>
  </si>
  <si>
    <t>45815736</t>
  </si>
  <si>
    <t>43551401</t>
  </si>
  <si>
    <t>ESPEZUA</t>
  </si>
  <si>
    <t>MEIVY SHIOMARA</t>
  </si>
  <si>
    <t>73185531</t>
  </si>
  <si>
    <t>NELLY ISIDORA</t>
  </si>
  <si>
    <t>46479021</t>
  </si>
  <si>
    <t>DANIKA YULISSA</t>
  </si>
  <si>
    <t>73618834</t>
  </si>
  <si>
    <t>LISBETH EVELYN</t>
  </si>
  <si>
    <t>76238810</t>
  </si>
  <si>
    <t>EDWIN ELMER</t>
  </si>
  <si>
    <t>41983661</t>
  </si>
  <si>
    <t>VIKY</t>
  </si>
  <si>
    <t>41616726</t>
  </si>
  <si>
    <t>MAO FRANCISCO</t>
  </si>
  <si>
    <t>43303037</t>
  </si>
  <si>
    <t>WILLY WENDER</t>
  </si>
  <si>
    <t>00506999</t>
  </si>
  <si>
    <t>CCORIHUAMAN</t>
  </si>
  <si>
    <t>24003680</t>
  </si>
  <si>
    <t>CRISTIAN RENATO</t>
  </si>
  <si>
    <t>45220142</t>
  </si>
  <si>
    <t>ALEXANDER JOSUE</t>
  </si>
  <si>
    <t>73234817</t>
  </si>
  <si>
    <t>MARILIA STHEFANY YENY</t>
  </si>
  <si>
    <t>72675332</t>
  </si>
  <si>
    <t>43473542</t>
  </si>
  <si>
    <t>70146906</t>
  </si>
  <si>
    <t>CANQUI</t>
  </si>
  <si>
    <t>DELIA PILAR</t>
  </si>
  <si>
    <t>MAROCHO</t>
  </si>
  <si>
    <t>SAIDA</t>
  </si>
  <si>
    <t>MERY MORAYMA</t>
  </si>
  <si>
    <t>CALDAS</t>
  </si>
  <si>
    <t>EGUSQUIZA</t>
  </si>
  <si>
    <t>NORMA VIOLETA</t>
  </si>
  <si>
    <t>MAGDA</t>
  </si>
  <si>
    <t>01343283</t>
  </si>
  <si>
    <t>CHULLUNQUIA</t>
  </si>
  <si>
    <t>VIYD TECHI</t>
  </si>
  <si>
    <t>41936075</t>
  </si>
  <si>
    <t>PARANGO</t>
  </si>
  <si>
    <t>ROCIO MARISOL</t>
  </si>
  <si>
    <t>41045262</t>
  </si>
  <si>
    <t>DURÁN</t>
  </si>
  <si>
    <t>GÜIZA</t>
  </si>
  <si>
    <t>MICHELLE DE LOS MILAGROS</t>
  </si>
  <si>
    <t>72769982</t>
  </si>
  <si>
    <t>JEAN CLAUDE</t>
  </si>
  <si>
    <t>72361938</t>
  </si>
  <si>
    <t>GLADYS DELIA</t>
  </si>
  <si>
    <t>41415514</t>
  </si>
  <si>
    <t>FONTTIS</t>
  </si>
  <si>
    <t>ARIANA SOLANGE</t>
  </si>
  <si>
    <t>46768941</t>
  </si>
  <si>
    <t>ZULLI ANA</t>
  </si>
  <si>
    <t>29364556</t>
  </si>
  <si>
    <t>JHIMBER ROMULO</t>
  </si>
  <si>
    <t>42424511</t>
  </si>
  <si>
    <t>CATUNTA</t>
  </si>
  <si>
    <t>00446243</t>
  </si>
  <si>
    <t>GAMONAL</t>
  </si>
  <si>
    <t>10501763</t>
  </si>
  <si>
    <t>NIEBLES</t>
  </si>
  <si>
    <t>TITO ARTURO</t>
  </si>
  <si>
    <t>04417705</t>
  </si>
  <si>
    <t>ROBERT LUIS</t>
  </si>
  <si>
    <t>31544089</t>
  </si>
  <si>
    <t>SUDARIO</t>
  </si>
  <si>
    <t>00403012</t>
  </si>
  <si>
    <t>EMMANUEL ALEJANDRO</t>
  </si>
  <si>
    <t>70301317</t>
  </si>
  <si>
    <t>00512894</t>
  </si>
  <si>
    <t>ANTEZANA</t>
  </si>
  <si>
    <t>29717878</t>
  </si>
  <si>
    <t>AFARAY</t>
  </si>
  <si>
    <t>41404117</t>
  </si>
  <si>
    <t>ESQUIA</t>
  </si>
  <si>
    <t>ELIZABETH YANIRA</t>
  </si>
  <si>
    <t>00520822</t>
  </si>
  <si>
    <t>JENNY SONIA</t>
  </si>
  <si>
    <t>00467074</t>
  </si>
  <si>
    <t>CUTI</t>
  </si>
  <si>
    <t>SAICO</t>
  </si>
  <si>
    <t>45830980</t>
  </si>
  <si>
    <t>ORE</t>
  </si>
  <si>
    <t>10519368</t>
  </si>
  <si>
    <t>PACAYA</t>
  </si>
  <si>
    <t>YNES CONSUELO</t>
  </si>
  <si>
    <t>23962433</t>
  </si>
  <si>
    <t>SOLEDAD DEISI</t>
  </si>
  <si>
    <t>02525376</t>
  </si>
  <si>
    <t>COARI</t>
  </si>
  <si>
    <t>JESUS DANIEL</t>
  </si>
  <si>
    <t>29614583</t>
  </si>
  <si>
    <t>EISNER KENYI</t>
  </si>
  <si>
    <t>72183747</t>
  </si>
  <si>
    <t>08665357</t>
  </si>
  <si>
    <t>HAÑARI</t>
  </si>
  <si>
    <t>02140390</t>
  </si>
  <si>
    <t>ELOY FLORIAN</t>
  </si>
  <si>
    <t>41697573</t>
  </si>
  <si>
    <t>QUIÑONES</t>
  </si>
  <si>
    <t>RICHARD JULIO</t>
  </si>
  <si>
    <t>43659818</t>
  </si>
  <si>
    <t>KAREN KRISTHEL</t>
  </si>
  <si>
    <t>42480274</t>
  </si>
  <si>
    <t>LUCIA PATRI</t>
  </si>
  <si>
    <t>09611670</t>
  </si>
  <si>
    <t>JUANA LUISA</t>
  </si>
  <si>
    <t>29381859</t>
  </si>
  <si>
    <t>BENAVIDES</t>
  </si>
  <si>
    <t>MONTENEGRO</t>
  </si>
  <si>
    <t>JUANITA NANCY</t>
  </si>
  <si>
    <t>80618682</t>
  </si>
  <si>
    <t>ORMACHEA</t>
  </si>
  <si>
    <t>02031882</t>
  </si>
  <si>
    <t>JUSTO PRUDENCIO</t>
  </si>
  <si>
    <t>01842664</t>
  </si>
  <si>
    <t>02439599</t>
  </si>
  <si>
    <t>01866855</t>
  </si>
  <si>
    <t>02521416</t>
  </si>
  <si>
    <t>CHUQUIMAMANI</t>
  </si>
  <si>
    <t>01224387</t>
  </si>
  <si>
    <t>BELINDA GIULIANA</t>
  </si>
  <si>
    <t>40350217</t>
  </si>
  <si>
    <t>01864409</t>
  </si>
  <si>
    <t>YANAPA</t>
  </si>
  <si>
    <t>42238491</t>
  </si>
  <si>
    <t>08646542</t>
  </si>
  <si>
    <t>00432106</t>
  </si>
  <si>
    <t>ARREDONDO</t>
  </si>
  <si>
    <t>MAYINCA DORIS</t>
  </si>
  <si>
    <t>04749812</t>
  </si>
  <si>
    <t>OVALLE</t>
  </si>
  <si>
    <t>03892356</t>
  </si>
  <si>
    <t>ELSA AYDEE</t>
  </si>
  <si>
    <t>47049172</t>
  </si>
  <si>
    <t>JHOICY SOLEDAD</t>
  </si>
  <si>
    <t>00499006</t>
  </si>
  <si>
    <t>ESPIL</t>
  </si>
  <si>
    <t>40349131</t>
  </si>
  <si>
    <t>ESMERALDA YENNY</t>
  </si>
  <si>
    <t>00796141</t>
  </si>
  <si>
    <t>ENCINAS</t>
  </si>
  <si>
    <t>SALIRROSAS</t>
  </si>
  <si>
    <t>LINDA KIMBERLY</t>
  </si>
  <si>
    <t>70162405</t>
  </si>
  <si>
    <t>JAVIER LUIS</t>
  </si>
  <si>
    <t>47722492</t>
  </si>
  <si>
    <t>GISELA NOEMI</t>
  </si>
  <si>
    <t>77025670</t>
  </si>
  <si>
    <t>TACORA</t>
  </si>
  <si>
    <t>NELY ERICA</t>
  </si>
  <si>
    <t>70360247</t>
  </si>
  <si>
    <t>ROGER WILFREDO</t>
  </si>
  <si>
    <t>43750558</t>
  </si>
  <si>
    <t>DOLODIER</t>
  </si>
  <si>
    <t>07713908</t>
  </si>
  <si>
    <t>DEYSI MILAGROS</t>
  </si>
  <si>
    <t>72114213</t>
  </si>
  <si>
    <t>GABY VALERIA</t>
  </si>
  <si>
    <t>71807097</t>
  </si>
  <si>
    <t>70756146</t>
  </si>
  <si>
    <t>ALEXANDRA PAOLA</t>
  </si>
  <si>
    <t>45482136</t>
  </si>
  <si>
    <t>PANTIGOSO</t>
  </si>
  <si>
    <t>XIMENA ALEJANDRA</t>
  </si>
  <si>
    <t>75093321</t>
  </si>
  <si>
    <t>VICHATA</t>
  </si>
  <si>
    <t>LIDIA MAURA</t>
  </si>
  <si>
    <t>42514611</t>
  </si>
  <si>
    <t>ACOBO</t>
  </si>
  <si>
    <t>JO</t>
  </si>
  <si>
    <t>42214329</t>
  </si>
  <si>
    <t>STEFANI MILAGROS</t>
  </si>
  <si>
    <t>70197397</t>
  </si>
  <si>
    <t>BOJORGES</t>
  </si>
  <si>
    <t>KEVIN DAVID</t>
  </si>
  <si>
    <t>MAQUI</t>
  </si>
  <si>
    <t>LEONILDA CECILIA</t>
  </si>
  <si>
    <t>00495730</t>
  </si>
  <si>
    <t>ALESSANDRA DEL PILAR</t>
  </si>
  <si>
    <t>NOELIA ADRIANA</t>
  </si>
  <si>
    <t>46665719</t>
  </si>
  <si>
    <t>GEOFFREY EBER</t>
  </si>
  <si>
    <t>BARRIONUEVO</t>
  </si>
  <si>
    <t>GRACIELA CONSUELO</t>
  </si>
  <si>
    <t>GENOVEBA</t>
  </si>
  <si>
    <t>01322601</t>
  </si>
  <si>
    <t>BAILON</t>
  </si>
  <si>
    <t>46205458</t>
  </si>
  <si>
    <t>HUMIRE</t>
  </si>
  <si>
    <t>DALIA GABY</t>
  </si>
  <si>
    <t>48471505</t>
  </si>
  <si>
    <t>42837764</t>
  </si>
  <si>
    <t>BALTAZAR REYNALDO</t>
  </si>
  <si>
    <t>01224727</t>
  </si>
  <si>
    <t>45266040</t>
  </si>
  <si>
    <t>JACINTO</t>
  </si>
  <si>
    <t>01888672</t>
  </si>
  <si>
    <t>EVANGELINA SERENA</t>
  </si>
  <si>
    <t>01225318</t>
  </si>
  <si>
    <t>EVELYN GLADYS</t>
  </si>
  <si>
    <t>42236753</t>
  </si>
  <si>
    <t>YUDYD MARITZA</t>
  </si>
  <si>
    <t>47894632</t>
  </si>
  <si>
    <t>QUIJAHUAMAN</t>
  </si>
  <si>
    <t>GLENYS GUYSELA</t>
  </si>
  <si>
    <t>01343910</t>
  </si>
  <si>
    <t>29410284</t>
  </si>
  <si>
    <t>EDWIN FRANCISCO</t>
  </si>
  <si>
    <t>23967494</t>
  </si>
  <si>
    <t>VIVANCO</t>
  </si>
  <si>
    <t>CCOICCA</t>
  </si>
  <si>
    <t>ELIECER BLAZ</t>
  </si>
  <si>
    <t>41761859</t>
  </si>
  <si>
    <t>SOLORZANO</t>
  </si>
  <si>
    <t>LELIA CELIA</t>
  </si>
  <si>
    <t>29730665</t>
  </si>
  <si>
    <t>JULCA</t>
  </si>
  <si>
    <t>CARLA</t>
  </si>
  <si>
    <t>43050769</t>
  </si>
  <si>
    <t>MAMANI DE SANCHEZ</t>
  </si>
  <si>
    <t>MARY LUISA</t>
  </si>
  <si>
    <t>80616136</t>
  </si>
  <si>
    <t>MANUEL OMAR</t>
  </si>
  <si>
    <t>40016017</t>
  </si>
  <si>
    <t>NARRO</t>
  </si>
  <si>
    <t>KELLY GIOVANINA</t>
  </si>
  <si>
    <t>41802787</t>
  </si>
  <si>
    <t>CESAR HERNAN</t>
  </si>
  <si>
    <t>00089314</t>
  </si>
  <si>
    <t>ISABEL JESUS</t>
  </si>
  <si>
    <t>42483520</t>
  </si>
  <si>
    <t>HUACOTO</t>
  </si>
  <si>
    <t>EDITH JHOVANA</t>
  </si>
  <si>
    <t>71372207</t>
  </si>
  <si>
    <t>MORY</t>
  </si>
  <si>
    <t>44879124</t>
  </si>
  <si>
    <t>48683263</t>
  </si>
  <si>
    <t>DANIEL SALOMON</t>
  </si>
  <si>
    <t>46987212</t>
  </si>
  <si>
    <t>10388914</t>
  </si>
  <si>
    <t>MELANY ROSMERY</t>
  </si>
  <si>
    <t>40998180</t>
  </si>
  <si>
    <t>CCAMSAYA</t>
  </si>
  <si>
    <t>31031973</t>
  </si>
  <si>
    <t>FALLA</t>
  </si>
  <si>
    <t>YAMUNAQUE</t>
  </si>
  <si>
    <t>KELLY JANET</t>
  </si>
  <si>
    <t>43984425</t>
  </si>
  <si>
    <t>ZURITA</t>
  </si>
  <si>
    <t>01863331</t>
  </si>
  <si>
    <t>PACORI</t>
  </si>
  <si>
    <t>ALAIN RISHI</t>
  </si>
  <si>
    <t>40008583</t>
  </si>
  <si>
    <t>ASHLEY</t>
  </si>
  <si>
    <t>47982912</t>
  </si>
  <si>
    <t>PALOMARES</t>
  </si>
  <si>
    <t>41515613</t>
  </si>
  <si>
    <t>CALLOAPAZA</t>
  </si>
  <si>
    <t>MANUEL CIRILO</t>
  </si>
  <si>
    <t>02434736</t>
  </si>
  <si>
    <t>CANSAYA</t>
  </si>
  <si>
    <t>01545420</t>
  </si>
  <si>
    <t>45326470</t>
  </si>
  <si>
    <t>BETANCUR</t>
  </si>
  <si>
    <t>MARTIN URBANO</t>
  </si>
  <si>
    <t>02272371</t>
  </si>
  <si>
    <t>02554188</t>
  </si>
  <si>
    <t>ALIENDRES</t>
  </si>
  <si>
    <t>09360046</t>
  </si>
  <si>
    <t>AROAPAZA</t>
  </si>
  <si>
    <t>GRISSLEY SHARON MELANIA</t>
  </si>
  <si>
    <t>70127478</t>
  </si>
  <si>
    <t>YANIRA ALEXANDRA</t>
  </si>
  <si>
    <t>73546086</t>
  </si>
  <si>
    <t>CORRALES</t>
  </si>
  <si>
    <t>CRISTIAN GIANFRANCO</t>
  </si>
  <si>
    <t>47895753</t>
  </si>
  <si>
    <t>ADUVIRI</t>
  </si>
  <si>
    <t>45141449</t>
  </si>
  <si>
    <t>FRANCIA</t>
  </si>
  <si>
    <t>ARCENIO ABELINO</t>
  </si>
  <si>
    <t>27738706</t>
  </si>
  <si>
    <t>BRIGITH MANUELA</t>
  </si>
  <si>
    <t>75695130</t>
  </si>
  <si>
    <t>CCOAQUIRA</t>
  </si>
  <si>
    <t>MARGUET VALETKA</t>
  </si>
  <si>
    <t>46786029</t>
  </si>
  <si>
    <t>SHIRLEY ELIZABETH</t>
  </si>
  <si>
    <t>71984363</t>
  </si>
  <si>
    <t>DAYANA ELVIRA</t>
  </si>
  <si>
    <t>46363687</t>
  </si>
  <si>
    <t>46245629</t>
  </si>
  <si>
    <t>URACCAHUA</t>
  </si>
  <si>
    <t>47850120</t>
  </si>
  <si>
    <t>CHENGUAYEN</t>
  </si>
  <si>
    <t>MARIA JOSE TATIANA</t>
  </si>
  <si>
    <t>72522943</t>
  </si>
  <si>
    <t>TATIANA LIZZET</t>
  </si>
  <si>
    <t>70377353</t>
  </si>
  <si>
    <t>ESTHER TERESA</t>
  </si>
  <si>
    <t>BARTOLO</t>
  </si>
  <si>
    <t>JHONNY SAMUEL</t>
  </si>
  <si>
    <t>TINUCO</t>
  </si>
  <si>
    <t>JAIME ADRIAN</t>
  </si>
  <si>
    <t>ALACHE</t>
  </si>
  <si>
    <t>ANGELITA ROSARIO</t>
  </si>
  <si>
    <t>08157531</t>
  </si>
  <si>
    <t>41328953</t>
  </si>
  <si>
    <t>GUTARRA</t>
  </si>
  <si>
    <t>19805010</t>
  </si>
  <si>
    <t>PAYI</t>
  </si>
  <si>
    <t>01286630</t>
  </si>
  <si>
    <t>MILAGROS MATILDE</t>
  </si>
  <si>
    <t>41190320</t>
  </si>
  <si>
    <t>29592836</t>
  </si>
  <si>
    <t>QUISPE DE SANA</t>
  </si>
  <si>
    <t>JUANITA AURORA</t>
  </si>
  <si>
    <t>04648538</t>
  </si>
  <si>
    <t>PASCUALA LOURDES</t>
  </si>
  <si>
    <t>00791663</t>
  </si>
  <si>
    <t>ABIGAIL ESMERALDA</t>
  </si>
  <si>
    <t>40752071</t>
  </si>
  <si>
    <t>MELÉNDEZ</t>
  </si>
  <si>
    <t>JOSÉ ANTHONY</t>
  </si>
  <si>
    <t>74176147</t>
  </si>
  <si>
    <t>ELVIA PATRICIA</t>
  </si>
  <si>
    <t>43303038</t>
  </si>
  <si>
    <t>RENE GUMERCINDA</t>
  </si>
  <si>
    <t>01305319</t>
  </si>
  <si>
    <t>PIÑE</t>
  </si>
  <si>
    <t>41599411</t>
  </si>
  <si>
    <t>SANTANDER</t>
  </si>
  <si>
    <t>43226028</t>
  </si>
  <si>
    <t>AYACELY ROSARIO</t>
  </si>
  <si>
    <t>44912833</t>
  </si>
  <si>
    <t>09383911</t>
  </si>
  <si>
    <t>KELY JOSEFINA</t>
  </si>
  <si>
    <t>40726453</t>
  </si>
  <si>
    <t>46535351</t>
  </si>
  <si>
    <t>HUGO RENE</t>
  </si>
  <si>
    <t>80028647</t>
  </si>
  <si>
    <t>ELVIS HOWSER</t>
  </si>
  <si>
    <t>70053994</t>
  </si>
  <si>
    <t>ELIZABETH ADELA</t>
  </si>
  <si>
    <t>72366697</t>
  </si>
  <si>
    <t>RUTH NOEMI</t>
  </si>
  <si>
    <t>29255953</t>
  </si>
  <si>
    <t>QUINO</t>
  </si>
  <si>
    <t>09910002</t>
  </si>
  <si>
    <t>LESLIE MILAGROS</t>
  </si>
  <si>
    <t>00514621</t>
  </si>
  <si>
    <t>RAIGAL</t>
  </si>
  <si>
    <t>NOROÑA</t>
  </si>
  <si>
    <t>ROLANDO JAIME</t>
  </si>
  <si>
    <t>00510745</t>
  </si>
  <si>
    <t>JOHN LESTER</t>
  </si>
  <si>
    <t>43408280</t>
  </si>
  <si>
    <t>40932307</t>
  </si>
  <si>
    <t>42105964</t>
  </si>
  <si>
    <t>VICTORIA MARIA</t>
  </si>
  <si>
    <t>00796424</t>
  </si>
  <si>
    <t>YASMINA</t>
  </si>
  <si>
    <t>43932182</t>
  </si>
  <si>
    <t>ALEX MARTIN</t>
  </si>
  <si>
    <t>18217488</t>
  </si>
  <si>
    <t>JOSE ERMITAÑO</t>
  </si>
  <si>
    <t>00464639</t>
  </si>
  <si>
    <t>HUMPIRI</t>
  </si>
  <si>
    <t>40788945</t>
  </si>
  <si>
    <t>MAYRA ALEJANDRA</t>
  </si>
  <si>
    <t>45281122</t>
  </si>
  <si>
    <t>JHULISSIE MIREILLI</t>
  </si>
  <si>
    <t>25750550</t>
  </si>
  <si>
    <t>40387570</t>
  </si>
  <si>
    <t>24004955</t>
  </si>
  <si>
    <t>NICO DENNYS</t>
  </si>
  <si>
    <t>80023549</t>
  </si>
  <si>
    <t>42679195</t>
  </si>
  <si>
    <t>25314628</t>
  </si>
  <si>
    <t>25803277</t>
  </si>
  <si>
    <t>CHRISTIAN JOSE LUIS</t>
  </si>
  <si>
    <t>46352649</t>
  </si>
  <si>
    <t>VERGARA</t>
  </si>
  <si>
    <t>28261543</t>
  </si>
  <si>
    <t>VANESSA GABRIELA</t>
  </si>
  <si>
    <t>45885375</t>
  </si>
  <si>
    <t>NEIRA</t>
  </si>
  <si>
    <t>46515450</t>
  </si>
  <si>
    <t>25314592</t>
  </si>
  <si>
    <t>JARECCA</t>
  </si>
  <si>
    <t>ABDON SIMON</t>
  </si>
  <si>
    <t>00494200</t>
  </si>
  <si>
    <t>PEDRO IVAN</t>
  </si>
  <si>
    <t>80036040</t>
  </si>
  <si>
    <t>BERNAL</t>
  </si>
  <si>
    <t>43298490</t>
  </si>
  <si>
    <t>AQUICE</t>
  </si>
  <si>
    <t>ANGELICA CLARA</t>
  </si>
  <si>
    <t>47782341</t>
  </si>
  <si>
    <t>41841631</t>
  </si>
  <si>
    <t>ROMANI</t>
  </si>
  <si>
    <t>RUTH FRANCISCA</t>
  </si>
  <si>
    <t>01205159</t>
  </si>
  <si>
    <t>ESTIP ULISES</t>
  </si>
  <si>
    <t>16781390</t>
  </si>
  <si>
    <t>43269064</t>
  </si>
  <si>
    <t>URDAY</t>
  </si>
  <si>
    <t>STECHMANN</t>
  </si>
  <si>
    <t>29636275</t>
  </si>
  <si>
    <t>BERLANGA</t>
  </si>
  <si>
    <t>WALDO MARTIN</t>
  </si>
  <si>
    <t>30412991</t>
  </si>
  <si>
    <t>SANGAMA</t>
  </si>
  <si>
    <t>25787259</t>
  </si>
  <si>
    <t>PANIAGUA</t>
  </si>
  <si>
    <t>DENNYS GEOVANNI</t>
  </si>
  <si>
    <t>70082745</t>
  </si>
  <si>
    <t>HUARACA</t>
  </si>
  <si>
    <t>TORRICO</t>
  </si>
  <si>
    <t>GILBERT</t>
  </si>
  <si>
    <t>00496470</t>
  </si>
  <si>
    <t>JILAJA</t>
  </si>
  <si>
    <t>MELISSA YOHANA</t>
  </si>
  <si>
    <t>42730418</t>
  </si>
  <si>
    <t>LYNN SOLEDAD</t>
  </si>
  <si>
    <t>72301428</t>
  </si>
  <si>
    <t>XIOMARA KATHIA</t>
  </si>
  <si>
    <t>70195518</t>
  </si>
  <si>
    <t>RETAMOSO</t>
  </si>
  <si>
    <t>74087812</t>
  </si>
  <si>
    <t>ARACELY ROSSELYN</t>
  </si>
  <si>
    <t>76619747</t>
  </si>
  <si>
    <t>JENNIFER TERESA</t>
  </si>
  <si>
    <t>41221000</t>
  </si>
  <si>
    <t>ESPERANZA MARGARITA VICTORIA</t>
  </si>
  <si>
    <t>07754188</t>
  </si>
  <si>
    <t>XIOMARA ISABEL</t>
  </si>
  <si>
    <t>73185527</t>
  </si>
  <si>
    <t>HEIDI ESTHER</t>
  </si>
  <si>
    <t>29690681</t>
  </si>
  <si>
    <t>MARROQUIN</t>
  </si>
  <si>
    <t>MARIANELA NOEMI</t>
  </si>
  <si>
    <t>04743956</t>
  </si>
  <si>
    <t>MILTON RENE</t>
  </si>
  <si>
    <t>41887856</t>
  </si>
  <si>
    <t>MIRIAN CLOTILDE</t>
  </si>
  <si>
    <t>07625811</t>
  </si>
  <si>
    <t>DARWIN RODRIGO</t>
  </si>
  <si>
    <t>44756408</t>
  </si>
  <si>
    <t>NORA</t>
  </si>
  <si>
    <t>47184034</t>
  </si>
  <si>
    <t>40307070</t>
  </si>
  <si>
    <t>ELMER DAVID</t>
  </si>
  <si>
    <t>72357004</t>
  </si>
  <si>
    <t>EUFEMIA NANCY</t>
  </si>
  <si>
    <t>29719437</t>
  </si>
  <si>
    <t>FRAY DONNY</t>
  </si>
  <si>
    <t>42753751</t>
  </si>
  <si>
    <t>MIRO QUESADA</t>
  </si>
  <si>
    <t>08038133</t>
  </si>
  <si>
    <t>CASAPINO</t>
  </si>
  <si>
    <t>40832833</t>
  </si>
  <si>
    <t>MELY</t>
  </si>
  <si>
    <t>41401045</t>
  </si>
  <si>
    <t>JEREMIAS JOSE</t>
  </si>
  <si>
    <t>42559413</t>
  </si>
  <si>
    <t>YNCA</t>
  </si>
  <si>
    <t>YOLANDA JOSEFINA</t>
  </si>
  <si>
    <t>29289651</t>
  </si>
  <si>
    <t>CUBAS</t>
  </si>
  <si>
    <t>MARCIANO</t>
  </si>
  <si>
    <t>07992012</t>
  </si>
  <si>
    <t>MARINA NINOSKA</t>
  </si>
  <si>
    <t>01304185</t>
  </si>
  <si>
    <t>MARIA LISSETT</t>
  </si>
  <si>
    <t>42422463</t>
  </si>
  <si>
    <t>HUMIRI</t>
  </si>
  <si>
    <t>04402612</t>
  </si>
  <si>
    <t>CUSSI</t>
  </si>
  <si>
    <t>44143877</t>
  </si>
  <si>
    <t>TOVAR</t>
  </si>
  <si>
    <t>CHANCAS</t>
  </si>
  <si>
    <t>23441690</t>
  </si>
  <si>
    <t>ATA</t>
  </si>
  <si>
    <t>EDITH GIOVANNA</t>
  </si>
  <si>
    <t>09789658</t>
  </si>
  <si>
    <t>CHONG</t>
  </si>
  <si>
    <t>IRENE MILAGROS ROSA</t>
  </si>
  <si>
    <t>08034208</t>
  </si>
  <si>
    <t>BOCANEGRA</t>
  </si>
  <si>
    <t>JULIA SOLEDAD</t>
  </si>
  <si>
    <t>17808912</t>
  </si>
  <si>
    <t>04744069</t>
  </si>
  <si>
    <t>07437267</t>
  </si>
  <si>
    <t>RUTH IRMA</t>
  </si>
  <si>
    <t>42017665</t>
  </si>
  <si>
    <t>GONGORA</t>
  </si>
  <si>
    <t>STEVE GIANMARCO</t>
  </si>
  <si>
    <t>71208714</t>
  </si>
  <si>
    <t>07543118</t>
  </si>
  <si>
    <t>THAIS MALU</t>
  </si>
  <si>
    <t>71378949</t>
  </si>
  <si>
    <t>44781642</t>
  </si>
  <si>
    <t>44000766</t>
  </si>
  <si>
    <t>CHUQUICALLATA</t>
  </si>
  <si>
    <t>LAMPA</t>
  </si>
  <si>
    <t>43478395</t>
  </si>
  <si>
    <t>46722101</t>
  </si>
  <si>
    <t>CHUQUITARQUI</t>
  </si>
  <si>
    <t>44376773</t>
  </si>
  <si>
    <t>MARGARITA JUANA</t>
  </si>
  <si>
    <t>46080056</t>
  </si>
  <si>
    <t>01292145</t>
  </si>
  <si>
    <t>POLAR</t>
  </si>
  <si>
    <t>SARCO</t>
  </si>
  <si>
    <t>DEYSI ELIANA</t>
  </si>
  <si>
    <t>42661793</t>
  </si>
  <si>
    <t>MARILIA FATINA</t>
  </si>
  <si>
    <t>44430509</t>
  </si>
  <si>
    <t>MACURI</t>
  </si>
  <si>
    <t>MELISSA KAREM</t>
  </si>
  <si>
    <t>46014712</t>
  </si>
  <si>
    <t>CINTYA IVON</t>
  </si>
  <si>
    <t>48103989</t>
  </si>
  <si>
    <t>80062806</t>
  </si>
  <si>
    <t>SILVERIO</t>
  </si>
  <si>
    <t>01317491</t>
  </si>
  <si>
    <t>RENE ABELARDO</t>
  </si>
  <si>
    <t>02445914</t>
  </si>
  <si>
    <t>GLADYS AMELIA</t>
  </si>
  <si>
    <t>70343378</t>
  </si>
  <si>
    <t>VICTORIA SUSI</t>
  </si>
  <si>
    <t>47436888</t>
  </si>
  <si>
    <t>YHON CARLOS</t>
  </si>
  <si>
    <t>46119651</t>
  </si>
  <si>
    <t>MEZARES</t>
  </si>
  <si>
    <t>FLORDELIZ</t>
  </si>
  <si>
    <t>45730899</t>
  </si>
  <si>
    <t>01874568</t>
  </si>
  <si>
    <t>ALEX CARLOS</t>
  </si>
  <si>
    <t>44590136</t>
  </si>
  <si>
    <t>45788295</t>
  </si>
  <si>
    <t>LIZANA</t>
  </si>
  <si>
    <t>DELMA</t>
  </si>
  <si>
    <t>09515706</t>
  </si>
  <si>
    <t>BETO PERCY</t>
  </si>
  <si>
    <t>01835175</t>
  </si>
  <si>
    <t>CRISTINA DEL ROSARIO</t>
  </si>
  <si>
    <t>43057054</t>
  </si>
  <si>
    <t>BEATRIZ ANA</t>
  </si>
  <si>
    <t>00426526</t>
  </si>
  <si>
    <t>LUDEÑA</t>
  </si>
  <si>
    <t>PILAR DEL ROSARIO</t>
  </si>
  <si>
    <t>10319780</t>
  </si>
  <si>
    <t>40040092</t>
  </si>
  <si>
    <t>00495322</t>
  </si>
  <si>
    <t>PAUL EDWIN</t>
  </si>
  <si>
    <t>40964735</t>
  </si>
  <si>
    <t>PATRICIO</t>
  </si>
  <si>
    <t>42447233</t>
  </si>
  <si>
    <t>MAMANI DE CACERES</t>
  </si>
  <si>
    <t>EDUARDINA FLORENCIA</t>
  </si>
  <si>
    <t>41064683</t>
  </si>
  <si>
    <t>LISSETH MARLEY</t>
  </si>
  <si>
    <t>72489514</t>
  </si>
  <si>
    <t>GAVIDIA</t>
  </si>
  <si>
    <t>08136951</t>
  </si>
  <si>
    <t>DANITZA MIRELLY</t>
  </si>
  <si>
    <t>73266444</t>
  </si>
  <si>
    <t>46647202</t>
  </si>
  <si>
    <t>SILVESTRE</t>
  </si>
  <si>
    <t>ERICA LOURDES</t>
  </si>
  <si>
    <t>70776214</t>
  </si>
  <si>
    <t>FLOR MAGALLY</t>
  </si>
  <si>
    <t>40477835</t>
  </si>
  <si>
    <t>PAUCA</t>
  </si>
  <si>
    <t>VANESSA VANNY</t>
  </si>
  <si>
    <t>41451876</t>
  </si>
  <si>
    <t>46859839</t>
  </si>
  <si>
    <t>CANCINO</t>
  </si>
  <si>
    <t>MIRYAN ZOILA</t>
  </si>
  <si>
    <t>29534647</t>
  </si>
  <si>
    <t>LUCYA DEL ROSARIO</t>
  </si>
  <si>
    <t>70301364</t>
  </si>
  <si>
    <t>BALDARRAGO</t>
  </si>
  <si>
    <t>PALACO</t>
  </si>
  <si>
    <t>SANDRA JANETT</t>
  </si>
  <si>
    <t>42846870</t>
  </si>
  <si>
    <t>TUPAC</t>
  </si>
  <si>
    <t>NADEZHDA IRINA</t>
  </si>
  <si>
    <t>43206894</t>
  </si>
  <si>
    <t>AMBOR</t>
  </si>
  <si>
    <t>MICHAEL RONALD</t>
  </si>
  <si>
    <t>29647979</t>
  </si>
  <si>
    <t>ELIZABETH ANGELICA</t>
  </si>
  <si>
    <t>ARALY MARINA</t>
  </si>
  <si>
    <t>RUTH YESSICA</t>
  </si>
  <si>
    <t>00499945</t>
  </si>
  <si>
    <t>BRENDA ELIZABETH</t>
  </si>
  <si>
    <t>LUIS ANDRE</t>
  </si>
  <si>
    <t>OSORIO</t>
  </si>
  <si>
    <t>WALTER JOSE</t>
  </si>
  <si>
    <t>09703865</t>
  </si>
  <si>
    <t>GERMAN MANUEL DEL CARMEN</t>
  </si>
  <si>
    <t>41195185</t>
  </si>
  <si>
    <t>RONALDO CIRIACO</t>
  </si>
  <si>
    <t>43742373</t>
  </si>
  <si>
    <t>HERMOZA</t>
  </si>
  <si>
    <t>ARROYO DE CHAVEZ</t>
  </si>
  <si>
    <t>29543573</t>
  </si>
  <si>
    <t>LOYAGA</t>
  </si>
  <si>
    <t>09334732</t>
  </si>
  <si>
    <t>CONSUELO MARINA</t>
  </si>
  <si>
    <t>04406723</t>
  </si>
  <si>
    <t>MANCILLA</t>
  </si>
  <si>
    <t>YOLANDA ROSARIO</t>
  </si>
  <si>
    <t>07156829</t>
  </si>
  <si>
    <t>NAIRA</t>
  </si>
  <si>
    <t>MARCIAL BENIGNO</t>
  </si>
  <si>
    <t>01315036</t>
  </si>
  <si>
    <t>EVA EMILIANA</t>
  </si>
  <si>
    <t>41478208</t>
  </si>
  <si>
    <t>21063858</t>
  </si>
  <si>
    <t>01680027</t>
  </si>
  <si>
    <t>TRAUCO</t>
  </si>
  <si>
    <t>LUZ DOMINGA</t>
  </si>
  <si>
    <t>04819432</t>
  </si>
  <si>
    <t>FLOR DE MARIA PETRONILA</t>
  </si>
  <si>
    <t>01318070</t>
  </si>
  <si>
    <t>CCORA</t>
  </si>
  <si>
    <t>04438346</t>
  </si>
  <si>
    <t>BERTHA ZORAIDA</t>
  </si>
  <si>
    <t>02375301</t>
  </si>
  <si>
    <t>PACCI</t>
  </si>
  <si>
    <t>HUBERT SALOMON</t>
  </si>
  <si>
    <t>44039760</t>
  </si>
  <si>
    <t>CALLINAPA</t>
  </si>
  <si>
    <t>GABY ERLINDA</t>
  </si>
  <si>
    <t>29334586</t>
  </si>
  <si>
    <t>GIRON</t>
  </si>
  <si>
    <t>SARA ANA</t>
  </si>
  <si>
    <t>10267572</t>
  </si>
  <si>
    <t>MARIA ELVIA</t>
  </si>
  <si>
    <t>29653310</t>
  </si>
  <si>
    <t>CORI</t>
  </si>
  <si>
    <t>SEGOVIA</t>
  </si>
  <si>
    <t>04744003</t>
  </si>
  <si>
    <t>EDWING PERCY</t>
  </si>
  <si>
    <t>29411915</t>
  </si>
  <si>
    <t>TOIRO</t>
  </si>
  <si>
    <t>LIZBETH STEPHANIE</t>
  </si>
  <si>
    <t>45948160</t>
  </si>
  <si>
    <t>LAQUITA</t>
  </si>
  <si>
    <t>KEVIN ROUSSVELT KESSNAY</t>
  </si>
  <si>
    <t>70197136</t>
  </si>
  <si>
    <t xml:space="preserve">PIERO DAVID ROLAN </t>
  </si>
  <si>
    <t>73011665</t>
  </si>
  <si>
    <t>BASTANTE</t>
  </si>
  <si>
    <t>BLAISER ENRIQUE</t>
  </si>
  <si>
    <t>46755021</t>
  </si>
  <si>
    <t>PAUL ANTONIO</t>
  </si>
  <si>
    <t>74470579</t>
  </si>
  <si>
    <t xml:space="preserve">ENRIQUE BRAYAN </t>
  </si>
  <si>
    <t>44183103</t>
  </si>
  <si>
    <t>MIRIAM YOSELY</t>
  </si>
  <si>
    <t>48538929</t>
  </si>
  <si>
    <t xml:space="preserve">SCARLET TATIANA </t>
  </si>
  <si>
    <t>73273125</t>
  </si>
  <si>
    <t xml:space="preserve">MARCOS ENRIQUE </t>
  </si>
  <si>
    <t>72163026</t>
  </si>
  <si>
    <t>BENITEZ</t>
  </si>
  <si>
    <t>JEFFERSON ANDRE</t>
  </si>
  <si>
    <t>72489572</t>
  </si>
  <si>
    <t>BADOINO</t>
  </si>
  <si>
    <t xml:space="preserve">COAILA </t>
  </si>
  <si>
    <t>41161199</t>
  </si>
  <si>
    <t>GONZALO ANTONIO</t>
  </si>
  <si>
    <t>45096977</t>
  </si>
  <si>
    <t>41369018</t>
  </si>
  <si>
    <t>HELIO FRANCO</t>
  </si>
  <si>
    <t>46637944</t>
  </si>
  <si>
    <t>ISAMAR DEISY</t>
  </si>
  <si>
    <t>71998711</t>
  </si>
  <si>
    <t>YOCILI ESTRELLITA</t>
  </si>
  <si>
    <t>48101970</t>
  </si>
  <si>
    <t>JORGHINO GENNADY</t>
  </si>
  <si>
    <t>46506083</t>
  </si>
  <si>
    <t>SEGUNDO ALBERTO</t>
  </si>
  <si>
    <t>00494631</t>
  </si>
  <si>
    <t>BELLO</t>
  </si>
  <si>
    <t>JUAN JOSUE</t>
  </si>
  <si>
    <t>42568764</t>
  </si>
  <si>
    <t>YABEL ALEXANDER</t>
  </si>
  <si>
    <t>73250849</t>
  </si>
  <si>
    <t>ZAMATA</t>
  </si>
  <si>
    <t>RODYL ABAD</t>
  </si>
  <si>
    <t>45060196</t>
  </si>
  <si>
    <t>EFRAIN DAVID</t>
  </si>
  <si>
    <t>43216441</t>
  </si>
  <si>
    <t>ESPENCER ESMIT</t>
  </si>
  <si>
    <t>43216440</t>
  </si>
  <si>
    <t>BERMUDEZ</t>
  </si>
  <si>
    <t>41769395</t>
  </si>
  <si>
    <t>AQUILES</t>
  </si>
  <si>
    <t>42417404</t>
  </si>
  <si>
    <t>LIÑAN</t>
  </si>
  <si>
    <t xml:space="preserve">RONALD </t>
  </si>
  <si>
    <t>42648511</t>
  </si>
  <si>
    <t>MEJIA</t>
  </si>
  <si>
    <t>JUDITH MARIA</t>
  </si>
  <si>
    <t>43271022</t>
  </si>
  <si>
    <t>CALLAÑAUPA</t>
  </si>
  <si>
    <t>HUAYTALLA</t>
  </si>
  <si>
    <t>42521534</t>
  </si>
  <si>
    <t>46003501</t>
  </si>
  <si>
    <t>MEDRANO</t>
  </si>
  <si>
    <t>44571397</t>
  </si>
  <si>
    <t>PAMELA ANDREA</t>
  </si>
  <si>
    <t>71240810</t>
  </si>
  <si>
    <t>URIEL WILSON</t>
  </si>
  <si>
    <t>47950753</t>
  </si>
  <si>
    <t>ANGEL PAUL</t>
  </si>
  <si>
    <t>09401354</t>
  </si>
  <si>
    <t>BENITO HERBERT</t>
  </si>
  <si>
    <t>01322538</t>
  </si>
  <si>
    <t>CALAHUILLE</t>
  </si>
  <si>
    <t>TOMAS PERCY</t>
  </si>
  <si>
    <t>04431712</t>
  </si>
  <si>
    <t>OLIVEROS</t>
  </si>
  <si>
    <t xml:space="preserve">JENNIFER  MARILYN  FORTUNATA </t>
  </si>
  <si>
    <t>72448468</t>
  </si>
  <si>
    <t xml:space="preserve">ARON JORGE </t>
  </si>
  <si>
    <t>76969309</t>
  </si>
  <si>
    <t xml:space="preserve">ANGEL CRISTHIAN </t>
  </si>
  <si>
    <t>72170721</t>
  </si>
  <si>
    <t>OLLARTE</t>
  </si>
  <si>
    <t>70328885</t>
  </si>
  <si>
    <t>COPAJA</t>
  </si>
  <si>
    <t>LUCY OLINDA</t>
  </si>
  <si>
    <t>46282416</t>
  </si>
  <si>
    <t xml:space="preserve">JHONATAN  JESUS </t>
  </si>
  <si>
    <t>75147909</t>
  </si>
  <si>
    <t>FRANKLIN JHOE</t>
  </si>
  <si>
    <t>60405568</t>
  </si>
  <si>
    <t>MARQUINIO</t>
  </si>
  <si>
    <t>76989564</t>
  </si>
  <si>
    <t xml:space="preserve">FERNANDEZ DAVILA </t>
  </si>
  <si>
    <t>ADAMS</t>
  </si>
  <si>
    <t>71847523</t>
  </si>
  <si>
    <t>DEYVI ELMER</t>
  </si>
  <si>
    <t>45985337</t>
  </si>
  <si>
    <t>BURGOS</t>
  </si>
  <si>
    <t>HYRUM JOSÉ</t>
  </si>
  <si>
    <t>70482253</t>
  </si>
  <si>
    <t>GLENDA EDITH</t>
  </si>
  <si>
    <t>77672786</t>
  </si>
  <si>
    <t xml:space="preserve">MADELYN ARELIS </t>
  </si>
  <si>
    <t>73986998</t>
  </si>
  <si>
    <t>GIOVANNA EMILIA</t>
  </si>
  <si>
    <t>71482022</t>
  </si>
  <si>
    <t xml:space="preserve">VANESSA JESUS </t>
  </si>
  <si>
    <t>71241747</t>
  </si>
  <si>
    <t>AYCACHE</t>
  </si>
  <si>
    <t>KARINA RUTH</t>
  </si>
  <si>
    <t>74038568</t>
  </si>
  <si>
    <t>MILENA BETZABETH</t>
  </si>
  <si>
    <t>70443146</t>
  </si>
  <si>
    <t>KARINA LISSY</t>
  </si>
  <si>
    <t>73867153</t>
  </si>
  <si>
    <t>JUDITH ADELAIDA</t>
  </si>
  <si>
    <t>75434580</t>
  </si>
  <si>
    <t>PACHO</t>
  </si>
  <si>
    <t xml:space="preserve">MICHELLE GABRIELA </t>
  </si>
  <si>
    <t>70652709</t>
  </si>
  <si>
    <t>GINO GILMER</t>
  </si>
  <si>
    <t>40891206</t>
  </si>
  <si>
    <t>04430716</t>
  </si>
  <si>
    <t xml:space="preserve">ZAMORA </t>
  </si>
  <si>
    <t>WALTER AYRTON</t>
  </si>
  <si>
    <t>71990069</t>
  </si>
  <si>
    <t>ELBER</t>
  </si>
  <si>
    <t>41496024</t>
  </si>
  <si>
    <t xml:space="preserve">DANIEL EDWIN </t>
  </si>
  <si>
    <t>46540027</t>
  </si>
  <si>
    <t>ALEX OMAR</t>
  </si>
  <si>
    <t>45538578</t>
  </si>
  <si>
    <t xml:space="preserve">PINO </t>
  </si>
  <si>
    <t>BRAYAN  JUBBER</t>
  </si>
  <si>
    <t>72469512</t>
  </si>
  <si>
    <t>ALAN MARTIN</t>
  </si>
  <si>
    <t>43070650</t>
  </si>
  <si>
    <t>45052452</t>
  </si>
  <si>
    <t>CCORAHUA</t>
  </si>
  <si>
    <t>43550500</t>
  </si>
  <si>
    <t>ROLANDO PEDRO</t>
  </si>
  <si>
    <t>42055040</t>
  </si>
  <si>
    <t>CARMEN BERNARDINA</t>
  </si>
  <si>
    <t>44464765</t>
  </si>
  <si>
    <t>WILBERTH</t>
  </si>
  <si>
    <t>46479537</t>
  </si>
  <si>
    <t>WUILBER YEFRI</t>
  </si>
  <si>
    <t>73618833</t>
  </si>
  <si>
    <t>EDUARDO RENATO</t>
  </si>
  <si>
    <t>71066424</t>
  </si>
  <si>
    <t>ANTONIO RENATO</t>
  </si>
  <si>
    <t>72608930</t>
  </si>
  <si>
    <t>LARIJO</t>
  </si>
  <si>
    <t>ALEX ELEUTERIO</t>
  </si>
  <si>
    <t>46222742</t>
  </si>
  <si>
    <t>REYNALDO JAVIER</t>
  </si>
  <si>
    <t>45140365</t>
  </si>
  <si>
    <t>01343937</t>
  </si>
  <si>
    <t>JOSE ELIAS</t>
  </si>
  <si>
    <t>43271925</t>
  </si>
  <si>
    <t>ANTONIO ABRAHAM</t>
  </si>
  <si>
    <t>44709134</t>
  </si>
  <si>
    <t>YOSELIN MADELEY</t>
  </si>
  <si>
    <t>72033447</t>
  </si>
  <si>
    <t>MIRIAN SOLEDAD</t>
  </si>
  <si>
    <t>71035797</t>
  </si>
  <si>
    <t xml:space="preserve">TANIA FABIOLA </t>
  </si>
  <si>
    <t>46619404</t>
  </si>
  <si>
    <t>46791851</t>
  </si>
  <si>
    <t>SANDRA MARIBEL</t>
  </si>
  <si>
    <t>40276032</t>
  </si>
  <si>
    <t>GLORIA JUANA</t>
  </si>
  <si>
    <t>73543523</t>
  </si>
  <si>
    <t xml:space="preserve">ERIKA MARIA </t>
  </si>
  <si>
    <t>72087215</t>
  </si>
  <si>
    <t>TELMI KATIUSCA</t>
  </si>
  <si>
    <t>72865483</t>
  </si>
  <si>
    <t>SHEYLA YULEYMI</t>
  </si>
  <si>
    <t>48259781</t>
  </si>
  <si>
    <t>NOELIA EDITH</t>
  </si>
  <si>
    <t>46978217</t>
  </si>
  <si>
    <t>ELIANA LISBETH</t>
  </si>
  <si>
    <t>41940869</t>
  </si>
  <si>
    <t>LERMA</t>
  </si>
  <si>
    <t>40146389</t>
  </si>
  <si>
    <t>ZENAIDA VIRGILIA</t>
  </si>
  <si>
    <t>71806005</t>
  </si>
  <si>
    <t>MARIALEJANDRA KATERINE</t>
  </si>
  <si>
    <t>71272476</t>
  </si>
  <si>
    <t>NELSON OSCAR</t>
  </si>
  <si>
    <t>70934953</t>
  </si>
  <si>
    <t>CAPPA</t>
  </si>
  <si>
    <t xml:space="preserve">DIEGO JOAQUIN </t>
  </si>
  <si>
    <t>71983281</t>
  </si>
  <si>
    <t>44628633</t>
  </si>
  <si>
    <t>NICHO</t>
  </si>
  <si>
    <t>FIORELLA JAMILETH</t>
  </si>
  <si>
    <t>71563773</t>
  </si>
  <si>
    <t>RICARDO LUIS</t>
  </si>
  <si>
    <t>48603459</t>
  </si>
  <si>
    <t>RICHARD ELVIS</t>
  </si>
  <si>
    <t>46799195</t>
  </si>
  <si>
    <t>JORGE DAVID</t>
  </si>
  <si>
    <t>70777186</t>
  </si>
  <si>
    <t>PUMACAHUA</t>
  </si>
  <si>
    <t>FRANLEE DENIS</t>
  </si>
  <si>
    <t>44822447</t>
  </si>
  <si>
    <t>RUBEN DINOS</t>
  </si>
  <si>
    <t>70552794</t>
  </si>
  <si>
    <t>PLANTARROSA</t>
  </si>
  <si>
    <t>GINO JESUS</t>
  </si>
  <si>
    <t>70019970</t>
  </si>
  <si>
    <t>70068013</t>
  </si>
  <si>
    <t>RUBEN ELVIS</t>
  </si>
  <si>
    <t>75844591</t>
  </si>
  <si>
    <t>RONALDO JOSE</t>
  </si>
  <si>
    <t>71035798</t>
  </si>
  <si>
    <t>73009584</t>
  </si>
  <si>
    <t>CRISTIAN  JORGELUIS</t>
  </si>
  <si>
    <t>76540881</t>
  </si>
  <si>
    <t xml:space="preserve">YORDAN JESUS </t>
  </si>
  <si>
    <t>73148023</t>
  </si>
  <si>
    <t>SOLOGUREN</t>
  </si>
  <si>
    <t>NATALIA MILAGROS</t>
  </si>
  <si>
    <t>73095476</t>
  </si>
  <si>
    <t>FLOR VICENTINA</t>
  </si>
  <si>
    <t>73653584</t>
  </si>
  <si>
    <t>DIANA PAOLA</t>
  </si>
  <si>
    <t>70610113</t>
  </si>
  <si>
    <t>SURI</t>
  </si>
  <si>
    <t>MIRIAN NARY ROSALIA</t>
  </si>
  <si>
    <t>71806016</t>
  </si>
  <si>
    <t xml:space="preserve">LIZET MARYLIN </t>
  </si>
  <si>
    <t>41603882</t>
  </si>
  <si>
    <t>LIDIA EVELIN</t>
  </si>
  <si>
    <t>76964030</t>
  </si>
  <si>
    <t>ANGELES LULIANA</t>
  </si>
  <si>
    <t>42132057</t>
  </si>
  <si>
    <t>ILASACA</t>
  </si>
  <si>
    <t>ANA CECILIA YOSELYN SOLEDAD</t>
  </si>
  <si>
    <t>74045307</t>
  </si>
  <si>
    <t>48110411</t>
  </si>
  <si>
    <t>MILAGROS JACKELINE</t>
  </si>
  <si>
    <t>77283187</t>
  </si>
  <si>
    <t>CHARCA</t>
  </si>
  <si>
    <t>CYNTIA</t>
  </si>
  <si>
    <t>70650057</t>
  </si>
  <si>
    <t>GUISELA AYLIN</t>
  </si>
  <si>
    <t>73798172</t>
  </si>
  <si>
    <t>SANTOYO</t>
  </si>
  <si>
    <t>70134581</t>
  </si>
  <si>
    <t xml:space="preserve">JASMIN ESTER </t>
  </si>
  <si>
    <t>47657772</t>
  </si>
  <si>
    <t>HUACHO</t>
  </si>
  <si>
    <t>OLIVIA JAMILET</t>
  </si>
  <si>
    <t>73999633</t>
  </si>
  <si>
    <t>FREDES</t>
  </si>
  <si>
    <t>ELIZABETH SUSANA</t>
  </si>
  <si>
    <t>45460029</t>
  </si>
  <si>
    <t>ADITA JANET</t>
  </si>
  <si>
    <t>71824112</t>
  </si>
  <si>
    <t>SENAYDA ANGELICA</t>
  </si>
  <si>
    <t>70462158</t>
  </si>
  <si>
    <t>72297310</t>
  </si>
  <si>
    <t>RUDY</t>
  </si>
  <si>
    <t>47363993</t>
  </si>
  <si>
    <t>ANCOTA</t>
  </si>
  <si>
    <t>70281941</t>
  </si>
  <si>
    <t>PAUL LEONITHS</t>
  </si>
  <si>
    <t>72772734</t>
  </si>
  <si>
    <t>77423052</t>
  </si>
  <si>
    <t>41498986</t>
  </si>
  <si>
    <t>41162091</t>
  </si>
  <si>
    <t>TISNADO</t>
  </si>
  <si>
    <t>MARCE</t>
  </si>
  <si>
    <t>EDWIN HERNAN</t>
  </si>
  <si>
    <t>42070391</t>
  </si>
  <si>
    <t>LUIS FELIPE</t>
  </si>
  <si>
    <t>70978442</t>
  </si>
  <si>
    <t>LENIN GABRIEL</t>
  </si>
  <si>
    <t>72441952</t>
  </si>
  <si>
    <t xml:space="preserve">CALACHULA  </t>
  </si>
  <si>
    <t>CLAVELINA  ROCIO</t>
  </si>
  <si>
    <t>40390929</t>
  </si>
  <si>
    <t>41950977</t>
  </si>
  <si>
    <t>YANETH YULIANA</t>
  </si>
  <si>
    <t>60337694</t>
  </si>
  <si>
    <t>SULLO</t>
  </si>
  <si>
    <t>WILLY WALKER</t>
  </si>
  <si>
    <t>70032990</t>
  </si>
  <si>
    <t>GUZMAN NICANOR</t>
  </si>
  <si>
    <t>42982015</t>
  </si>
  <si>
    <t>ANCCOTA</t>
  </si>
  <si>
    <t>HECTOR LUIS</t>
  </si>
  <si>
    <t>45142471</t>
  </si>
  <si>
    <t>CCAYA</t>
  </si>
  <si>
    <t>71524324</t>
  </si>
  <si>
    <t>VICTOR  HUGO</t>
  </si>
  <si>
    <t>70143933</t>
  </si>
  <si>
    <t>JOSHELIN  JENNYFER</t>
  </si>
  <si>
    <t>71990043</t>
  </si>
  <si>
    <t>YUSSEIKA ISABEL</t>
  </si>
  <si>
    <t>72517745</t>
  </si>
  <si>
    <t xml:space="preserve">YOVERA </t>
  </si>
  <si>
    <t>PAMELA SUGEY</t>
  </si>
  <si>
    <t>74416442</t>
  </si>
  <si>
    <t>MORILLO</t>
  </si>
  <si>
    <t xml:space="preserve">BRENDA KATHERINE </t>
  </si>
  <si>
    <t>72351250</t>
  </si>
  <si>
    <t>ARACELI YANINA</t>
  </si>
  <si>
    <t>74942213</t>
  </si>
  <si>
    <t xml:space="preserve">KELLY HELEN </t>
  </si>
  <si>
    <t>70184457</t>
  </si>
  <si>
    <t>MEYLI JAMBLY</t>
  </si>
  <si>
    <t>70376240</t>
  </si>
  <si>
    <t>CHORA</t>
  </si>
  <si>
    <t>SHOUNY</t>
  </si>
  <si>
    <t>77281276</t>
  </si>
  <si>
    <t>QUILCA</t>
  </si>
  <si>
    <t>LEITER JOE</t>
  </si>
  <si>
    <t>47630981</t>
  </si>
  <si>
    <t xml:space="preserve">DAVID EDSON </t>
  </si>
  <si>
    <t>45921311</t>
  </si>
  <si>
    <t>JORGE EDUARDO</t>
  </si>
  <si>
    <t>73087910</t>
  </si>
  <si>
    <t>VILLACORTA</t>
  </si>
  <si>
    <t xml:space="preserve">DINO MARTIN </t>
  </si>
  <si>
    <t>42809479</t>
  </si>
  <si>
    <t>ALVES</t>
  </si>
  <si>
    <t>LUIS FREDDY</t>
  </si>
  <si>
    <t>41874171</t>
  </si>
  <si>
    <t>ANTHONY RENE</t>
  </si>
  <si>
    <t>72436135</t>
  </si>
  <si>
    <t>ARNOLD MIGUEL</t>
  </si>
  <si>
    <t>45964589</t>
  </si>
  <si>
    <t>WINDER ENRIQUE</t>
  </si>
  <si>
    <t>72170793</t>
  </si>
  <si>
    <t xml:space="preserve">YORDY JHONATAN </t>
  </si>
  <si>
    <t>48523914</t>
  </si>
  <si>
    <t>46165980</t>
  </si>
  <si>
    <t>JEFFERSON PLACIDO</t>
  </si>
  <si>
    <t>72608897</t>
  </si>
  <si>
    <t>43671222</t>
  </si>
  <si>
    <t>IRCO</t>
  </si>
  <si>
    <t>TEODOLFO</t>
  </si>
  <si>
    <t>06805692</t>
  </si>
  <si>
    <t>JONATHAN ERNESTO</t>
  </si>
  <si>
    <t>44977122</t>
  </si>
  <si>
    <t>RAMIRES</t>
  </si>
  <si>
    <t>ALEXANDER FORTUNATO</t>
  </si>
  <si>
    <t>44551297</t>
  </si>
  <si>
    <t>ESTEBA</t>
  </si>
  <si>
    <t>RICHARD GIOVANI</t>
  </si>
  <si>
    <t>46250756</t>
  </si>
  <si>
    <t>HEBERT JONATAN</t>
  </si>
  <si>
    <t>72719775</t>
  </si>
  <si>
    <t>SUSANA ZENAIDA</t>
  </si>
  <si>
    <t>42655560</t>
  </si>
  <si>
    <t>DEIBY XAVIER</t>
  </si>
  <si>
    <t>47558878</t>
  </si>
  <si>
    <t>WILLIAMS EDGAR</t>
  </si>
  <si>
    <t>71650141</t>
  </si>
  <si>
    <t>ELIZABETH GINA</t>
  </si>
  <si>
    <t>73461359</t>
  </si>
  <si>
    <t>TIFANI EVELYN</t>
  </si>
  <si>
    <t>71430549</t>
  </si>
  <si>
    <t>MIRIAN NARVI</t>
  </si>
  <si>
    <t>48056785</t>
  </si>
  <si>
    <t>ERIKA ELENA</t>
  </si>
  <si>
    <t>72550778</t>
  </si>
  <si>
    <t>LIZET MARGOT</t>
  </si>
  <si>
    <t>47184026</t>
  </si>
  <si>
    <t>JOSE GUSTAVO</t>
  </si>
  <si>
    <t>76853296</t>
  </si>
  <si>
    <t>COHAYLA</t>
  </si>
  <si>
    <t>FANY STHEFANY</t>
  </si>
  <si>
    <t>47387985</t>
  </si>
  <si>
    <t>PRADA</t>
  </si>
  <si>
    <t>16742508</t>
  </si>
  <si>
    <t>43120579</t>
  </si>
  <si>
    <t>LIVISE</t>
  </si>
  <si>
    <t>EDWIN MARIO</t>
  </si>
  <si>
    <t>46888344</t>
  </si>
  <si>
    <t>WILLY  SHAGUN</t>
  </si>
  <si>
    <t>72351243</t>
  </si>
  <si>
    <t>MAYE</t>
  </si>
  <si>
    <t>75715364</t>
  </si>
  <si>
    <t>ACOTICONA</t>
  </si>
  <si>
    <t>70281942</t>
  </si>
  <si>
    <t>CESAR ANDRE</t>
  </si>
  <si>
    <t>71468603</t>
  </si>
  <si>
    <t>04743711</t>
  </si>
  <si>
    <t>45873130</t>
  </si>
  <si>
    <t>48064790</t>
  </si>
  <si>
    <t>MONTÁNCHEZ</t>
  </si>
  <si>
    <t>KAREN LISSETH</t>
  </si>
  <si>
    <t>72253944</t>
  </si>
  <si>
    <t>BELENI EDITH</t>
  </si>
  <si>
    <t>71806014</t>
  </si>
  <si>
    <t xml:space="preserve">PAOLA YOVANA </t>
  </si>
  <si>
    <t>73145608</t>
  </si>
  <si>
    <t>ANDREA KAROLYNA</t>
  </si>
  <si>
    <t>70197116</t>
  </si>
  <si>
    <t>YLAQUIJO</t>
  </si>
  <si>
    <t>SUSAN JENIFER</t>
  </si>
  <si>
    <t>43522985</t>
  </si>
  <si>
    <t>JAMACHI</t>
  </si>
  <si>
    <t>WILSON ANDRES</t>
  </si>
  <si>
    <t>46181537</t>
  </si>
  <si>
    <t>GIANCARLO MARTIN</t>
  </si>
  <si>
    <t>72737874</t>
  </si>
  <si>
    <t>CAPUJRA</t>
  </si>
  <si>
    <t>70451993</t>
  </si>
  <si>
    <t>HINCHO</t>
  </si>
  <si>
    <t>LEONEL ANTONY</t>
  </si>
  <si>
    <t>70162399</t>
  </si>
  <si>
    <t>NAVARRETE</t>
  </si>
  <si>
    <t>43971013</t>
  </si>
  <si>
    <t>AARON MIGUEL</t>
  </si>
  <si>
    <t>72893686</t>
  </si>
  <si>
    <t>PERCY SAUL</t>
  </si>
  <si>
    <t>29712659</t>
  </si>
  <si>
    <t>QUILLE</t>
  </si>
  <si>
    <t>JHOEL NELSON</t>
  </si>
  <si>
    <t>43737990</t>
  </si>
  <si>
    <t>YUPA</t>
  </si>
  <si>
    <t>GABRIEL DANTE</t>
  </si>
  <si>
    <t>42365510</t>
  </si>
  <si>
    <t>MULATO</t>
  </si>
  <si>
    <t>AURORA</t>
  </si>
  <si>
    <t>44340182</t>
  </si>
  <si>
    <t>BLADIMIR FERNANDO</t>
  </si>
  <si>
    <t>75223658</t>
  </si>
  <si>
    <t>TOALA</t>
  </si>
  <si>
    <t>MIRIAN KARINA</t>
  </si>
  <si>
    <t>43970115</t>
  </si>
  <si>
    <t>41319996</t>
  </si>
  <si>
    <t>CCARI</t>
  </si>
  <si>
    <t>RAFAEL ARCANGEL</t>
  </si>
  <si>
    <t>44771200</t>
  </si>
  <si>
    <t>APOMAITA</t>
  </si>
  <si>
    <t>ANABEL MARIA</t>
  </si>
  <si>
    <t>71062866</t>
  </si>
  <si>
    <t>NOEMI STEFANY</t>
  </si>
  <si>
    <t>73118276</t>
  </si>
  <si>
    <t>RUTH YOVANA</t>
  </si>
  <si>
    <t>70216100</t>
  </si>
  <si>
    <t>CHURASACARI</t>
  </si>
  <si>
    <t>ISAAC WILLIAMS</t>
  </si>
  <si>
    <t>70360259</t>
  </si>
  <si>
    <t>CUCHO</t>
  </si>
  <si>
    <t>SERRANO</t>
  </si>
  <si>
    <t>ALEX EDUARDO</t>
  </si>
  <si>
    <t>43970121</t>
  </si>
  <si>
    <t>ANIBAL SANTOS</t>
  </si>
  <si>
    <t>43206382</t>
  </si>
  <si>
    <t>SMITH RAYMUNDO</t>
  </si>
  <si>
    <t>42919806</t>
  </si>
  <si>
    <t>CHAHUARA</t>
  </si>
  <si>
    <t>DARWIN RAUL</t>
  </si>
  <si>
    <t>40078528</t>
  </si>
  <si>
    <t>ITUSACA</t>
  </si>
  <si>
    <t>42835294</t>
  </si>
  <si>
    <t>01557145</t>
  </si>
  <si>
    <t>CCAMASACARI</t>
  </si>
  <si>
    <t>71326937</t>
  </si>
  <si>
    <t>EDWIN ANDERSON</t>
  </si>
  <si>
    <t>73573823</t>
  </si>
  <si>
    <t>PAOLA MERCEDES</t>
  </si>
  <si>
    <t>70322704</t>
  </si>
  <si>
    <t>CARCASI</t>
  </si>
  <si>
    <t>ARTURO AARONNERETH</t>
  </si>
  <si>
    <t>MARALEY ANN</t>
  </si>
  <si>
    <t>YENY EDITH</t>
  </si>
  <si>
    <t>MARIBEL ROCIO</t>
  </si>
  <si>
    <t>VALENKA DE FATIMA</t>
  </si>
  <si>
    <t>ARAVENA</t>
  </si>
  <si>
    <t>DINA BETSABÉ</t>
  </si>
  <si>
    <t>ELIUT ROMMEL</t>
  </si>
  <si>
    <t>ALACOTE</t>
  </si>
  <si>
    <t>WILMER JHON</t>
  </si>
  <si>
    <t>JIBAJA</t>
  </si>
  <si>
    <t>GIANFRANCO FABIO</t>
  </si>
  <si>
    <t>BALDÁRRAGO</t>
  </si>
  <si>
    <t>BRAJAN JOSÉ</t>
  </si>
  <si>
    <t>01872260</t>
  </si>
  <si>
    <t>MARCOS JOSE</t>
  </si>
  <si>
    <t>40485179</t>
  </si>
  <si>
    <t>FABIOLA DAMARI</t>
  </si>
  <si>
    <t>75540646</t>
  </si>
  <si>
    <t>THALIA</t>
  </si>
  <si>
    <t>74757441</t>
  </si>
  <si>
    <t>HUASCOPE</t>
  </si>
  <si>
    <t>MIRIAN EDITH</t>
  </si>
  <si>
    <t>71589436</t>
  </si>
  <si>
    <t>STEFANIE WHYTNI GABINA</t>
  </si>
  <si>
    <t>71930014</t>
  </si>
  <si>
    <t>ALAIDA DE MILAGROS</t>
  </si>
  <si>
    <t>77208333</t>
  </si>
  <si>
    <t>JESSICA YESENIA</t>
  </si>
  <si>
    <t>77094549</t>
  </si>
  <si>
    <t>75064114</t>
  </si>
  <si>
    <t>04651699</t>
  </si>
  <si>
    <t>MAGALY DAYNI</t>
  </si>
  <si>
    <t>77422508</t>
  </si>
  <si>
    <t>MAJO</t>
  </si>
  <si>
    <t>KAREN NATHALY ALEJANDRA</t>
  </si>
  <si>
    <t>71004517</t>
  </si>
  <si>
    <t>OLORTIGA</t>
  </si>
  <si>
    <t>VICTOR EDUCARDO</t>
  </si>
  <si>
    <t>73106078</t>
  </si>
  <si>
    <t>ERIKA YESENIA</t>
  </si>
  <si>
    <t>73661695</t>
  </si>
  <si>
    <t>46643964</t>
  </si>
  <si>
    <t>RAUL JAIME</t>
  </si>
  <si>
    <t>70211599</t>
  </si>
  <si>
    <t>43725415</t>
  </si>
  <si>
    <t>BEJAR</t>
  </si>
  <si>
    <t>JHON MIGUEL</t>
  </si>
  <si>
    <t>72383619</t>
  </si>
  <si>
    <t>OCMIN</t>
  </si>
  <si>
    <t>YERSON ENRIQUE</t>
  </si>
  <si>
    <t>70603958</t>
  </si>
  <si>
    <t>FERNANDO RAUL</t>
  </si>
  <si>
    <t>70365226</t>
  </si>
  <si>
    <t>73090825</t>
  </si>
  <si>
    <t>APARICIO</t>
  </si>
  <si>
    <t>JHENIFER KATTERINE</t>
  </si>
  <si>
    <t>72958313</t>
  </si>
  <si>
    <t>YANET AZUCENA</t>
  </si>
  <si>
    <t>75093520</t>
  </si>
  <si>
    <t>MARGIORIE XIOMY</t>
  </si>
  <si>
    <t>71415670</t>
  </si>
  <si>
    <t>KAROLA ROXANA</t>
  </si>
  <si>
    <t>48446299</t>
  </si>
  <si>
    <t>MAMNI</t>
  </si>
  <si>
    <t>MARCELINA CELESTINA</t>
  </si>
  <si>
    <t>41679870</t>
  </si>
  <si>
    <t>BERLY RENAN</t>
  </si>
  <si>
    <t>41172864</t>
  </si>
  <si>
    <t>HARDLY CRISTIAN</t>
  </si>
  <si>
    <t>73509213</t>
  </si>
  <si>
    <t>CHRISTIAM ANTHONY</t>
  </si>
  <si>
    <t>76436802</t>
  </si>
  <si>
    <t>ALEXANDER DENISSOV</t>
  </si>
  <si>
    <t>04430187</t>
  </si>
  <si>
    <t>PACHA</t>
  </si>
  <si>
    <t>04646683</t>
  </si>
  <si>
    <t>AYTE</t>
  </si>
  <si>
    <t>42027866</t>
  </si>
  <si>
    <t>GABINO NICOLAS</t>
  </si>
  <si>
    <t>43097652</t>
  </si>
  <si>
    <t>31667416</t>
  </si>
  <si>
    <t>OSNAYO</t>
  </si>
  <si>
    <t>LIZ MARILYN</t>
  </si>
  <si>
    <t>71263412</t>
  </si>
  <si>
    <t>CHOQUECAHUA</t>
  </si>
  <si>
    <t>77150457</t>
  </si>
  <si>
    <t>YENI YASMINIA</t>
  </si>
  <si>
    <t>77469456</t>
  </si>
  <si>
    <t>BRAYAN ISAAC</t>
  </si>
  <si>
    <t>76881168</t>
  </si>
  <si>
    <t>ROCKY FLAVIO</t>
  </si>
  <si>
    <t>71062873</t>
  </si>
  <si>
    <t>DANIEL ARMANDO</t>
  </si>
  <si>
    <t>46402577</t>
  </si>
  <si>
    <t>ADRIAZOLA</t>
  </si>
  <si>
    <t>JESUS ELIAS</t>
  </si>
  <si>
    <t>43553287</t>
  </si>
  <si>
    <t>HECTOR JOEL</t>
  </si>
  <si>
    <t>45311902</t>
  </si>
  <si>
    <t>CLEVER</t>
  </si>
  <si>
    <t>74219131</t>
  </si>
  <si>
    <t>40757670</t>
  </si>
  <si>
    <t>GREIDY IRENE</t>
  </si>
  <si>
    <t>73933899</t>
  </si>
  <si>
    <t>KELLY MABEL</t>
  </si>
  <si>
    <t>72479690</t>
  </si>
  <si>
    <t>YABAR</t>
  </si>
  <si>
    <t>YENY GLADYS</t>
  </si>
  <si>
    <t>76598512</t>
  </si>
  <si>
    <t>HUGO OSCAR</t>
  </si>
  <si>
    <t>40321415</t>
  </si>
  <si>
    <t>RICHAR MELECIO</t>
  </si>
  <si>
    <t>04439253</t>
  </si>
  <si>
    <t>JULVER ISMAEL</t>
  </si>
  <si>
    <t>41412688</t>
  </si>
  <si>
    <t>NILFER ROLANDO</t>
  </si>
  <si>
    <t>45925654</t>
  </si>
  <si>
    <t>PEDRO DAVID</t>
  </si>
  <si>
    <t>04743089</t>
  </si>
  <si>
    <t>PANDIA</t>
  </si>
  <si>
    <t>JAIME ALBERTO</t>
  </si>
  <si>
    <t>40201595</t>
  </si>
  <si>
    <t>JUDITH KIMBERLY</t>
  </si>
  <si>
    <t>72756574</t>
  </si>
  <si>
    <t>LARIZHA DEL CARMEN</t>
  </si>
  <si>
    <t>70197410</t>
  </si>
  <si>
    <t>CHACA</t>
  </si>
  <si>
    <t>KATHERINE MIREYA</t>
  </si>
  <si>
    <t>72847318</t>
  </si>
  <si>
    <t>YAJAYRA DUBERLY</t>
  </si>
  <si>
    <t>76452104</t>
  </si>
  <si>
    <t>JOSSELYN STEFANY</t>
  </si>
  <si>
    <t>70894008</t>
  </si>
  <si>
    <t>KERLY DANIKSA</t>
  </si>
  <si>
    <t>71738329</t>
  </si>
  <si>
    <t xml:space="preserve">GREZIA XIMENA </t>
  </si>
  <si>
    <t>72740185</t>
  </si>
  <si>
    <t>KCACHA</t>
  </si>
  <si>
    <t>DAZA</t>
  </si>
  <si>
    <t xml:space="preserve">ELISBAN </t>
  </si>
  <si>
    <t>47623803</t>
  </si>
  <si>
    <t>MELANY SUSANA</t>
  </si>
  <si>
    <t>47841611</t>
  </si>
  <si>
    <t>LAURA SHARIN</t>
  </si>
  <si>
    <t>73795402</t>
  </si>
  <si>
    <t xml:space="preserve">CANDY PATRICIA </t>
  </si>
  <si>
    <t>45377765</t>
  </si>
  <si>
    <t>REYNA SOLEDAD</t>
  </si>
  <si>
    <t>46394544</t>
  </si>
  <si>
    <t>COARICONA</t>
  </si>
  <si>
    <t xml:space="preserve">ANGELA MARIA </t>
  </si>
  <si>
    <t>04644859</t>
  </si>
  <si>
    <t>YUDITH RUTH</t>
  </si>
  <si>
    <t>47468987</t>
  </si>
  <si>
    <t>PADILLA</t>
  </si>
  <si>
    <t>KARLA STEFANY</t>
  </si>
  <si>
    <t>72501150</t>
  </si>
  <si>
    <t>LIZET</t>
  </si>
  <si>
    <t>44333043</t>
  </si>
  <si>
    <t>MARGARET BRISEIDA</t>
  </si>
  <si>
    <t>47968868</t>
  </si>
  <si>
    <t>HUARAHUARA</t>
  </si>
  <si>
    <t>MARILU AMANDA</t>
  </si>
  <si>
    <t>MILAGROS KAROL</t>
  </si>
  <si>
    <t>FIORELLA MARITZA</t>
  </si>
  <si>
    <t>43156324</t>
  </si>
  <si>
    <t xml:space="preserve">MICHAELL JORDAN </t>
  </si>
  <si>
    <t>73106069</t>
  </si>
  <si>
    <t>YUDIT CRISTINA</t>
  </si>
  <si>
    <t>75822467</t>
  </si>
  <si>
    <t>GEROMA</t>
  </si>
  <si>
    <t>ROXANA PATRICIA</t>
  </si>
  <si>
    <t>47276165</t>
  </si>
  <si>
    <t>WILBERT HEBERT</t>
  </si>
  <si>
    <t>42461806</t>
  </si>
  <si>
    <t xml:space="preserve">OMAR JESUS </t>
  </si>
  <si>
    <t>44754226</t>
  </si>
  <si>
    <t>MILTHON FERNANDO</t>
  </si>
  <si>
    <t>71922443</t>
  </si>
  <si>
    <t>ALCOS</t>
  </si>
  <si>
    <t>MARIELA LISBETH</t>
  </si>
  <si>
    <t>71423634</t>
  </si>
  <si>
    <t xml:space="preserve">VALVERDE </t>
  </si>
  <si>
    <t>71252148</t>
  </si>
  <si>
    <t>ISADELY KATIA</t>
  </si>
  <si>
    <t>71330594</t>
  </si>
  <si>
    <t>SINDY VANESA</t>
  </si>
  <si>
    <t>48120851</t>
  </si>
  <si>
    <t>MELANY  VIVIANA</t>
  </si>
  <si>
    <t>72769871</t>
  </si>
  <si>
    <t>MAYELI EMILY</t>
  </si>
  <si>
    <t>72198947</t>
  </si>
  <si>
    <t>LLANQUE</t>
  </si>
  <si>
    <t>VICARIO</t>
  </si>
  <si>
    <t>04431990</t>
  </si>
  <si>
    <t>BALDEON</t>
  </si>
  <si>
    <t>CARMEN YAHAIRA</t>
  </si>
  <si>
    <t>76219076</t>
  </si>
  <si>
    <t>EVELYN ANTONIETA</t>
  </si>
  <si>
    <t>45747709</t>
  </si>
  <si>
    <t>42262447</t>
  </si>
  <si>
    <t>MARIA ALEJANDRA STEFANY</t>
  </si>
  <si>
    <t>71215287</t>
  </si>
  <si>
    <t>VERONICA ISABEL</t>
  </si>
  <si>
    <t>04412795</t>
  </si>
  <si>
    <t>CHAÑI</t>
  </si>
  <si>
    <t>ROSA MARISOL</t>
  </si>
  <si>
    <t>74216704</t>
  </si>
  <si>
    <t>76239875</t>
  </si>
  <si>
    <t>YAKELINE MARY</t>
  </si>
  <si>
    <t>45263011</t>
  </si>
  <si>
    <t>YOLANDA MARGARITA</t>
  </si>
  <si>
    <t>73636297</t>
  </si>
  <si>
    <t>MILAGROS MARTHA</t>
  </si>
  <si>
    <t>72689774</t>
  </si>
  <si>
    <t>MHISSELL KATTYE</t>
  </si>
  <si>
    <t>75686457</t>
  </si>
  <si>
    <t>LILIA CAROLINA</t>
  </si>
  <si>
    <t>72897839</t>
  </si>
  <si>
    <t>MISHEL JUANA</t>
  </si>
  <si>
    <t>72132702</t>
  </si>
  <si>
    <t>71975967</t>
  </si>
  <si>
    <t>LIVIA LISBETH</t>
  </si>
  <si>
    <t>70520634</t>
  </si>
  <si>
    <t>00797755</t>
  </si>
  <si>
    <t>SUTTA</t>
  </si>
  <si>
    <t>BRUCE DUVALIER</t>
  </si>
  <si>
    <t>70675960</t>
  </si>
  <si>
    <t>MARIA FERNANDA</t>
  </si>
  <si>
    <t>72441969</t>
  </si>
  <si>
    <t>CARMEN ROCIO</t>
  </si>
  <si>
    <t>46732489</t>
  </si>
  <si>
    <t>RAUL DALI</t>
  </si>
  <si>
    <t>JENNY DEL ROSARIO</t>
  </si>
  <si>
    <t>CUARICONE</t>
  </si>
  <si>
    <t>VALDERAS</t>
  </si>
  <si>
    <t>PAMELA ANGIE</t>
  </si>
  <si>
    <t>DIANA ROSMERY</t>
  </si>
  <si>
    <t>73135698</t>
  </si>
  <si>
    <t>JHONATAN PERCY</t>
  </si>
  <si>
    <t>WENDY CAROLINA</t>
  </si>
  <si>
    <t>PAOLA ALEJANDRA</t>
  </si>
  <si>
    <t>71524320</t>
  </si>
  <si>
    <t>LUISA GIMENA</t>
  </si>
  <si>
    <t>KATHERYN YANELA</t>
  </si>
  <si>
    <t>77229069</t>
  </si>
  <si>
    <t>42966290</t>
  </si>
  <si>
    <t>JESUS ESTEBAN</t>
  </si>
  <si>
    <t>10646862</t>
  </si>
  <si>
    <t>CLELIA ANGÉLICA</t>
  </si>
  <si>
    <t>29481829</t>
  </si>
  <si>
    <t>BIECHIRE</t>
  </si>
  <si>
    <t>CHERO</t>
  </si>
  <si>
    <t>NORMA INES</t>
  </si>
  <si>
    <t>25763419</t>
  </si>
  <si>
    <t>JERI</t>
  </si>
  <si>
    <t>42153009</t>
  </si>
  <si>
    <t>CRUCES</t>
  </si>
  <si>
    <t>CRISTIAN</t>
  </si>
  <si>
    <t>40702710</t>
  </si>
  <si>
    <t>ZELA</t>
  </si>
  <si>
    <t>MILAGROS MIRIAN</t>
  </si>
  <si>
    <t>42290416</t>
  </si>
  <si>
    <t>45902442</t>
  </si>
  <si>
    <t>MULLUNI</t>
  </si>
  <si>
    <t>CARMEN LUCIA</t>
  </si>
  <si>
    <t>44649921</t>
  </si>
  <si>
    <t>74728314</t>
  </si>
  <si>
    <t>CCALLO</t>
  </si>
  <si>
    <t>MARILLY</t>
  </si>
  <si>
    <t>43922112</t>
  </si>
  <si>
    <t>ESTHER DEL ROSARIO</t>
  </si>
  <si>
    <t>43802229</t>
  </si>
  <si>
    <t>76311688</t>
  </si>
  <si>
    <t>KIRSA DENIS</t>
  </si>
  <si>
    <t>44671642</t>
  </si>
  <si>
    <t>01843772</t>
  </si>
  <si>
    <t>RAIMUNDO</t>
  </si>
  <si>
    <t>23988657</t>
  </si>
  <si>
    <t>CALLIZANA</t>
  </si>
  <si>
    <t>GABRIELA JESUS</t>
  </si>
  <si>
    <t>73185517</t>
  </si>
  <si>
    <t>ROSS MARY</t>
  </si>
  <si>
    <t>41670272</t>
  </si>
  <si>
    <t>41063053</t>
  </si>
  <si>
    <t>LEONELA CECY</t>
  </si>
  <si>
    <t>73594549</t>
  </si>
  <si>
    <t>MILAGROS SABINA</t>
  </si>
  <si>
    <t>40180055</t>
  </si>
  <si>
    <t>LUCERO KATHERINE</t>
  </si>
  <si>
    <t>47123250</t>
  </si>
  <si>
    <t>FRÁQUITA</t>
  </si>
  <si>
    <t>YESSICA ELIANA</t>
  </si>
  <si>
    <t>45333080</t>
  </si>
  <si>
    <t>SEBASTIANA</t>
  </si>
  <si>
    <t>00435026</t>
  </si>
  <si>
    <t>ISABEL JUSTINA</t>
  </si>
  <si>
    <t>25711982</t>
  </si>
  <si>
    <t>70812027</t>
  </si>
  <si>
    <t>08330374</t>
  </si>
  <si>
    <t>VALENZA</t>
  </si>
  <si>
    <t>SULLCAHUAMÁN</t>
  </si>
  <si>
    <t>08469064</t>
  </si>
  <si>
    <t>SILVANA XIOMARA</t>
  </si>
  <si>
    <t>70098282</t>
  </si>
  <si>
    <t>46065691</t>
  </si>
  <si>
    <t>ARANIBAR</t>
  </si>
  <si>
    <t>FLOR ANGEL</t>
  </si>
  <si>
    <t>00488238</t>
  </si>
  <si>
    <t>OSCAR EDUARDO</t>
  </si>
  <si>
    <t>00410721</t>
  </si>
  <si>
    <t>PAURA</t>
  </si>
  <si>
    <t>MARTIN EUGENIO</t>
  </si>
  <si>
    <t>09683134</t>
  </si>
  <si>
    <t>PAYER</t>
  </si>
  <si>
    <t>42211488</t>
  </si>
  <si>
    <t>ELIZABETH EMPERATRIZ</t>
  </si>
  <si>
    <t>44459324</t>
  </si>
  <si>
    <t>HENRY EDSONPAOLO</t>
  </si>
  <si>
    <t>43845215</t>
  </si>
  <si>
    <t>44358295</t>
  </si>
  <si>
    <t>MATICORENA</t>
  </si>
  <si>
    <t>VALLEJO</t>
  </si>
  <si>
    <t>25732593</t>
  </si>
  <si>
    <t>GONZALES ZUÑIGA</t>
  </si>
  <si>
    <t>DEL RIO</t>
  </si>
  <si>
    <t>KARLA ELIZABETH</t>
  </si>
  <si>
    <t>41869444</t>
  </si>
  <si>
    <t>CAMATICONA</t>
  </si>
  <si>
    <t>LIDUVINA SOLEDAD</t>
  </si>
  <si>
    <t>46967037</t>
  </si>
  <si>
    <t>46628132</t>
  </si>
  <si>
    <t>CECILIA PATRICIA</t>
  </si>
  <si>
    <t>09543643</t>
  </si>
  <si>
    <t>CALLOHUANCA</t>
  </si>
  <si>
    <t>FILEMON BIRILO</t>
  </si>
  <si>
    <t>01499910</t>
  </si>
  <si>
    <t>SPARROW</t>
  </si>
  <si>
    <t>RICARDO GONZALO</t>
  </si>
  <si>
    <t>06637400</t>
  </si>
  <si>
    <t>VARONA</t>
  </si>
  <si>
    <t>EDWIN JONATHAN</t>
  </si>
  <si>
    <t>42725386</t>
  </si>
  <si>
    <t>DE LA CUEVA</t>
  </si>
  <si>
    <t>MARIA HORTENCIA</t>
  </si>
  <si>
    <t>07290150</t>
  </si>
  <si>
    <t>CESAR WALKER</t>
  </si>
  <si>
    <t>07499879</t>
  </si>
  <si>
    <t>JAHUIRA</t>
  </si>
  <si>
    <t>01310242</t>
  </si>
  <si>
    <t>RAUL FERNANDO</t>
  </si>
  <si>
    <t>72573380</t>
  </si>
  <si>
    <t>40719696</t>
  </si>
  <si>
    <t>DANIEL EFRAIN</t>
  </si>
  <si>
    <t>43439033</t>
  </si>
  <si>
    <t>70250539</t>
  </si>
  <si>
    <t>VICTOR EUGENIO</t>
  </si>
  <si>
    <t>08798653</t>
  </si>
  <si>
    <t>MARIANA</t>
  </si>
  <si>
    <t>29701274</t>
  </si>
  <si>
    <t>07970305</t>
  </si>
  <si>
    <t>MUÑANTE</t>
  </si>
  <si>
    <t>MEDALIT MILAGRO</t>
  </si>
  <si>
    <t>10581257</t>
  </si>
  <si>
    <t>72040482</t>
  </si>
  <si>
    <t>CATALINA</t>
  </si>
  <si>
    <t>29502123</t>
  </si>
  <si>
    <t>CARLOS PAULINO</t>
  </si>
  <si>
    <t>01309843</t>
  </si>
  <si>
    <t>02449987</t>
  </si>
  <si>
    <t>CAMUS</t>
  </si>
  <si>
    <t>JULIANA STEFANY</t>
  </si>
  <si>
    <t>46580681</t>
  </si>
  <si>
    <t>DAMASCO</t>
  </si>
  <si>
    <t>RONALD NELSON</t>
  </si>
  <si>
    <t>44137531</t>
  </si>
  <si>
    <t>FALEN</t>
  </si>
  <si>
    <t>JOE LUIS</t>
  </si>
  <si>
    <t>41203906</t>
  </si>
  <si>
    <t>CARMEN FIDELINA</t>
  </si>
  <si>
    <t>29582488</t>
  </si>
  <si>
    <t>CASTILLA</t>
  </si>
  <si>
    <t>YOVANNA ANGELICA</t>
  </si>
  <si>
    <t>29217812</t>
  </si>
  <si>
    <t>ROXANA ANGELA</t>
  </si>
  <si>
    <t>09922492</t>
  </si>
  <si>
    <t>VERA TUDELA</t>
  </si>
  <si>
    <t>BENZA</t>
  </si>
  <si>
    <t>ANTUANE DEL CARMEN</t>
  </si>
  <si>
    <t>10137710</t>
  </si>
  <si>
    <t>YSIDRO</t>
  </si>
  <si>
    <t>CESAR JULIAN</t>
  </si>
  <si>
    <t>08689103</t>
  </si>
  <si>
    <t>40118217</t>
  </si>
  <si>
    <t>ALEX SANDER</t>
  </si>
  <si>
    <t>45856580</t>
  </si>
  <si>
    <t>ASCUÑA</t>
  </si>
  <si>
    <t>JHON HUMBERTO</t>
  </si>
  <si>
    <t>29548709</t>
  </si>
  <si>
    <t>PROVINCIA</t>
  </si>
  <si>
    <t>JUAN ROSSEMBERG</t>
  </si>
  <si>
    <t>41142870</t>
  </si>
  <si>
    <t>40571925</t>
  </si>
  <si>
    <t>04431161</t>
  </si>
  <si>
    <t>00512867</t>
  </si>
  <si>
    <t>WILFREDO SABINO</t>
  </si>
  <si>
    <t>06255853</t>
  </si>
  <si>
    <t>TRUYENQUE DE BARRIAL</t>
  </si>
  <si>
    <t>09582301</t>
  </si>
  <si>
    <t>01308555</t>
  </si>
  <si>
    <t>KELLY SILVANA</t>
  </si>
  <si>
    <t>70501948</t>
  </si>
  <si>
    <t>WILLIAM LUIS</t>
  </si>
  <si>
    <t>46241678</t>
  </si>
  <si>
    <t>JOSE MARIA</t>
  </si>
  <si>
    <t>41313757</t>
  </si>
  <si>
    <t>ELIZABETH NORMA</t>
  </si>
  <si>
    <t>10312336</t>
  </si>
  <si>
    <t>MAURICIO JORGE SERAFIN</t>
  </si>
  <si>
    <t>29218395</t>
  </si>
  <si>
    <t>TUNQUE</t>
  </si>
  <si>
    <t>SVETLANA CORINA</t>
  </si>
  <si>
    <t>46394542</t>
  </si>
  <si>
    <t>KATERINE FLOR</t>
  </si>
  <si>
    <t>71621739</t>
  </si>
  <si>
    <t>71974294</t>
  </si>
  <si>
    <t>YARE YANINA</t>
  </si>
  <si>
    <t>48198024</t>
  </si>
  <si>
    <t>73495846</t>
  </si>
  <si>
    <t>NORA VERONICA</t>
  </si>
  <si>
    <t>41076747</t>
  </si>
  <si>
    <t>MIGUEL ALONSSO DELFIN</t>
  </si>
  <si>
    <t>40586635</t>
  </si>
  <si>
    <t>MONICA SILVIA</t>
  </si>
  <si>
    <t>09607379</t>
  </si>
  <si>
    <t>IBARCENA</t>
  </si>
  <si>
    <t>PASCUAL ANISETO</t>
  </si>
  <si>
    <t>29561980</t>
  </si>
  <si>
    <t>JEREMY JORGE</t>
  </si>
  <si>
    <t>44349755</t>
  </si>
  <si>
    <t>CASILLA</t>
  </si>
  <si>
    <t>RAUL FELIX</t>
  </si>
  <si>
    <t>43734003</t>
  </si>
  <si>
    <t>29715321</t>
  </si>
  <si>
    <t>PEVES</t>
  </si>
  <si>
    <t>CEVERINO</t>
  </si>
  <si>
    <t>46847337</t>
  </si>
  <si>
    <t>ORLANDO JULIAN</t>
  </si>
  <si>
    <t>47680494</t>
  </si>
  <si>
    <t>HUAYNAPATA</t>
  </si>
  <si>
    <t>NOEMI KAREN</t>
  </si>
  <si>
    <t>43057462</t>
  </si>
  <si>
    <t>25841828</t>
  </si>
  <si>
    <t>CRISTINA JENY</t>
  </si>
  <si>
    <t>08554396</t>
  </si>
  <si>
    <t>OMAIRA LIZETH</t>
  </si>
  <si>
    <t>46246627</t>
  </si>
  <si>
    <t>DANISA ETELVINA</t>
  </si>
  <si>
    <t>40797354</t>
  </si>
  <si>
    <t>ALVARO GUNTHER</t>
  </si>
  <si>
    <t>29727193</t>
  </si>
  <si>
    <t>46674675</t>
  </si>
  <si>
    <t>GLADYS ANGELICA</t>
  </si>
  <si>
    <t>41655458</t>
  </si>
  <si>
    <t>SANTIBAÑEZ</t>
  </si>
  <si>
    <t>HEBER MELQUI</t>
  </si>
  <si>
    <t>10362092</t>
  </si>
  <si>
    <t>EVELYN GUISEL</t>
  </si>
  <si>
    <t>CRISTIAN RODRIGO</t>
  </si>
  <si>
    <t>CLAUDIA AMALIA</t>
  </si>
  <si>
    <t>NELLY LOURDES</t>
  </si>
  <si>
    <t>RICHART</t>
  </si>
  <si>
    <t>02419502</t>
  </si>
  <si>
    <t>LISET MARILU</t>
  </si>
  <si>
    <t>44963752</t>
  </si>
  <si>
    <t>25748394</t>
  </si>
  <si>
    <t>CHAFLOQUE</t>
  </si>
  <si>
    <t>CHUQUITAYPE</t>
  </si>
  <si>
    <t>WALDIR LEANDRO</t>
  </si>
  <si>
    <t>70033526</t>
  </si>
  <si>
    <t>GUIBOVICH</t>
  </si>
  <si>
    <t>ESPINO</t>
  </si>
  <si>
    <t>JONATHAN JOHANN</t>
  </si>
  <si>
    <t>47502191</t>
  </si>
  <si>
    <t>MANCO</t>
  </si>
  <si>
    <t>FELICITA LIDIA</t>
  </si>
  <si>
    <t>07383559</t>
  </si>
  <si>
    <t>JURADO</t>
  </si>
  <si>
    <t>FLORENTINO SANTIAGO</t>
  </si>
  <si>
    <t>20694093</t>
  </si>
  <si>
    <t>EDITH AMPARO</t>
  </si>
  <si>
    <t>44075857</t>
  </si>
  <si>
    <t>GABRIEL JESUS</t>
  </si>
  <si>
    <t>46356635</t>
  </si>
  <si>
    <t>46796053</t>
  </si>
  <si>
    <t>ADRIAN FERNANDO</t>
  </si>
  <si>
    <t>30857054</t>
  </si>
  <si>
    <t>GRACIELA VERONICA</t>
  </si>
  <si>
    <t>42789000</t>
  </si>
  <si>
    <t>ABAD SILVERIO</t>
  </si>
  <si>
    <t>02265358</t>
  </si>
  <si>
    <t>29608023</t>
  </si>
  <si>
    <t>WILLY ROMAN</t>
  </si>
  <si>
    <t>41817670</t>
  </si>
  <si>
    <t>LIÑIAN</t>
  </si>
  <si>
    <t>DENICE MAGALY</t>
  </si>
  <si>
    <t>10647884</t>
  </si>
  <si>
    <t>MELITON</t>
  </si>
  <si>
    <t>06013181</t>
  </si>
  <si>
    <t>01216086</t>
  </si>
  <si>
    <t>OSCAR EFRAIN</t>
  </si>
  <si>
    <t>31166633</t>
  </si>
  <si>
    <t>24714532</t>
  </si>
  <si>
    <t>PEDRAZA</t>
  </si>
  <si>
    <t>LEONOR CELIA</t>
  </si>
  <si>
    <t>28309699</t>
  </si>
  <si>
    <t>BRAVO DE VARILLAS</t>
  </si>
  <si>
    <t>OILA VERONICA</t>
  </si>
  <si>
    <t>07640363</t>
  </si>
  <si>
    <t>22966421</t>
  </si>
  <si>
    <t>TALAVERA</t>
  </si>
  <si>
    <t>MARIANELLA CAROLA</t>
  </si>
  <si>
    <t>40447573</t>
  </si>
  <si>
    <t>40220669</t>
  </si>
  <si>
    <t>POEMAPE</t>
  </si>
  <si>
    <t>GIOVANNA SUSANA</t>
  </si>
  <si>
    <t>40522782</t>
  </si>
  <si>
    <t>46775021</t>
  </si>
  <si>
    <t>01344586</t>
  </si>
  <si>
    <t>JHONY</t>
  </si>
  <si>
    <t>42277903</t>
  </si>
  <si>
    <t>HIPOLITO MARIANO</t>
  </si>
  <si>
    <t>09576441</t>
  </si>
  <si>
    <t>40729961</t>
  </si>
  <si>
    <t>ZURCO</t>
  </si>
  <si>
    <t>TOMAS KENNY</t>
  </si>
  <si>
    <t>29349253</t>
  </si>
  <si>
    <t>BETHY YANETH</t>
  </si>
  <si>
    <t>45645478</t>
  </si>
  <si>
    <t>00435568</t>
  </si>
  <si>
    <t>ROXANA MARLENI</t>
  </si>
  <si>
    <t>41129830</t>
  </si>
  <si>
    <t>RENZO ESMEREGILDO</t>
  </si>
  <si>
    <t>40323321</t>
  </si>
  <si>
    <t>YANICE DARIANA</t>
  </si>
  <si>
    <t>45907606</t>
  </si>
  <si>
    <t>IONEVA FELIPA</t>
  </si>
  <si>
    <t>70025000</t>
  </si>
  <si>
    <t>44707719</t>
  </si>
  <si>
    <t>PRESILA NELY</t>
  </si>
  <si>
    <t>72888394</t>
  </si>
  <si>
    <t>16709926</t>
  </si>
  <si>
    <t>GAMALIEL JOHN</t>
  </si>
  <si>
    <t>00521720</t>
  </si>
  <si>
    <t>ISABEL MARILYN</t>
  </si>
  <si>
    <t>YENNI GLADYS</t>
  </si>
  <si>
    <t>PERCA</t>
  </si>
  <si>
    <t>DEBORA KATHERIN</t>
  </si>
  <si>
    <t>76262228</t>
  </si>
  <si>
    <t>ANALY SINDY</t>
  </si>
  <si>
    <t>41455077</t>
  </si>
  <si>
    <t>URQUIZO</t>
  </si>
  <si>
    <t>VLADIMIR ULDARICO</t>
  </si>
  <si>
    <t>09697804</t>
  </si>
  <si>
    <t>LUIS AUGUSTO</t>
  </si>
  <si>
    <t>47532023</t>
  </si>
  <si>
    <t>GAGO</t>
  </si>
  <si>
    <t>RONAL DANY</t>
  </si>
  <si>
    <t>10629126</t>
  </si>
  <si>
    <t>46560978</t>
  </si>
  <si>
    <t>42161227</t>
  </si>
  <si>
    <t>AQUIMA</t>
  </si>
  <si>
    <t>LIZETH ROSMERY</t>
  </si>
  <si>
    <t>44870921</t>
  </si>
  <si>
    <t>RONALD EUSEBIO</t>
  </si>
  <si>
    <t>45517839</t>
  </si>
  <si>
    <t>HERMER</t>
  </si>
  <si>
    <t>31168453</t>
  </si>
  <si>
    <t>MASGO</t>
  </si>
  <si>
    <t>CARLOS MARCELINO</t>
  </si>
  <si>
    <t>41640238</t>
  </si>
  <si>
    <t>72290130</t>
  </si>
  <si>
    <t>ACHO</t>
  </si>
  <si>
    <t>40434468</t>
  </si>
  <si>
    <t>SANTUYO</t>
  </si>
  <si>
    <t>MONICA BEATRIZ</t>
  </si>
  <si>
    <t>47010487</t>
  </si>
  <si>
    <t>FROILAN HUMBERTO</t>
  </si>
  <si>
    <t>04402207</t>
  </si>
  <si>
    <t>MURRIAGUI</t>
  </si>
  <si>
    <t>09801703</t>
  </si>
  <si>
    <t>YARISE</t>
  </si>
  <si>
    <t>EFRAIN VALENTIN</t>
  </si>
  <si>
    <t>29731775</t>
  </si>
  <si>
    <t>41530216</t>
  </si>
  <si>
    <t>DAVID ISAAC</t>
  </si>
  <si>
    <t>01286506</t>
  </si>
  <si>
    <t>40570664</t>
  </si>
  <si>
    <t>DANIEL ERNESTO</t>
  </si>
  <si>
    <t>24005799</t>
  </si>
  <si>
    <t>LUZ ELENA</t>
  </si>
  <si>
    <t>41156528</t>
  </si>
  <si>
    <t>21882471</t>
  </si>
  <si>
    <t>GILVONIO</t>
  </si>
  <si>
    <t>EVER JUSTO</t>
  </si>
  <si>
    <t>19939756</t>
  </si>
  <si>
    <t>PRIETO</t>
  </si>
  <si>
    <t>JUAN PELAYO</t>
  </si>
  <si>
    <t>01841465</t>
  </si>
  <si>
    <t>YONI ROBERTSON</t>
  </si>
  <si>
    <t>42323781</t>
  </si>
  <si>
    <t>HUIVIN</t>
  </si>
  <si>
    <t>HILDA ESPERANZA</t>
  </si>
  <si>
    <t>06941906</t>
  </si>
  <si>
    <t>HERNAN PEDRO</t>
  </si>
  <si>
    <t>04427183</t>
  </si>
  <si>
    <t>ARANDA</t>
  </si>
  <si>
    <t>ANTILLAQUE</t>
  </si>
  <si>
    <t>YVONNE ADRIANA</t>
  </si>
  <si>
    <t>44788015</t>
  </si>
  <si>
    <t>CYNTHIA DEYAMHIRA</t>
  </si>
  <si>
    <t>74143664</t>
  </si>
  <si>
    <t>URSULA VICTORIA</t>
  </si>
  <si>
    <t>44493163</t>
  </si>
  <si>
    <t>KATERIN</t>
  </si>
  <si>
    <t>74151945</t>
  </si>
  <si>
    <t>MARGOT OBERLINDA</t>
  </si>
  <si>
    <t>44165215</t>
  </si>
  <si>
    <t>GONZALEZ</t>
  </si>
  <si>
    <t>PAYOLY</t>
  </si>
  <si>
    <t>10110667</t>
  </si>
  <si>
    <t>GIANFRANCO JOSHYMAR</t>
  </si>
  <si>
    <t>47818963</t>
  </si>
  <si>
    <t>04431518</t>
  </si>
  <si>
    <t>MILENA SOLANGE</t>
  </si>
  <si>
    <t>46938245</t>
  </si>
  <si>
    <t>DANIEL FERNANDO</t>
  </si>
  <si>
    <t>72883023</t>
  </si>
  <si>
    <t>PIERAN AGATA</t>
  </si>
  <si>
    <t>71540190</t>
  </si>
  <si>
    <t>JESSICA ALEXIA</t>
  </si>
  <si>
    <t>44303555</t>
  </si>
  <si>
    <t>00487431</t>
  </si>
  <si>
    <t>DE LA TORRE</t>
  </si>
  <si>
    <t>VANESSA VIOLETA</t>
  </si>
  <si>
    <t>41707007</t>
  </si>
  <si>
    <t>DEYSY SEYDY</t>
  </si>
  <si>
    <t>71994810</t>
  </si>
  <si>
    <t>LAURACIO</t>
  </si>
  <si>
    <t>70747445</t>
  </si>
  <si>
    <t>ELVIS MELECIO</t>
  </si>
  <si>
    <t>29543328</t>
  </si>
  <si>
    <t>75545537</t>
  </si>
  <si>
    <t>00484768</t>
  </si>
  <si>
    <t>JESUS BENJAMIN</t>
  </si>
  <si>
    <t>08526259</t>
  </si>
  <si>
    <t>PUÑO</t>
  </si>
  <si>
    <t>YULIANA ANALI</t>
  </si>
  <si>
    <t>72970270</t>
  </si>
  <si>
    <t>PUENTE</t>
  </si>
  <si>
    <t>DORIS CARMEN</t>
  </si>
  <si>
    <t>08498028</t>
  </si>
  <si>
    <t>CESILIO</t>
  </si>
  <si>
    <t>02555503</t>
  </si>
  <si>
    <t>ABAD AGUSTIN</t>
  </si>
  <si>
    <t>46477911</t>
  </si>
  <si>
    <t>GENOVEVA HILDA</t>
  </si>
  <si>
    <t>00484908</t>
  </si>
  <si>
    <t>MARIA VICTORIA</t>
  </si>
  <si>
    <t>00793325</t>
  </si>
  <si>
    <t>EVELYN MIRIAM</t>
  </si>
  <si>
    <t>42911662</t>
  </si>
  <si>
    <t>NICOLAS ERNESTO</t>
  </si>
  <si>
    <t>29399882</t>
  </si>
  <si>
    <t>NAYYÚ BRAMI</t>
  </si>
  <si>
    <t>70282451</t>
  </si>
  <si>
    <t>45238697</t>
  </si>
  <si>
    <t>SHEYLLA MINERVA</t>
  </si>
  <si>
    <t>41528236</t>
  </si>
  <si>
    <t>MARIANELA IRIS</t>
  </si>
  <si>
    <t>04651952</t>
  </si>
  <si>
    <t>GASTELO</t>
  </si>
  <si>
    <t>ELOY WALTHER</t>
  </si>
  <si>
    <t>25861065</t>
  </si>
  <si>
    <t>JESSICA IVONE</t>
  </si>
  <si>
    <t>NOHELY YESSENIA</t>
  </si>
  <si>
    <t>46032520</t>
  </si>
  <si>
    <t>MILAGROS PAMELA</t>
  </si>
  <si>
    <t>75251140</t>
  </si>
  <si>
    <t>PISCO</t>
  </si>
  <si>
    <t>KATHERINE LLARY</t>
  </si>
  <si>
    <t>70163927</t>
  </si>
  <si>
    <t>HUILAHUAÑA</t>
  </si>
  <si>
    <t>HUANACUNI</t>
  </si>
  <si>
    <t>CELIA BASILIA</t>
  </si>
  <si>
    <t>43672427</t>
  </si>
  <si>
    <t>DORADO</t>
  </si>
  <si>
    <t>40146565</t>
  </si>
  <si>
    <t>RUTH LISBETH</t>
  </si>
  <si>
    <t>43701019</t>
  </si>
  <si>
    <t>MAYHUIRI</t>
  </si>
  <si>
    <t>JASMANI</t>
  </si>
  <si>
    <t>43808654</t>
  </si>
  <si>
    <t>ESMERALDA</t>
  </si>
  <si>
    <t>17640373</t>
  </si>
  <si>
    <t>DEBORA JUDITH</t>
  </si>
  <si>
    <t>46594197</t>
  </si>
  <si>
    <t>LELIS</t>
  </si>
  <si>
    <t>41389887</t>
  </si>
  <si>
    <t>AYCAYA</t>
  </si>
  <si>
    <t>AYDA MELISSA</t>
  </si>
  <si>
    <t>48165339</t>
  </si>
  <si>
    <t>ANGELA AMPARO</t>
  </si>
  <si>
    <t>73598002</t>
  </si>
  <si>
    <t>CRISTHIAN JOEL</t>
  </si>
  <si>
    <t>46026084</t>
  </si>
  <si>
    <t>DAVID SEVERO</t>
  </si>
  <si>
    <t>04743654</t>
  </si>
  <si>
    <t>YEISSON WILLIAMS</t>
  </si>
  <si>
    <t>44619826</t>
  </si>
  <si>
    <t>MARIELA IVONNE</t>
  </si>
  <si>
    <t>46192482</t>
  </si>
  <si>
    <t>HERMINIO</t>
  </si>
  <si>
    <t>80080891</t>
  </si>
  <si>
    <t>PERCY LUIS</t>
  </si>
  <si>
    <t>01211323</t>
  </si>
  <si>
    <t>SANDRA KARINA</t>
  </si>
  <si>
    <t>46891379</t>
  </si>
  <si>
    <t>YUDITH YOVANA</t>
  </si>
  <si>
    <t>45605726</t>
  </si>
  <si>
    <t>JUDITH BETTY</t>
  </si>
  <si>
    <t>41009415</t>
  </si>
  <si>
    <t>LEYDA DEL CARMEN</t>
  </si>
  <si>
    <t>71726475</t>
  </si>
  <si>
    <t>PAMELA ALEXANDRA</t>
  </si>
  <si>
    <t>73886977</t>
  </si>
  <si>
    <t>HUAHUACHAMBI</t>
  </si>
  <si>
    <t>01324593</t>
  </si>
  <si>
    <t>31184928</t>
  </si>
  <si>
    <t>OSCAR RAPHAEL</t>
  </si>
  <si>
    <t>72786148</t>
  </si>
  <si>
    <t>PARIGUANA</t>
  </si>
  <si>
    <t>SHEYLA NAOMY</t>
  </si>
  <si>
    <t>70214961</t>
  </si>
  <si>
    <t>SEDANO</t>
  </si>
  <si>
    <t>08526437</t>
  </si>
  <si>
    <t>LIBIA</t>
  </si>
  <si>
    <t>42559679</t>
  </si>
  <si>
    <t>TUNQUIPA</t>
  </si>
  <si>
    <t>HERMELINDA SOFIA</t>
  </si>
  <si>
    <t>48410734</t>
  </si>
  <si>
    <t>PANOCA</t>
  </si>
  <si>
    <t>RAYDA BELEN</t>
  </si>
  <si>
    <t>70216107</t>
  </si>
  <si>
    <t>LISSETH ROXANA</t>
  </si>
  <si>
    <t>71062867</t>
  </si>
  <si>
    <t>70402719</t>
  </si>
  <si>
    <t>VALENTINA</t>
  </si>
  <si>
    <t>48192731</t>
  </si>
  <si>
    <t>CCAMAPAZA</t>
  </si>
  <si>
    <t>LIZ YOMAIRA</t>
  </si>
  <si>
    <t>44951890</t>
  </si>
  <si>
    <t>DANITZA KAREY ALMENDRA</t>
  </si>
  <si>
    <t>43145588</t>
  </si>
  <si>
    <t>CCAÑI</t>
  </si>
  <si>
    <t>41861003</t>
  </si>
  <si>
    <t>MARYOLY</t>
  </si>
  <si>
    <t>47583327</t>
  </si>
  <si>
    <t>BRIGITTE CHABELY</t>
  </si>
  <si>
    <t>72774601</t>
  </si>
  <si>
    <t>GABRIELA ANAÍ</t>
  </si>
  <si>
    <t>72719778</t>
  </si>
  <si>
    <t>CORNEJO DE  FRANCO</t>
  </si>
  <si>
    <t>29696917</t>
  </si>
  <si>
    <t>43013105</t>
  </si>
  <si>
    <t>JENIFER ARACELI</t>
  </si>
  <si>
    <t>76815641</t>
  </si>
  <si>
    <t>BUSTAMANTE</t>
  </si>
  <si>
    <t>RUBEN RAFAEL</t>
  </si>
  <si>
    <t>29721150</t>
  </si>
  <si>
    <t>40540310</t>
  </si>
  <si>
    <t>GAMIO</t>
  </si>
  <si>
    <t>FLOR DE MARIA MERCEDES</t>
  </si>
  <si>
    <t>00799608</t>
  </si>
  <si>
    <t>70837386</t>
  </si>
  <si>
    <t>YUDITH LILIANA</t>
  </si>
  <si>
    <t>70893998</t>
  </si>
  <si>
    <t>DIANA MELISA</t>
  </si>
  <si>
    <t>73007998</t>
  </si>
  <si>
    <t>ELIDA EULALIA</t>
  </si>
  <si>
    <t>04748701</t>
  </si>
  <si>
    <t>09414911</t>
  </si>
  <si>
    <t>75483943</t>
  </si>
  <si>
    <t>MELLEZA</t>
  </si>
  <si>
    <t>75483944</t>
  </si>
  <si>
    <t>SHARY DEL ROSARIO</t>
  </si>
  <si>
    <t>45012570</t>
  </si>
  <si>
    <t>ONORI</t>
  </si>
  <si>
    <t>MARIA TABITA</t>
  </si>
  <si>
    <t>29725413</t>
  </si>
  <si>
    <t>PINO DE RAMIREZ</t>
  </si>
  <si>
    <t>ERICKA ANABELL</t>
  </si>
  <si>
    <t>41851104</t>
  </si>
  <si>
    <t>MAX ANTONIO</t>
  </si>
  <si>
    <t>01848773</t>
  </si>
  <si>
    <t>MARTIN PLINIO</t>
  </si>
  <si>
    <t>29722703</t>
  </si>
  <si>
    <t>FRANSSHESKA LIZBETH</t>
  </si>
  <si>
    <t>76451735</t>
  </si>
  <si>
    <t>45628485</t>
  </si>
  <si>
    <t>TEODORO PERCY</t>
  </si>
  <si>
    <t>40645692</t>
  </si>
  <si>
    <t>CINDY CATHERINE</t>
  </si>
  <si>
    <t>46768944</t>
  </si>
  <si>
    <t>72087199</t>
  </si>
  <si>
    <t>BORIS ARTURO</t>
  </si>
  <si>
    <t>72974342</t>
  </si>
  <si>
    <t>GUSTAVO GERMÁN</t>
  </si>
  <si>
    <t>09725752</t>
  </si>
  <si>
    <t>02045657</t>
  </si>
  <si>
    <t>41564851</t>
  </si>
  <si>
    <t>ELVIO ESTEBAN</t>
  </si>
  <si>
    <t>43761195</t>
  </si>
  <si>
    <t>LIMACHE</t>
  </si>
  <si>
    <t>LUZ LOURDES</t>
  </si>
  <si>
    <t>41057268</t>
  </si>
  <si>
    <t>BILLY JHON</t>
  </si>
  <si>
    <t>70503873</t>
  </si>
  <si>
    <t>42796448</t>
  </si>
  <si>
    <t>JESUS JUAN</t>
  </si>
  <si>
    <t>42075572</t>
  </si>
  <si>
    <t>SACHA</t>
  </si>
  <si>
    <t>23463512</t>
  </si>
  <si>
    <t>DANIELA SCARLETH</t>
  </si>
  <si>
    <t>76238825</t>
  </si>
  <si>
    <t>ALEIDA ROSSANA</t>
  </si>
  <si>
    <t>74723251</t>
  </si>
  <si>
    <t>YANQUI</t>
  </si>
  <si>
    <t>JESÚS JUAN</t>
  </si>
  <si>
    <t>04743295</t>
  </si>
  <si>
    <t>JAPA</t>
  </si>
  <si>
    <t>YOISY MARILI</t>
  </si>
  <si>
    <t>42590126</t>
  </si>
  <si>
    <t>GONZÁLES</t>
  </si>
  <si>
    <t>NURY GRACIELA</t>
  </si>
  <si>
    <t>43185561</t>
  </si>
  <si>
    <t>JUDITH OLINDA</t>
  </si>
  <si>
    <t>73185513</t>
  </si>
  <si>
    <t>47694039</t>
  </si>
  <si>
    <t>DARIO PEDRO</t>
  </si>
  <si>
    <t>04417166</t>
  </si>
  <si>
    <t>YULY SHEYLA</t>
  </si>
  <si>
    <t>72795567</t>
  </si>
  <si>
    <t>JENNY MEDALIT</t>
  </si>
  <si>
    <t>47198210</t>
  </si>
  <si>
    <t>SARRAS</t>
  </si>
  <si>
    <t>45138119</t>
  </si>
  <si>
    <t>IGNACIO</t>
  </si>
  <si>
    <t>EMILY JUDITH</t>
  </si>
  <si>
    <t>47250126</t>
  </si>
  <si>
    <t>72780643</t>
  </si>
  <si>
    <t>BUTRÓN</t>
  </si>
  <si>
    <t>KELLY FIORELLA</t>
  </si>
  <si>
    <t>71330596</t>
  </si>
  <si>
    <t>00482967</t>
  </si>
  <si>
    <t>MADELEYNE HAYDEE</t>
  </si>
  <si>
    <t>45512336</t>
  </si>
  <si>
    <t>YANET GLADIS</t>
  </si>
  <si>
    <t>42518904</t>
  </si>
  <si>
    <t>YESICA MARLENE</t>
  </si>
  <si>
    <t>42626918</t>
  </si>
  <si>
    <t>MARLENY LOURDES</t>
  </si>
  <si>
    <t>40847377</t>
  </si>
  <si>
    <t>ALBERTO MIGUEL</t>
  </si>
  <si>
    <t>00484192</t>
  </si>
  <si>
    <t>VICTORIA YOLANDA</t>
  </si>
  <si>
    <t>45329832</t>
  </si>
  <si>
    <t>00444167</t>
  </si>
  <si>
    <t>EDMY LESLY</t>
  </si>
  <si>
    <t>00491540</t>
  </si>
  <si>
    <t>CONDORIMAY</t>
  </si>
  <si>
    <t>40372360</t>
  </si>
  <si>
    <t>NINARAQUE</t>
  </si>
  <si>
    <t>ALEX RUFINO</t>
  </si>
  <si>
    <t>43380726</t>
  </si>
  <si>
    <t>MACHA</t>
  </si>
  <si>
    <t>OLGER MAXIMO</t>
  </si>
  <si>
    <t>07189319</t>
  </si>
  <si>
    <t>LADY LIZBETH</t>
  </si>
  <si>
    <t>74283226</t>
  </si>
  <si>
    <t>OTERO</t>
  </si>
  <si>
    <t>DIANA GIANELLA</t>
  </si>
  <si>
    <t>70132827</t>
  </si>
  <si>
    <t>VIDAL ALEXANDER</t>
  </si>
  <si>
    <t>43933326</t>
  </si>
  <si>
    <t>JIMENA ALBINA</t>
  </si>
  <si>
    <t>71491946</t>
  </si>
  <si>
    <t>SISAYA</t>
  </si>
  <si>
    <t>LEYDI LAMET</t>
  </si>
  <si>
    <t>70281954</t>
  </si>
  <si>
    <t>02412160</t>
  </si>
  <si>
    <t>CALLATA</t>
  </si>
  <si>
    <t>MONTEAGUDO</t>
  </si>
  <si>
    <t>01491508</t>
  </si>
  <si>
    <t>MARAZA</t>
  </si>
  <si>
    <t>02412157</t>
  </si>
  <si>
    <t>CALSIN</t>
  </si>
  <si>
    <t>40907309</t>
  </si>
  <si>
    <t>02047069</t>
  </si>
  <si>
    <t>06414298</t>
  </si>
  <si>
    <t>LENNY ARACELI</t>
  </si>
  <si>
    <t>77816306</t>
  </si>
  <si>
    <t>FIORELA PILAR</t>
  </si>
  <si>
    <t>46573134</t>
  </si>
  <si>
    <t>29329130</t>
  </si>
  <si>
    <t>43330275</t>
  </si>
  <si>
    <t>BRIAN ANDERSON</t>
  </si>
  <si>
    <t>72750833</t>
  </si>
  <si>
    <t>42011297</t>
  </si>
  <si>
    <t>42961846</t>
  </si>
  <si>
    <t>FON</t>
  </si>
  <si>
    <t>AMADEO AMADOR</t>
  </si>
  <si>
    <t>43135570</t>
  </si>
  <si>
    <t>MARIELLA LINETTE</t>
  </si>
  <si>
    <t>00515553</t>
  </si>
  <si>
    <t>FRANZ ALEXIS</t>
  </si>
  <si>
    <t>71341005</t>
  </si>
  <si>
    <t>PAULA LEONOR</t>
  </si>
  <si>
    <t>00422733</t>
  </si>
  <si>
    <t>SOFIA DEL CARMEN</t>
  </si>
  <si>
    <t>00514512</t>
  </si>
  <si>
    <t>43973786</t>
  </si>
  <si>
    <t>YLYAN RUTH</t>
  </si>
  <si>
    <t>42609705</t>
  </si>
  <si>
    <t>MONRROY</t>
  </si>
  <si>
    <t>42558307</t>
  </si>
  <si>
    <t>VICTORIA MARLENE</t>
  </si>
  <si>
    <t>30826729</t>
  </si>
  <si>
    <t>CELIA MARITZA</t>
  </si>
  <si>
    <t>04636218</t>
  </si>
  <si>
    <t>ATAMARI</t>
  </si>
  <si>
    <t>YENY MARUJA</t>
  </si>
  <si>
    <t>01316730</t>
  </si>
  <si>
    <t>BEATRIZ GUILIANA</t>
  </si>
  <si>
    <t>01318985</t>
  </si>
  <si>
    <t>DAVID HUMBERTO</t>
  </si>
  <si>
    <t>45038765</t>
  </si>
  <si>
    <t>RULA KARINA</t>
  </si>
  <si>
    <t>44562361</t>
  </si>
  <si>
    <t>AMEZQUITA</t>
  </si>
  <si>
    <t>EDER ANDRE</t>
  </si>
  <si>
    <t>73983187</t>
  </si>
  <si>
    <t>24716025</t>
  </si>
  <si>
    <t>OSCAMAYTA</t>
  </si>
  <si>
    <t>47797881</t>
  </si>
  <si>
    <t>HAYDEE NANCY</t>
  </si>
  <si>
    <t>41291030</t>
  </si>
  <si>
    <t>VILCANQUI</t>
  </si>
  <si>
    <t>01328448</t>
  </si>
  <si>
    <t>ZIRENA</t>
  </si>
  <si>
    <t>IRENE DORA</t>
  </si>
  <si>
    <t>01307223</t>
  </si>
  <si>
    <t>ARGOLLO</t>
  </si>
  <si>
    <t>70913198</t>
  </si>
  <si>
    <t>40665006</t>
  </si>
  <si>
    <t>OLIVIA ELISA</t>
  </si>
  <si>
    <t>40563008</t>
  </si>
  <si>
    <t>NOA</t>
  </si>
  <si>
    <t>29631953</t>
  </si>
  <si>
    <t>PAOLA VALERIE</t>
  </si>
  <si>
    <t>40932909</t>
  </si>
  <si>
    <t>TULA</t>
  </si>
  <si>
    <t>01344035</t>
  </si>
  <si>
    <t>43752548</t>
  </si>
  <si>
    <t>42286969</t>
  </si>
  <si>
    <t>01207048</t>
  </si>
  <si>
    <t>40329049</t>
  </si>
  <si>
    <t>HENRRY MILAN</t>
  </si>
  <si>
    <t>41733360</t>
  </si>
  <si>
    <t>GROSVY</t>
  </si>
  <si>
    <t>72741200</t>
  </si>
  <si>
    <t>PALERO</t>
  </si>
  <si>
    <t>LEONOR AVELINA</t>
  </si>
  <si>
    <t>01307351</t>
  </si>
  <si>
    <t>MARTHA MILAGROS</t>
  </si>
  <si>
    <t>41694405</t>
  </si>
  <si>
    <t>GABRIEL RAFAEL</t>
  </si>
  <si>
    <t>42305839</t>
  </si>
  <si>
    <t>COPARI</t>
  </si>
  <si>
    <t>LOPE</t>
  </si>
  <si>
    <t>JHON BRAJAN</t>
  </si>
  <si>
    <t>71466556</t>
  </si>
  <si>
    <t>GUIDO ROLANDO</t>
  </si>
  <si>
    <t>09646541</t>
  </si>
  <si>
    <t>01306411</t>
  </si>
  <si>
    <t>01854863</t>
  </si>
  <si>
    <t>SARCCO</t>
  </si>
  <si>
    <t>PRIMO FELICIANO</t>
  </si>
  <si>
    <t>40569908</t>
  </si>
  <si>
    <t>HUGO ROGER</t>
  </si>
  <si>
    <t>01326102</t>
  </si>
  <si>
    <t>01320555</t>
  </si>
  <si>
    <t>GUIDO EDWIN</t>
  </si>
  <si>
    <t>41668109</t>
  </si>
  <si>
    <t>YAKELINE VICTORIA</t>
  </si>
  <si>
    <t>41357822</t>
  </si>
  <si>
    <t>DEBBIE JORGE</t>
  </si>
  <si>
    <t>44892932</t>
  </si>
  <si>
    <t>GILT</t>
  </si>
  <si>
    <t>KATHERINE NATALY</t>
  </si>
  <si>
    <t>71821146</t>
  </si>
  <si>
    <t>00432561</t>
  </si>
  <si>
    <t>MARITZA JANET</t>
  </si>
  <si>
    <t>44427483</t>
  </si>
  <si>
    <t>BETSABE RUTH</t>
  </si>
  <si>
    <t>44422380</t>
  </si>
  <si>
    <t>BEDON</t>
  </si>
  <si>
    <t>MARGORIE LIZBETH</t>
  </si>
  <si>
    <t>47336573</t>
  </si>
  <si>
    <t>ISLA</t>
  </si>
  <si>
    <t>MAYRA LIZETH</t>
  </si>
  <si>
    <t>45782403</t>
  </si>
  <si>
    <t>JACOBE</t>
  </si>
  <si>
    <t>09752990</t>
  </si>
  <si>
    <t>43030454</t>
  </si>
  <si>
    <t>NOBLECILLA</t>
  </si>
  <si>
    <t>QUEREBALU</t>
  </si>
  <si>
    <t>THELMA ROSA</t>
  </si>
  <si>
    <t>25610109</t>
  </si>
  <si>
    <t>EVELYN FABIOLA</t>
  </si>
  <si>
    <t>48421002</t>
  </si>
  <si>
    <t>CAJACHAGUA</t>
  </si>
  <si>
    <t>CRESPO</t>
  </si>
  <si>
    <t>ROCIO LIZ</t>
  </si>
  <si>
    <t>42034688</t>
  </si>
  <si>
    <t>08662049</t>
  </si>
  <si>
    <t>ROSITA YULIANA</t>
  </si>
  <si>
    <t>42078768</t>
  </si>
  <si>
    <t>BRENY CAROL</t>
  </si>
  <si>
    <t>41805059</t>
  </si>
  <si>
    <t>LEQUERICA</t>
  </si>
  <si>
    <t>VERONICA DEL PILAR</t>
  </si>
  <si>
    <t>44645310</t>
  </si>
  <si>
    <t>GARAMENDI</t>
  </si>
  <si>
    <t>MAYLI MIRIAN</t>
  </si>
  <si>
    <t>70076297</t>
  </si>
  <si>
    <t>YESICA RAQUEL</t>
  </si>
  <si>
    <t>44188837</t>
  </si>
  <si>
    <t>JESSELY MILAGROS</t>
  </si>
  <si>
    <t>44361729</t>
  </si>
  <si>
    <t>SANDRA YANETH</t>
  </si>
  <si>
    <t>01335529</t>
  </si>
  <si>
    <t>RUTH MARINA</t>
  </si>
  <si>
    <t>72608911</t>
  </si>
  <si>
    <t>LILIA TATIANA</t>
  </si>
  <si>
    <t>46791856</t>
  </si>
  <si>
    <t>CHACOLLA</t>
  </si>
  <si>
    <t>MIGUEL ANTONY</t>
  </si>
  <si>
    <t>72029431</t>
  </si>
  <si>
    <t>GABRIELA LUCÍA</t>
  </si>
  <si>
    <t>71821185</t>
  </si>
  <si>
    <t>ALEJANDRO LEONIDAS</t>
  </si>
  <si>
    <t>80282566</t>
  </si>
  <si>
    <t>JUANA ELISA</t>
  </si>
  <si>
    <t>44506096</t>
  </si>
  <si>
    <t>JHONN FRANKLIN</t>
  </si>
  <si>
    <t>47387917</t>
  </si>
  <si>
    <t>JOHN ALAIN</t>
  </si>
  <si>
    <t>01315730</t>
  </si>
  <si>
    <t>PATRICIA LIDIA</t>
  </si>
  <si>
    <t>46975107</t>
  </si>
  <si>
    <t>EMA SOLEDAD</t>
  </si>
  <si>
    <t>47489426</t>
  </si>
  <si>
    <t>74225714</t>
  </si>
  <si>
    <t>ZELENE ZORAYA</t>
  </si>
  <si>
    <t>71984622</t>
  </si>
  <si>
    <t>42602540</t>
  </si>
  <si>
    <t>PAMPA</t>
  </si>
  <si>
    <t>42113116</t>
  </si>
  <si>
    <t>CERDAN</t>
  </si>
  <si>
    <t>COSI</t>
  </si>
  <si>
    <t>60238322</t>
  </si>
  <si>
    <t>01321323</t>
  </si>
  <si>
    <t>01342439</t>
  </si>
  <si>
    <t>SORAIDA MELIZA</t>
  </si>
  <si>
    <t>73989714</t>
  </si>
  <si>
    <t>41328912</t>
  </si>
  <si>
    <t>ELISA LIZETH</t>
  </si>
  <si>
    <t>73746472</t>
  </si>
  <si>
    <t>HAYDEE MARITZA</t>
  </si>
  <si>
    <t>40988655</t>
  </si>
  <si>
    <t>MAYRA</t>
  </si>
  <si>
    <t>60235641</t>
  </si>
  <si>
    <t>77538486</t>
  </si>
  <si>
    <t>47073961</t>
  </si>
  <si>
    <t>42332639</t>
  </si>
  <si>
    <t>EDSEL VLADIMIR</t>
  </si>
  <si>
    <t>44237117</t>
  </si>
  <si>
    <t>PATATINGO</t>
  </si>
  <si>
    <t>CLARA MAGDA</t>
  </si>
  <si>
    <t>70297382</t>
  </si>
  <si>
    <t>AVALOS</t>
  </si>
  <si>
    <t>ROSSELY PIERINA</t>
  </si>
  <si>
    <t>44748619</t>
  </si>
  <si>
    <t>FLOR DE LIZ KARINA</t>
  </si>
  <si>
    <t>72389108</t>
  </si>
  <si>
    <t>CALLE BRACAMONTE</t>
  </si>
  <si>
    <t>ADRIANA ATENEA</t>
  </si>
  <si>
    <t>71978436</t>
  </si>
  <si>
    <t>CHRISTIAN ALBERTO</t>
  </si>
  <si>
    <t>70194555</t>
  </si>
  <si>
    <t>JOHANA MARIA</t>
  </si>
  <si>
    <t>72368874</t>
  </si>
  <si>
    <t>FRAQUITA</t>
  </si>
  <si>
    <t>41333648</t>
  </si>
  <si>
    <t>JAKELIN ALESANDRA</t>
  </si>
  <si>
    <t>47498582</t>
  </si>
  <si>
    <t>LIZBETH MILAGROS</t>
  </si>
  <si>
    <t>72026591</t>
  </si>
  <si>
    <t>CLAUDIA STEFANY</t>
  </si>
  <si>
    <t>70187208</t>
  </si>
  <si>
    <t>YOSELIN BELEN</t>
  </si>
  <si>
    <t>72634391</t>
  </si>
  <si>
    <t>OMAR ANTHONY</t>
  </si>
  <si>
    <t>72308562</t>
  </si>
  <si>
    <t>SOLDEVILLA</t>
  </si>
  <si>
    <t>42757959</t>
  </si>
  <si>
    <t>44234668</t>
  </si>
  <si>
    <t>TEVES</t>
  </si>
  <si>
    <t>KENIA ANAIS</t>
  </si>
  <si>
    <t>46658964</t>
  </si>
  <si>
    <t>CHOCCA</t>
  </si>
  <si>
    <t>WALTER HIDILIO</t>
  </si>
  <si>
    <t>40706034</t>
  </si>
  <si>
    <t>ARRAZOLA</t>
  </si>
  <si>
    <t>SHAILA ROMELY</t>
  </si>
  <si>
    <t>75093429</t>
  </si>
  <si>
    <t>VICTOR WILLY</t>
  </si>
  <si>
    <t>04434680</t>
  </si>
  <si>
    <t>72162998</t>
  </si>
  <si>
    <t>CAROLINA NICOL</t>
  </si>
  <si>
    <t>70417299</t>
  </si>
  <si>
    <t>DIEGO PAUL</t>
  </si>
  <si>
    <t>71821215</t>
  </si>
  <si>
    <t>YAEL LUZ</t>
  </si>
  <si>
    <t>46082631</t>
  </si>
  <si>
    <t>DÁVILA</t>
  </si>
  <si>
    <t>JESSIE DOLLY</t>
  </si>
  <si>
    <t>04428030</t>
  </si>
  <si>
    <t>ALLCCA</t>
  </si>
  <si>
    <t>72614992</t>
  </si>
  <si>
    <t>10644262</t>
  </si>
  <si>
    <t>KAROLAY NATHALIE</t>
  </si>
  <si>
    <t>75661310</t>
  </si>
  <si>
    <t>CHRISTIAN HEYNER</t>
  </si>
  <si>
    <t>70304699</t>
  </si>
  <si>
    <t>COLLANTES</t>
  </si>
  <si>
    <t>OLENKA MICHELLE ALEXANDRA</t>
  </si>
  <si>
    <t>75903701</t>
  </si>
  <si>
    <t>VILMA LUCERO</t>
  </si>
  <si>
    <t>71984639</t>
  </si>
  <si>
    <t>AMÉSQUITA</t>
  </si>
  <si>
    <t>PENÉLOPE YOSARA</t>
  </si>
  <si>
    <t>44221909</t>
  </si>
  <si>
    <t>GELANNY TATIANA</t>
  </si>
  <si>
    <t>72369745</t>
  </si>
  <si>
    <t>LAINEZ</t>
  </si>
  <si>
    <t>BUZONICH</t>
  </si>
  <si>
    <t>NATALIA XIMENA ESPERANZA</t>
  </si>
  <si>
    <t>47110729</t>
  </si>
  <si>
    <t>HUANAY</t>
  </si>
  <si>
    <t>CARLA MARGARITA</t>
  </si>
  <si>
    <t>06799314</t>
  </si>
  <si>
    <t>JEREMIAS DAVID</t>
  </si>
  <si>
    <t>09545427</t>
  </si>
  <si>
    <t>SHIRLEY EVELIN</t>
  </si>
  <si>
    <t>73205057</t>
  </si>
  <si>
    <t>LEYDY MORELIA</t>
  </si>
  <si>
    <t>77220432</t>
  </si>
  <si>
    <t>WALDOR JOSE</t>
  </si>
  <si>
    <t>30428246</t>
  </si>
  <si>
    <t>MARIBEL MARCELINA</t>
  </si>
  <si>
    <t>60169452</t>
  </si>
  <si>
    <t>MADELIN RUSBELIA</t>
  </si>
  <si>
    <t>73390686</t>
  </si>
  <si>
    <t>43760017</t>
  </si>
  <si>
    <t>MIRKO MANUEL</t>
  </si>
  <si>
    <t>70882144</t>
  </si>
  <si>
    <t>JHON CARLOS</t>
  </si>
  <si>
    <t>74071862</t>
  </si>
  <si>
    <t>CARLOS ROGER</t>
  </si>
  <si>
    <t>71232870</t>
  </si>
  <si>
    <t>BREYSSI ELIDA</t>
  </si>
  <si>
    <t>75670738</t>
  </si>
  <si>
    <t>BARRIAL</t>
  </si>
  <si>
    <t>CARMENCITA</t>
  </si>
  <si>
    <t>31172985</t>
  </si>
  <si>
    <t>MONTERO</t>
  </si>
  <si>
    <t>ELI MICHAEL</t>
  </si>
  <si>
    <t>44262753</t>
  </si>
  <si>
    <t>PANANA</t>
  </si>
  <si>
    <t>07963496</t>
  </si>
  <si>
    <t>25646409</t>
  </si>
  <si>
    <t>MEDALID MAGDALENA</t>
  </si>
  <si>
    <t>42758533</t>
  </si>
  <si>
    <t>FLANAGAN</t>
  </si>
  <si>
    <t>JACQUELYN ELIZABETH</t>
  </si>
  <si>
    <t>40591503</t>
  </si>
  <si>
    <t>ALEXANDER ALBERTO</t>
  </si>
  <si>
    <t>41215950</t>
  </si>
  <si>
    <t>PATRICIA BRIGITTE</t>
  </si>
  <si>
    <t>72550792</t>
  </si>
  <si>
    <t>HUALLA</t>
  </si>
  <si>
    <t>ALANOCCA</t>
  </si>
  <si>
    <t>MARIA ALICIA</t>
  </si>
  <si>
    <t>73022754</t>
  </si>
  <si>
    <t>LOCONI</t>
  </si>
  <si>
    <t>10581475</t>
  </si>
  <si>
    <t>VILCHEZ</t>
  </si>
  <si>
    <t>09213167</t>
  </si>
  <si>
    <t>ESTHER NOEMI</t>
  </si>
  <si>
    <t>10635029</t>
  </si>
  <si>
    <t>RAQUEL RUTH</t>
  </si>
  <si>
    <t>44339475</t>
  </si>
  <si>
    <t>72908262</t>
  </si>
  <si>
    <t>VILELA</t>
  </si>
  <si>
    <t>08434661</t>
  </si>
  <si>
    <t>08442690</t>
  </si>
  <si>
    <t>43827630</t>
  </si>
  <si>
    <t>ARBELO</t>
  </si>
  <si>
    <t>48981711</t>
  </si>
  <si>
    <t>GABRIEL GUILLERMO</t>
  </si>
  <si>
    <t>09152548</t>
  </si>
  <si>
    <t>MILAGROS LESLIE</t>
  </si>
  <si>
    <t>72550471</t>
  </si>
  <si>
    <t>AURELIO CESAR</t>
  </si>
  <si>
    <t>43986888</t>
  </si>
  <si>
    <t>PERCY ALAIN</t>
  </si>
  <si>
    <t>10114089</t>
  </si>
  <si>
    <t>MENDIOLA</t>
  </si>
  <si>
    <t>NATALIA MARIA JESUS</t>
  </si>
  <si>
    <t>10797964</t>
  </si>
  <si>
    <t>OREJON</t>
  </si>
  <si>
    <t>08444979</t>
  </si>
  <si>
    <t>NAVA</t>
  </si>
  <si>
    <t>08869259</t>
  </si>
  <si>
    <t>MAURTUA</t>
  </si>
  <si>
    <t>BERNARDITA MARIA</t>
  </si>
  <si>
    <t>09272378</t>
  </si>
  <si>
    <t>EDGAR JERSON</t>
  </si>
  <si>
    <t>29664060</t>
  </si>
  <si>
    <t>JOYA ESMERALDA</t>
  </si>
  <si>
    <t>10140932</t>
  </si>
  <si>
    <t>MAGALLANES</t>
  </si>
  <si>
    <t>LAMAS</t>
  </si>
  <si>
    <t>MARIA VERONICA</t>
  </si>
  <si>
    <t>08685005</t>
  </si>
  <si>
    <t>CESAR FRANCISCO</t>
  </si>
  <si>
    <t>25814973</t>
  </si>
  <si>
    <t>PUCCIO</t>
  </si>
  <si>
    <t>JAIME EDMUNDO</t>
  </si>
  <si>
    <t>04653040</t>
  </si>
  <si>
    <t>NARVAEZ</t>
  </si>
  <si>
    <t>29688234</t>
  </si>
  <si>
    <t>AYZCORBE</t>
  </si>
  <si>
    <t>THERAN</t>
  </si>
  <si>
    <t>30963715</t>
  </si>
  <si>
    <t>CAROLL PEGGY</t>
  </si>
  <si>
    <t>29653499</t>
  </si>
  <si>
    <t>FELIPE HUMBERTO</t>
  </si>
  <si>
    <t>29256101</t>
  </si>
  <si>
    <t>29416560</t>
  </si>
  <si>
    <t>31310081</t>
  </si>
  <si>
    <t>YONATAN YUNIOR</t>
  </si>
  <si>
    <t>47016779</t>
  </si>
  <si>
    <t>10052163</t>
  </si>
  <si>
    <t>JESUS ERNESTO</t>
  </si>
  <si>
    <t>30842962</t>
  </si>
  <si>
    <t>ASILLO</t>
  </si>
  <si>
    <t>MISIEL GABRIELA</t>
  </si>
  <si>
    <t>70162901</t>
  </si>
  <si>
    <t>STEPHANY CRISTINA</t>
  </si>
  <si>
    <t>72461864</t>
  </si>
  <si>
    <t>LUIS BERNARDO</t>
  </si>
  <si>
    <t>40164715</t>
  </si>
  <si>
    <t>HECTOR ERMINIO</t>
  </si>
  <si>
    <t>29424526</t>
  </si>
  <si>
    <t>MAXIMO ANTONIO</t>
  </si>
  <si>
    <t>08435608</t>
  </si>
  <si>
    <t>ATAYUPANQUI</t>
  </si>
  <si>
    <t>24007690</t>
  </si>
  <si>
    <t>EDDY ALAN</t>
  </si>
  <si>
    <t>41189872</t>
  </si>
  <si>
    <t>40836419</t>
  </si>
  <si>
    <t>PEDRO ABELARDO</t>
  </si>
  <si>
    <t>02554462</t>
  </si>
  <si>
    <t>JOACHIN</t>
  </si>
  <si>
    <t>YEPEZ</t>
  </si>
  <si>
    <t>23926422</t>
  </si>
  <si>
    <t>YEFANY LEANDRA</t>
  </si>
  <si>
    <t>73323051</t>
  </si>
  <si>
    <t>RUBIN DE CELIS</t>
  </si>
  <si>
    <t>41359663</t>
  </si>
  <si>
    <t>LIDIA ARMIDA</t>
  </si>
  <si>
    <t>76764393</t>
  </si>
  <si>
    <t>SEIRE</t>
  </si>
  <si>
    <t>29384293</t>
  </si>
  <si>
    <t>ANCAYPURO</t>
  </si>
  <si>
    <t>MARLENI</t>
  </si>
  <si>
    <t>45293410</t>
  </si>
  <si>
    <t>01546700</t>
  </si>
  <si>
    <t>45003798</t>
  </si>
  <si>
    <t>HILANI XIOMARA</t>
  </si>
  <si>
    <t>30834507</t>
  </si>
  <si>
    <t>JESUS IGNACIA</t>
  </si>
  <si>
    <t>04429345</t>
  </si>
  <si>
    <t>LUIS JUAN</t>
  </si>
  <si>
    <t>29705396</t>
  </si>
  <si>
    <t>ARUCUTIPA</t>
  </si>
  <si>
    <t>42175571</t>
  </si>
  <si>
    <t>CUMPEN</t>
  </si>
  <si>
    <t>BARBARA VIOLETA</t>
  </si>
  <si>
    <t>06729127</t>
  </si>
  <si>
    <t>FERNANDA MÓNICA</t>
  </si>
  <si>
    <t>73148034</t>
  </si>
  <si>
    <t>CANAHUIRI</t>
  </si>
  <si>
    <t>CALLALLA</t>
  </si>
  <si>
    <t>04651387</t>
  </si>
  <si>
    <t>ONQUE</t>
  </si>
  <si>
    <t>40670359</t>
  </si>
  <si>
    <t>LILIANA HAYDEE</t>
  </si>
  <si>
    <t>10716010</t>
  </si>
  <si>
    <t>ALBERTO GUSTAVO</t>
  </si>
  <si>
    <t>29274269</t>
  </si>
  <si>
    <t>OSCAR ALBERTO</t>
  </si>
  <si>
    <t>70927843</t>
  </si>
  <si>
    <t>CHRISTIAN LEONEL</t>
  </si>
  <si>
    <t>20122709</t>
  </si>
  <si>
    <t>HILDA BEATRIZ</t>
  </si>
  <si>
    <t>25321146</t>
  </si>
  <si>
    <t>ROSSMERY DEL PILAR</t>
  </si>
  <si>
    <t>44036815</t>
  </si>
  <si>
    <t>29722171</t>
  </si>
  <si>
    <t>PAUL VICENTE</t>
  </si>
  <si>
    <t>40532087</t>
  </si>
  <si>
    <t>42822626</t>
  </si>
  <si>
    <t>ALBERTH</t>
  </si>
  <si>
    <t>02152791</t>
  </si>
  <si>
    <t>COSME DELFIN</t>
  </si>
  <si>
    <t>02433915</t>
  </si>
  <si>
    <t>BEATRIZ DENISSE</t>
  </si>
  <si>
    <t>29648523</t>
  </si>
  <si>
    <t>GINA PAOLA</t>
  </si>
  <si>
    <t>40979515</t>
  </si>
  <si>
    <t>NYDIA GABRIELA</t>
  </si>
  <si>
    <t>46965174</t>
  </si>
  <si>
    <t>BELLIZZA</t>
  </si>
  <si>
    <t>42076409</t>
  </si>
  <si>
    <t>BARCENA</t>
  </si>
  <si>
    <t>29636825</t>
  </si>
  <si>
    <t>44776936</t>
  </si>
  <si>
    <t>UBALDO</t>
  </si>
  <si>
    <t>42562450</t>
  </si>
  <si>
    <t>41113826</t>
  </si>
  <si>
    <t>YAHIR ESAÚ</t>
  </si>
  <si>
    <t>46449625</t>
  </si>
  <si>
    <t>44766012</t>
  </si>
  <si>
    <t>NELY</t>
  </si>
  <si>
    <t>42839307</t>
  </si>
  <si>
    <t>BRUZ</t>
  </si>
  <si>
    <t>MALPARTIDA</t>
  </si>
  <si>
    <t>PAMELA SCARLET</t>
  </si>
  <si>
    <t>43386892</t>
  </si>
  <si>
    <t>04647516</t>
  </si>
  <si>
    <t>FLOR KARINA</t>
  </si>
  <si>
    <t>44534604</t>
  </si>
  <si>
    <t>42400043</t>
  </si>
  <si>
    <t>LUIS EDGAR</t>
  </si>
  <si>
    <t>01324424</t>
  </si>
  <si>
    <t>01317354</t>
  </si>
  <si>
    <t>RENGIFO</t>
  </si>
  <si>
    <t>ROSARIO DE JESUS</t>
  </si>
  <si>
    <t>47237545</t>
  </si>
  <si>
    <t>NARBONA</t>
  </si>
  <si>
    <t>FIORELLA MARISELA</t>
  </si>
  <si>
    <t>71773433</t>
  </si>
  <si>
    <t>40591555</t>
  </si>
  <si>
    <t>CHAMBEZ</t>
  </si>
  <si>
    <t>CESAR NOLBERTO</t>
  </si>
  <si>
    <t>43002497</t>
  </si>
  <si>
    <t>CINTYA VANESA</t>
  </si>
  <si>
    <t>74201241</t>
  </si>
  <si>
    <t>MARIELENA ESTHER</t>
  </si>
  <si>
    <t>76968804</t>
  </si>
  <si>
    <t>TICLLA</t>
  </si>
  <si>
    <t>SHIRLEY KATHERINE</t>
  </si>
  <si>
    <t>74626319</t>
  </si>
  <si>
    <t>TUDELANO</t>
  </si>
  <si>
    <t>ERIKA MAGALI</t>
  </si>
  <si>
    <t>40995033</t>
  </si>
  <si>
    <t>47100027</t>
  </si>
  <si>
    <t>01307002</t>
  </si>
  <si>
    <t>CACSI</t>
  </si>
  <si>
    <t>BETHY</t>
  </si>
  <si>
    <t>40023365</t>
  </si>
  <si>
    <t>71974161</t>
  </si>
  <si>
    <t>WALKER</t>
  </si>
  <si>
    <t>42566389</t>
  </si>
  <si>
    <t>01864908</t>
  </si>
  <si>
    <t>BIANCA LUCIA</t>
  </si>
  <si>
    <t>72711447</t>
  </si>
  <si>
    <t>RAQUEL LUCIA</t>
  </si>
  <si>
    <t>47759541</t>
  </si>
  <si>
    <t>NELCY ANA</t>
  </si>
  <si>
    <t>41601111</t>
  </si>
  <si>
    <t>46997894</t>
  </si>
  <si>
    <t>APONTE</t>
  </si>
  <si>
    <t>LESLIE NICHOLE TEOFILA</t>
  </si>
  <si>
    <t>72086987</t>
  </si>
  <si>
    <t>ALBERTO DAVID</t>
  </si>
  <si>
    <t>02299714</t>
  </si>
  <si>
    <t>RONALD ANDRE</t>
  </si>
  <si>
    <t>71990020</t>
  </si>
  <si>
    <t>80212225</t>
  </si>
  <si>
    <t>LISBETH MILAGROS</t>
  </si>
  <si>
    <t>72938797</t>
  </si>
  <si>
    <t>JUAN AUGUSTO CARLOS</t>
  </si>
  <si>
    <t>72455994</t>
  </si>
  <si>
    <t>LIZETTY VANEZA</t>
  </si>
  <si>
    <t>47783675</t>
  </si>
  <si>
    <t>FLORICEL LIDIA</t>
  </si>
  <si>
    <t>76277912</t>
  </si>
  <si>
    <t>GINA YULI</t>
  </si>
  <si>
    <t>71755263</t>
  </si>
  <si>
    <t>VELÁSQUEZ</t>
  </si>
  <si>
    <t>GUADALUPE LUZ WENDY</t>
  </si>
  <si>
    <t>72114228</t>
  </si>
  <si>
    <t>JUDITH CLARITZA</t>
  </si>
  <si>
    <t>40610382</t>
  </si>
  <si>
    <t>46675967</t>
  </si>
  <si>
    <t>GIANELLA JUDITH</t>
  </si>
  <si>
    <t>73802204</t>
  </si>
  <si>
    <t>APARCANA</t>
  </si>
  <si>
    <t>YOANA ELIZABETH</t>
  </si>
  <si>
    <t>40816163</t>
  </si>
  <si>
    <t>80668292</t>
  </si>
  <si>
    <t>40338888</t>
  </si>
  <si>
    <t>JANETH GIOVANNA</t>
  </si>
  <si>
    <t>41519695</t>
  </si>
  <si>
    <t>NORMA YOLANDA</t>
  </si>
  <si>
    <t>42495982</t>
  </si>
  <si>
    <t>45346896</t>
  </si>
  <si>
    <t>FABIANA</t>
  </si>
  <si>
    <t>47391905</t>
  </si>
  <si>
    <t>41882581</t>
  </si>
  <si>
    <t>YAULI</t>
  </si>
  <si>
    <t>CHILO</t>
  </si>
  <si>
    <t>46023836</t>
  </si>
  <si>
    <t>CLEMENTINA</t>
  </si>
  <si>
    <t>28287350</t>
  </si>
  <si>
    <t>CHATE</t>
  </si>
  <si>
    <t>40540458</t>
  </si>
  <si>
    <t>FLOR ANALIS</t>
  </si>
  <si>
    <t>44616041</t>
  </si>
  <si>
    <t>ALHUAY</t>
  </si>
  <si>
    <t>ADA LUZ</t>
  </si>
  <si>
    <t>41080495</t>
  </si>
  <si>
    <t>ANCA DE ZAPATA</t>
  </si>
  <si>
    <t>BERTHA PILAR</t>
  </si>
  <si>
    <t>29383030</t>
  </si>
  <si>
    <t>MARYLUZ</t>
  </si>
  <si>
    <t>45417839</t>
  </si>
  <si>
    <t>YANETH LUCIA</t>
  </si>
  <si>
    <t>44498597</t>
  </si>
  <si>
    <t>44187823</t>
  </si>
  <si>
    <t>44605246</t>
  </si>
  <si>
    <t>FUÑO</t>
  </si>
  <si>
    <t>74491636</t>
  </si>
  <si>
    <t>BELCLINTON</t>
  </si>
  <si>
    <t>73479177</t>
  </si>
  <si>
    <t>41660665</t>
  </si>
  <si>
    <t>RICHAR JAVIER</t>
  </si>
  <si>
    <t>46614575</t>
  </si>
  <si>
    <t>ERIKA SUNILDA</t>
  </si>
  <si>
    <t>75920743</t>
  </si>
  <si>
    <t>JHASMIN FANELY</t>
  </si>
  <si>
    <t>73888568</t>
  </si>
  <si>
    <t>20072504</t>
  </si>
  <si>
    <t>ROYER JOSÉ</t>
  </si>
  <si>
    <t>47137992</t>
  </si>
  <si>
    <t>RUTH ELIZABETH</t>
  </si>
  <si>
    <t>73187194</t>
  </si>
  <si>
    <t>PACCARA</t>
  </si>
  <si>
    <t>BEATRIZ MONICA</t>
  </si>
  <si>
    <t>46755015</t>
  </si>
  <si>
    <t>CHARCAHUANA</t>
  </si>
  <si>
    <t>SIVINCHA</t>
  </si>
  <si>
    <t>OMAR JONATHAN</t>
  </si>
  <si>
    <t>43725991</t>
  </si>
  <si>
    <t>PAMELA KINBERLY</t>
  </si>
  <si>
    <t>75904700</t>
  </si>
  <si>
    <t>RUTH LILIANA</t>
  </si>
  <si>
    <t>72554032</t>
  </si>
  <si>
    <t>MONJARAS</t>
  </si>
  <si>
    <t>LORENA CLAUDIA</t>
  </si>
  <si>
    <t>29422550</t>
  </si>
  <si>
    <t>40871305</t>
  </si>
  <si>
    <t>HERBERTH JESUS</t>
  </si>
  <si>
    <t>30820650</t>
  </si>
  <si>
    <t>BELLI</t>
  </si>
  <si>
    <t>OTTO AMILCAR</t>
  </si>
  <si>
    <t>42822886</t>
  </si>
  <si>
    <t>70880621</t>
  </si>
  <si>
    <t>45973113</t>
  </si>
  <si>
    <t>CELIA CELESTINA</t>
  </si>
  <si>
    <t>47716420</t>
  </si>
  <si>
    <t>ELVIS JHOEL</t>
  </si>
  <si>
    <t>76355767</t>
  </si>
  <si>
    <t>LUIS ALEJANDRO</t>
  </si>
  <si>
    <t>40227365</t>
  </si>
  <si>
    <t>MARCELA MILUSKA ANDREA</t>
  </si>
  <si>
    <t>70133852</t>
  </si>
  <si>
    <t>PABLO CESAR</t>
  </si>
  <si>
    <t>42998891</t>
  </si>
  <si>
    <t>MARIELLA MAGDALENA</t>
  </si>
  <si>
    <t>15739291</t>
  </si>
  <si>
    <t>EDINSON JONATHAN</t>
  </si>
  <si>
    <t>73512282</t>
  </si>
  <si>
    <t>45888820</t>
  </si>
  <si>
    <t>URPE</t>
  </si>
  <si>
    <t>WILDER PEPE</t>
  </si>
  <si>
    <t>42084471</t>
  </si>
  <si>
    <t>ARPITA</t>
  </si>
  <si>
    <t>ARELY KEYSHLY</t>
  </si>
  <si>
    <t>EDITH YOMIRA</t>
  </si>
  <si>
    <t>MARYURI EDITH</t>
  </si>
  <si>
    <t>BIANCA GUISSELLE</t>
  </si>
  <si>
    <t>MONTEZA</t>
  </si>
  <si>
    <t>LEDI BANESA</t>
  </si>
  <si>
    <t>IBARGÜEN</t>
  </si>
  <si>
    <t>NATALIE GISELLE</t>
  </si>
  <si>
    <t>HUATUCO</t>
  </si>
  <si>
    <t>ALBERTO LUIS</t>
  </si>
  <si>
    <t>09291980</t>
  </si>
  <si>
    <t>BETTZY YENIFFER</t>
  </si>
  <si>
    <t>74288145</t>
  </si>
  <si>
    <t>VIFANIA DIANA</t>
  </si>
  <si>
    <t>73376910</t>
  </si>
  <si>
    <t>31467675</t>
  </si>
  <si>
    <t>HUAHUACONDORI DE CORIMANYA</t>
  </si>
  <si>
    <t>DEWI KATHERINE</t>
  </si>
  <si>
    <t>40464182</t>
  </si>
  <si>
    <t>40660480</t>
  </si>
  <si>
    <t>09143941</t>
  </si>
  <si>
    <t>GLADYS LUCERO</t>
  </si>
  <si>
    <t>70570320</t>
  </si>
  <si>
    <t>ELSA NELY</t>
  </si>
  <si>
    <t>40303790</t>
  </si>
  <si>
    <t>CLARA KAREM</t>
  </si>
  <si>
    <t>04749416</t>
  </si>
  <si>
    <t>ANTONIO SAGITARIO</t>
  </si>
  <si>
    <t>04748209</t>
  </si>
  <si>
    <t>HENRY PETER</t>
  </si>
  <si>
    <t>10455635</t>
  </si>
  <si>
    <t>FRANY YEANET</t>
  </si>
  <si>
    <t>04433276</t>
  </si>
  <si>
    <t>HUMBERTO JOLI</t>
  </si>
  <si>
    <t>41878936</t>
  </si>
  <si>
    <t>10077630</t>
  </si>
  <si>
    <t>CHAPILLIQUEN</t>
  </si>
  <si>
    <t>40982754</t>
  </si>
  <si>
    <t>CALANI</t>
  </si>
  <si>
    <t>CARLOS ELIAS</t>
  </si>
  <si>
    <t>00517762</t>
  </si>
  <si>
    <t>43726029</t>
  </si>
  <si>
    <t>FREDY DAVID</t>
  </si>
  <si>
    <t>41830340</t>
  </si>
  <si>
    <t>MIRTHA KARINA</t>
  </si>
  <si>
    <t>06800487</t>
  </si>
  <si>
    <t>YENY MATILDE</t>
  </si>
  <si>
    <t>46381282</t>
  </si>
  <si>
    <t>01322221</t>
  </si>
  <si>
    <t>ROMAJA</t>
  </si>
  <si>
    <t>RINA</t>
  </si>
  <si>
    <t>47716529</t>
  </si>
  <si>
    <t>NELSON FELIX</t>
  </si>
  <si>
    <t>24707254</t>
  </si>
  <si>
    <t>40312881</t>
  </si>
  <si>
    <t>KAREN LEONOR</t>
  </si>
  <si>
    <t>72453588</t>
  </si>
  <si>
    <t>ACAHUANA</t>
  </si>
  <si>
    <t>ROCIO STEFANY</t>
  </si>
  <si>
    <t>74621570</t>
  </si>
  <si>
    <t>46603944</t>
  </si>
  <si>
    <t>PATRICK GERARDO</t>
  </si>
  <si>
    <t>44105161</t>
  </si>
  <si>
    <t>ROSSI ELENA</t>
  </si>
  <si>
    <t>70518858</t>
  </si>
  <si>
    <t>CARLO MARCELO</t>
  </si>
  <si>
    <t>73385218</t>
  </si>
  <si>
    <t>23981239</t>
  </si>
  <si>
    <t>CAHUI</t>
  </si>
  <si>
    <t>KATHERINE YURIKO</t>
  </si>
  <si>
    <t>77924391</t>
  </si>
  <si>
    <t>NORMA ESTHER</t>
  </si>
  <si>
    <t>00676483</t>
  </si>
  <si>
    <t>AMILCAR EDUARDO</t>
  </si>
  <si>
    <t>01330996</t>
  </si>
  <si>
    <t>00660268</t>
  </si>
  <si>
    <t>ELVIS CHRISTIAN</t>
  </si>
  <si>
    <t>46251962</t>
  </si>
  <si>
    <t>DE MARTINEZ</t>
  </si>
  <si>
    <t>EUSEBIA CLAUDINA</t>
  </si>
  <si>
    <t>00661843</t>
  </si>
  <si>
    <t>CAROLINA RUTH</t>
  </si>
  <si>
    <t>70162394</t>
  </si>
  <si>
    <t>JUNIOR JOFFRE</t>
  </si>
  <si>
    <t>46731096</t>
  </si>
  <si>
    <t>YAIPEN</t>
  </si>
  <si>
    <t>JUAN LIMBER</t>
  </si>
  <si>
    <t>06436996</t>
  </si>
  <si>
    <t>NORA MARLENY</t>
  </si>
  <si>
    <t>00799612</t>
  </si>
  <si>
    <t>70024327</t>
  </si>
  <si>
    <t>CARLOS SALVADOR</t>
  </si>
  <si>
    <t>23900745</t>
  </si>
  <si>
    <t>ARMENDARIZ</t>
  </si>
  <si>
    <t>INDIRA</t>
  </si>
  <si>
    <t>44632999</t>
  </si>
  <si>
    <t>73749760</t>
  </si>
  <si>
    <t>24701698</t>
  </si>
  <si>
    <t>KENY</t>
  </si>
  <si>
    <t>45123409</t>
  </si>
  <si>
    <t>JARDIEL ANDRÉS</t>
  </si>
  <si>
    <t>47250086</t>
  </si>
  <si>
    <t>CHAUCAYANQUI</t>
  </si>
  <si>
    <t>PABLO SILVER</t>
  </si>
  <si>
    <t>29730268</t>
  </si>
  <si>
    <t>30677340</t>
  </si>
  <si>
    <t>FLORIMILDE MARIA</t>
  </si>
  <si>
    <t>72259690</t>
  </si>
  <si>
    <t>ELENA ALVENIA</t>
  </si>
  <si>
    <t>04429376</t>
  </si>
  <si>
    <t>HELEN GUADALUPE DEL ROSARIO</t>
  </si>
  <si>
    <t>70474767</t>
  </si>
  <si>
    <t>CUTIPE</t>
  </si>
  <si>
    <t>29628165</t>
  </si>
  <si>
    <t>CUAQUIRA</t>
  </si>
  <si>
    <t>JENNY GRISEIDA</t>
  </si>
  <si>
    <t>41489664</t>
  </si>
  <si>
    <t>41655721</t>
  </si>
  <si>
    <t>MIRIAN XIOMARA</t>
  </si>
  <si>
    <t>73250285</t>
  </si>
  <si>
    <t>LUIS LIZARDO</t>
  </si>
  <si>
    <t>04636161</t>
  </si>
  <si>
    <t>ALBINA SOFIA</t>
  </si>
  <si>
    <t>04640525</t>
  </si>
  <si>
    <t>24562117</t>
  </si>
  <si>
    <t>PICON</t>
  </si>
  <si>
    <t>RICARDO GUSTAVO</t>
  </si>
  <si>
    <t>07636949</t>
  </si>
  <si>
    <t>CALLUPE</t>
  </si>
  <si>
    <t>ELSY BEATRIZ</t>
  </si>
  <si>
    <t>08619960</t>
  </si>
  <si>
    <t>LARUTA</t>
  </si>
  <si>
    <t>RÍOS</t>
  </si>
  <si>
    <t>TANIA IRMA</t>
  </si>
  <si>
    <t>40717643</t>
  </si>
  <si>
    <t>SAUL RAYMOND</t>
  </si>
  <si>
    <t>43655489</t>
  </si>
  <si>
    <t>MOROCO</t>
  </si>
  <si>
    <t>44616784</t>
  </si>
  <si>
    <t>VERONICA ELIZABETH</t>
  </si>
  <si>
    <t>41640695</t>
  </si>
  <si>
    <t>24704285</t>
  </si>
  <si>
    <t>ROSSEMERY MABEL</t>
  </si>
  <si>
    <t>70304376</t>
  </si>
  <si>
    <t>01833845</t>
  </si>
  <si>
    <t>KATHERINE YULIET</t>
  </si>
  <si>
    <t>72977597</t>
  </si>
  <si>
    <t>LIDIA YOLANDA</t>
  </si>
  <si>
    <t>76157352</t>
  </si>
  <si>
    <t>40042765</t>
  </si>
  <si>
    <t>YODY SHANDDY</t>
  </si>
  <si>
    <t>42018762</t>
  </si>
  <si>
    <t>ROSMERY VERONICA</t>
  </si>
  <si>
    <t>46829022</t>
  </si>
  <si>
    <t>HERBERT LEONARDO</t>
  </si>
  <si>
    <t>01700823</t>
  </si>
  <si>
    <t>NEGRON</t>
  </si>
  <si>
    <t>GABY MARIELA</t>
  </si>
  <si>
    <t>70147275</t>
  </si>
  <si>
    <t>FERNANDO TEOFILO</t>
  </si>
  <si>
    <t>71035802</t>
  </si>
  <si>
    <t>RANILLA</t>
  </si>
  <si>
    <t>KAREN HEIDY</t>
  </si>
  <si>
    <t>70211604</t>
  </si>
  <si>
    <t>LUJÁN</t>
  </si>
  <si>
    <t>YUDY LILIANA</t>
  </si>
  <si>
    <t>31182470</t>
  </si>
  <si>
    <t>PAMELA BLANCA</t>
  </si>
  <si>
    <t>70127470</t>
  </si>
  <si>
    <t>ERICA KAREN</t>
  </si>
  <si>
    <t>44504755</t>
  </si>
  <si>
    <t>VANESA LORENA</t>
  </si>
  <si>
    <t>76825687</t>
  </si>
  <si>
    <t>70281937</t>
  </si>
  <si>
    <t>GRACIELA ALEXANDRA</t>
  </si>
  <si>
    <t>44753360</t>
  </si>
  <si>
    <t>TOMASA</t>
  </si>
  <si>
    <t>41744709</t>
  </si>
  <si>
    <t>44180999</t>
  </si>
  <si>
    <t>70162400</t>
  </si>
  <si>
    <t>ARCANI</t>
  </si>
  <si>
    <t>YUVITZA MAHOGANY</t>
  </si>
  <si>
    <t>48854351</t>
  </si>
  <si>
    <t>HUARAYA</t>
  </si>
  <si>
    <t>URVIOLA</t>
  </si>
  <si>
    <t>YACKELINE YESSENIA</t>
  </si>
  <si>
    <t>46055134</t>
  </si>
  <si>
    <t>CHICANI</t>
  </si>
  <si>
    <t>RAQUEL ESMERALDA</t>
  </si>
  <si>
    <t>76257318</t>
  </si>
  <si>
    <t>SANTUR</t>
  </si>
  <si>
    <t>ASHLI SOLENKA</t>
  </si>
  <si>
    <t>72240535</t>
  </si>
  <si>
    <t>MELANYA MARISOL</t>
  </si>
  <si>
    <t>46755391</t>
  </si>
  <si>
    <t>XIOMARA MAYRA</t>
  </si>
  <si>
    <t>70817898</t>
  </si>
  <si>
    <t>EDSON ARMANDO</t>
  </si>
  <si>
    <t>73761714</t>
  </si>
  <si>
    <t>JHARUMY PATRICIA</t>
  </si>
  <si>
    <t>46299806</t>
  </si>
  <si>
    <t>SALVADOR EMILIO</t>
  </si>
  <si>
    <t>42019375</t>
  </si>
  <si>
    <t>AGUILERA</t>
  </si>
  <si>
    <t>VINNICK CARLOS</t>
  </si>
  <si>
    <t>72766265</t>
  </si>
  <si>
    <t>ABAL</t>
  </si>
  <si>
    <t>48238727</t>
  </si>
  <si>
    <t>PARINANGO</t>
  </si>
  <si>
    <t>GRACE ISABEL</t>
  </si>
  <si>
    <t>47316326</t>
  </si>
  <si>
    <t>ROY KRISS</t>
  </si>
  <si>
    <t>43247064</t>
  </si>
  <si>
    <t>LUIS ITALO</t>
  </si>
  <si>
    <t>29545514</t>
  </si>
  <si>
    <t>PUMACAYO</t>
  </si>
  <si>
    <t>LIVIA SANDRA</t>
  </si>
  <si>
    <t>44555954</t>
  </si>
  <si>
    <t>44755200</t>
  </si>
  <si>
    <t>DANIEL FRANCISCO</t>
  </si>
  <si>
    <t>71886597</t>
  </si>
  <si>
    <t>MICHAEL JOSE</t>
  </si>
  <si>
    <t>70219399</t>
  </si>
  <si>
    <t>CARLO ANDRE</t>
  </si>
  <si>
    <t>70283313</t>
  </si>
  <si>
    <t>LUIGUI AAROM</t>
  </si>
  <si>
    <t>73461382</t>
  </si>
  <si>
    <t>76130281</t>
  </si>
  <si>
    <t>JULIA CRITERIA</t>
  </si>
  <si>
    <t>00411460</t>
  </si>
  <si>
    <t>MARGOTH MIRIAM</t>
  </si>
  <si>
    <t>29525229</t>
  </si>
  <si>
    <t>SONIA DOMINGA</t>
  </si>
  <si>
    <t>40402802</t>
  </si>
  <si>
    <t>40135172</t>
  </si>
  <si>
    <t>SANDRO RAFAEL</t>
  </si>
  <si>
    <t>40589679</t>
  </si>
  <si>
    <t>LEYDI STEFANY</t>
  </si>
  <si>
    <t>46141531</t>
  </si>
  <si>
    <t>MELECIA VICTORIA</t>
  </si>
  <si>
    <t>41240827</t>
  </si>
  <si>
    <t>POCORI</t>
  </si>
  <si>
    <t>FAUSTA PAULINA</t>
  </si>
  <si>
    <t>29354465</t>
  </si>
  <si>
    <t>HILDA TERESA</t>
  </si>
  <si>
    <t>02558248</t>
  </si>
  <si>
    <t>BETTY CONSUELO</t>
  </si>
  <si>
    <t>29691680</t>
  </si>
  <si>
    <t>41628311</t>
  </si>
  <si>
    <t>DORA YANETH</t>
  </si>
  <si>
    <t>47827611</t>
  </si>
  <si>
    <t>CARDOSA</t>
  </si>
  <si>
    <t>31467637</t>
  </si>
  <si>
    <t>GAMA</t>
  </si>
  <si>
    <t>PAUL MARTIN</t>
  </si>
  <si>
    <t>29698923</t>
  </si>
  <si>
    <t>ALFONSO JUAN</t>
  </si>
  <si>
    <t>29610675</t>
  </si>
  <si>
    <t>25765252</t>
  </si>
  <si>
    <t>08836120</t>
  </si>
  <si>
    <t>YANQUE</t>
  </si>
  <si>
    <t>ALONSO HUGO</t>
  </si>
  <si>
    <t>43524121</t>
  </si>
  <si>
    <t>CHICLLA</t>
  </si>
  <si>
    <t>REVECA</t>
  </si>
  <si>
    <t>46384063</t>
  </si>
  <si>
    <t>GRACE DEL PILAR</t>
  </si>
  <si>
    <t>75423747</t>
  </si>
  <si>
    <t>MARLENI LUCIA</t>
  </si>
  <si>
    <t>29676057</t>
  </si>
  <si>
    <t>RICHAR JULIO</t>
  </si>
  <si>
    <t>00520976</t>
  </si>
  <si>
    <t>29605563</t>
  </si>
  <si>
    <t>MARTHA YSIDORA</t>
  </si>
  <si>
    <t>09481597</t>
  </si>
  <si>
    <t>VILMA BERTHA</t>
  </si>
  <si>
    <t>40815012</t>
  </si>
  <si>
    <t>VILLAMARÍN</t>
  </si>
  <si>
    <t>JANETT YVONNE</t>
  </si>
  <si>
    <t>30674140</t>
  </si>
  <si>
    <t>40472002</t>
  </si>
  <si>
    <t>CHIRE</t>
  </si>
  <si>
    <t>SARA GUILLERMINA</t>
  </si>
  <si>
    <t>04437442</t>
  </si>
  <si>
    <t>46153826</t>
  </si>
  <si>
    <t>SAN JUAN</t>
  </si>
  <si>
    <t>ERLINDA</t>
  </si>
  <si>
    <t>46482097</t>
  </si>
  <si>
    <t>46096969</t>
  </si>
  <si>
    <t xml:space="preserve">NORMA </t>
  </si>
  <si>
    <t>42366359</t>
  </si>
  <si>
    <t>JEMNE</t>
  </si>
  <si>
    <t>41386427</t>
  </si>
  <si>
    <t>42536134</t>
  </si>
  <si>
    <t>MONTEALI</t>
  </si>
  <si>
    <t>FLORA ELISA</t>
  </si>
  <si>
    <t>40408599</t>
  </si>
  <si>
    <t>HERMELINDA GLADYS</t>
  </si>
  <si>
    <t>04647314</t>
  </si>
  <si>
    <t>ANGELA RUTH</t>
  </si>
  <si>
    <t>72757944</t>
  </si>
  <si>
    <t>MADARIAGA</t>
  </si>
  <si>
    <t>SONIA HAYDEE</t>
  </si>
  <si>
    <t>04636984</t>
  </si>
  <si>
    <t>ALICIA CIPRIANA</t>
  </si>
  <si>
    <t>04404913</t>
  </si>
  <si>
    <t>DISNEY REYNA</t>
  </si>
  <si>
    <t>46026742</t>
  </si>
  <si>
    <t>YAKELIN LIDIA</t>
  </si>
  <si>
    <t>45506154</t>
  </si>
  <si>
    <t>CARMEN MIRELLA</t>
  </si>
  <si>
    <t>70403761</t>
  </si>
  <si>
    <t>LUCIA ANGELA</t>
  </si>
  <si>
    <t>01888809</t>
  </si>
  <si>
    <t>CANDY BEATRIZ</t>
  </si>
  <si>
    <t>72295643</t>
  </si>
  <si>
    <t>31481758</t>
  </si>
  <si>
    <t>EPIFANIO</t>
  </si>
  <si>
    <t>42228341</t>
  </si>
  <si>
    <t>40801994</t>
  </si>
  <si>
    <t>HUARHUACHI</t>
  </si>
  <si>
    <t>43709496</t>
  </si>
  <si>
    <t>45755078</t>
  </si>
  <si>
    <t>41183767</t>
  </si>
  <si>
    <t>45290025</t>
  </si>
  <si>
    <t>SICHA</t>
  </si>
  <si>
    <t>WINNE</t>
  </si>
  <si>
    <t>70086015</t>
  </si>
  <si>
    <t>80001207</t>
  </si>
  <si>
    <t>ALDO RENATO</t>
  </si>
  <si>
    <t>72609463</t>
  </si>
  <si>
    <t>KATHERINE MABEL</t>
  </si>
  <si>
    <t>71445548</t>
  </si>
  <si>
    <t>YUDITH</t>
  </si>
  <si>
    <t>73461378</t>
  </si>
  <si>
    <t>PARIAPAZA</t>
  </si>
  <si>
    <t>46241927</t>
  </si>
  <si>
    <t>HILDA LUZ</t>
  </si>
  <si>
    <t>40670845</t>
  </si>
  <si>
    <t>WILFREDO JUAN</t>
  </si>
  <si>
    <t>44138947</t>
  </si>
  <si>
    <t>VERONICA ROXANA</t>
  </si>
  <si>
    <t>04653320</t>
  </si>
  <si>
    <t>LLAMOCCA</t>
  </si>
  <si>
    <t>08811912</t>
  </si>
  <si>
    <t>YANET PAULA</t>
  </si>
  <si>
    <t>45241215</t>
  </si>
  <si>
    <t>71415643</t>
  </si>
  <si>
    <t>JHON BRANDON</t>
  </si>
  <si>
    <t>76432652</t>
  </si>
  <si>
    <t>RONALDO JUAN</t>
  </si>
  <si>
    <t>77569350</t>
  </si>
  <si>
    <t>JHON RONALD</t>
  </si>
  <si>
    <t>44762789</t>
  </si>
  <si>
    <t>70330122</t>
  </si>
  <si>
    <t>02037564</t>
  </si>
  <si>
    <t>NILDA YUDY</t>
  </si>
  <si>
    <t>43215478</t>
  </si>
  <si>
    <t>70017934</t>
  </si>
  <si>
    <t>DILMA DOMINGA</t>
  </si>
  <si>
    <t>42272690</t>
  </si>
  <si>
    <t>ASTRID YOMIRA</t>
  </si>
  <si>
    <t>71534105</t>
  </si>
  <si>
    <t>GAVY</t>
  </si>
  <si>
    <t>04439048</t>
  </si>
  <si>
    <t>71988003</t>
  </si>
  <si>
    <t>QUISPESIVANA</t>
  </si>
  <si>
    <t>42542098</t>
  </si>
  <si>
    <t>00797795</t>
  </si>
  <si>
    <t>LUIS MANUEL MARTIN</t>
  </si>
  <si>
    <t>08158365</t>
  </si>
  <si>
    <t>CAROLINA ZULMA</t>
  </si>
  <si>
    <t>46925954</t>
  </si>
  <si>
    <t>HUBER SANTIAGO</t>
  </si>
  <si>
    <t>43287640</t>
  </si>
  <si>
    <t>MADELINE YORCA</t>
  </si>
  <si>
    <t>72015539</t>
  </si>
  <si>
    <t>CANDELARIA MARITZA</t>
  </si>
  <si>
    <t>29717225</t>
  </si>
  <si>
    <t>GIRALDO</t>
  </si>
  <si>
    <t>AZCASIETE</t>
  </si>
  <si>
    <t>29708469</t>
  </si>
  <si>
    <t>HUAÑEC</t>
  </si>
  <si>
    <t>CHARO</t>
  </si>
  <si>
    <t>45377766</t>
  </si>
  <si>
    <t>SANDRA SOLANGE</t>
  </si>
  <si>
    <t>47569578</t>
  </si>
  <si>
    <t>JOHAN EBER</t>
  </si>
  <si>
    <t>70319566</t>
  </si>
  <si>
    <t>07644447</t>
  </si>
  <si>
    <t>BLANCA ROSALY</t>
  </si>
  <si>
    <t>42101558</t>
  </si>
  <si>
    <t>UCHASARA</t>
  </si>
  <si>
    <t>LEO YAN</t>
  </si>
  <si>
    <t>46560071</t>
  </si>
  <si>
    <t>YAKELINE MARGARET</t>
  </si>
  <si>
    <t>42102061</t>
  </si>
  <si>
    <t>TUNI</t>
  </si>
  <si>
    <t>RUBÉN JUBER</t>
  </si>
  <si>
    <t>46802565</t>
  </si>
  <si>
    <t>IRAHA</t>
  </si>
  <si>
    <t>CYNTHIA GUADALUPE</t>
  </si>
  <si>
    <t>42435908</t>
  </si>
  <si>
    <t>JESELICA GABY</t>
  </si>
  <si>
    <t>23951285</t>
  </si>
  <si>
    <t>02524070</t>
  </si>
  <si>
    <t>IVAN EVARISTO</t>
  </si>
  <si>
    <t>10050368</t>
  </si>
  <si>
    <t>PEREGRINA</t>
  </si>
  <si>
    <t>29326198</t>
  </si>
  <si>
    <t>CAYLLAHUA</t>
  </si>
  <si>
    <t>DAMIAN OSWALDO</t>
  </si>
  <si>
    <t>29456283</t>
  </si>
  <si>
    <t>40706259</t>
  </si>
  <si>
    <t>42254543</t>
  </si>
  <si>
    <t>01326049</t>
  </si>
  <si>
    <t>MIJAEL ANTONY</t>
  </si>
  <si>
    <t>74239987</t>
  </si>
  <si>
    <t>HILA</t>
  </si>
  <si>
    <t>ROYER ALEX</t>
  </si>
  <si>
    <t>47282141</t>
  </si>
  <si>
    <t>42382837</t>
  </si>
  <si>
    <t>40345333</t>
  </si>
  <si>
    <t>46627302</t>
  </si>
  <si>
    <t>ROY EDUARDO</t>
  </si>
  <si>
    <t>46048069</t>
  </si>
  <si>
    <t>MARIBEL JUSMENIA</t>
  </si>
  <si>
    <t>47160267</t>
  </si>
  <si>
    <t>LUZ CRISTINA</t>
  </si>
  <si>
    <t>74063720</t>
  </si>
  <si>
    <t>FIORELLA DEL ROCIO</t>
  </si>
  <si>
    <t>70162957</t>
  </si>
  <si>
    <t>ALCCA</t>
  </si>
  <si>
    <t>45115786</t>
  </si>
  <si>
    <t>29698074</t>
  </si>
  <si>
    <t>CCALLALLA</t>
  </si>
  <si>
    <t>DANNY JAVIER</t>
  </si>
  <si>
    <t>47745062</t>
  </si>
  <si>
    <t>MARIANO SILVIO</t>
  </si>
  <si>
    <t>43508224</t>
  </si>
  <si>
    <t>VELIZ</t>
  </si>
  <si>
    <t>HASLY JANIES</t>
  </si>
  <si>
    <t>72169638</t>
  </si>
  <si>
    <t>NOEMI CECILIA</t>
  </si>
  <si>
    <t>45371980</t>
  </si>
  <si>
    <t>48021804</t>
  </si>
  <si>
    <t>ANCASI</t>
  </si>
  <si>
    <t>40162952</t>
  </si>
  <si>
    <t>LLACHUA</t>
  </si>
  <si>
    <t>MILLAN</t>
  </si>
  <si>
    <t>44576064</t>
  </si>
  <si>
    <t>QUESQUEN</t>
  </si>
  <si>
    <t>43693799</t>
  </si>
  <si>
    <t>LA JARA</t>
  </si>
  <si>
    <t>COLONIO</t>
  </si>
  <si>
    <t>CARLOS RAMON</t>
  </si>
  <si>
    <t>10818926</t>
  </si>
  <si>
    <t>HUANUCO</t>
  </si>
  <si>
    <t>JHON ANTHONY</t>
  </si>
  <si>
    <t>10258953</t>
  </si>
  <si>
    <t>JABO</t>
  </si>
  <si>
    <t>LLACSAHUANGA</t>
  </si>
  <si>
    <t>02899182</t>
  </si>
  <si>
    <t>CRISTOPHER KARL</t>
  </si>
  <si>
    <t>46950608</t>
  </si>
  <si>
    <t>ALEX AMILKAR</t>
  </si>
  <si>
    <t>72553972</t>
  </si>
  <si>
    <t>CHILINGANO</t>
  </si>
  <si>
    <t>21573611</t>
  </si>
  <si>
    <t>44284773</t>
  </si>
  <si>
    <t>CCUNO</t>
  </si>
  <si>
    <t>PELAYO FRUCTUOSO</t>
  </si>
  <si>
    <t>01489396</t>
  </si>
  <si>
    <t>44016697</t>
  </si>
  <si>
    <t>29319747</t>
  </si>
  <si>
    <t>RILDO</t>
  </si>
  <si>
    <t>29672010</t>
  </si>
  <si>
    <t>LOURDES JUANA</t>
  </si>
  <si>
    <t>04647432</t>
  </si>
  <si>
    <t>KAREN GIANINA</t>
  </si>
  <si>
    <t>70216114</t>
  </si>
  <si>
    <t>JOSE WILLIAM</t>
  </si>
  <si>
    <t>17530095</t>
  </si>
  <si>
    <t>CLAUDIO EDGAR</t>
  </si>
  <si>
    <t>25132743</t>
  </si>
  <si>
    <t>AUGUSTA</t>
  </si>
  <si>
    <t>40768988</t>
  </si>
  <si>
    <t>CLOTILDE MAGDALENA</t>
  </si>
  <si>
    <t>07907855</t>
  </si>
  <si>
    <t>YGLESIAS</t>
  </si>
  <si>
    <t>MARIBEL MILAGROS</t>
  </si>
  <si>
    <t>06785507</t>
  </si>
  <si>
    <t>LIDETH MARIA</t>
  </si>
  <si>
    <t>46007909</t>
  </si>
  <si>
    <t>45060955</t>
  </si>
  <si>
    <t>09473568</t>
  </si>
  <si>
    <t>02374434</t>
  </si>
  <si>
    <t>PASTRANA</t>
  </si>
  <si>
    <t>30412754</t>
  </si>
  <si>
    <t>UMIRE</t>
  </si>
  <si>
    <t>44950543</t>
  </si>
  <si>
    <t>RUBÉN FERNANDO</t>
  </si>
  <si>
    <t>42553005</t>
  </si>
  <si>
    <t>MILENA MISHELL</t>
  </si>
  <si>
    <t>72198963</t>
  </si>
  <si>
    <t>UMIÑA</t>
  </si>
  <si>
    <t>47477578</t>
  </si>
  <si>
    <t>ARACELI LAURA</t>
  </si>
  <si>
    <t>72969055</t>
  </si>
  <si>
    <t>SALINAS DE DIAZ</t>
  </si>
  <si>
    <t>VALERIE RINA</t>
  </si>
  <si>
    <t>43236671</t>
  </si>
  <si>
    <t>ACSARA</t>
  </si>
  <si>
    <t>47165287</t>
  </si>
  <si>
    <t>CHRISTTIAN REY</t>
  </si>
  <si>
    <t>75559323</t>
  </si>
  <si>
    <t>BANCES</t>
  </si>
  <si>
    <t>CRISTELL ALEXANDRA</t>
  </si>
  <si>
    <t>74145780</t>
  </si>
  <si>
    <t>ELISA GLADYS</t>
  </si>
  <si>
    <t>04431454</t>
  </si>
  <si>
    <t>GABRIELA MARJORY</t>
  </si>
  <si>
    <t>72956663</t>
  </si>
  <si>
    <t>ROSA NELY</t>
  </si>
  <si>
    <t>30850208</t>
  </si>
  <si>
    <t>LUCERO DE BELÉN</t>
  </si>
  <si>
    <t>72665281</t>
  </si>
  <si>
    <t>ALCARRAZ</t>
  </si>
  <si>
    <t>31474806</t>
  </si>
  <si>
    <t>MICHAEL ANGEL</t>
  </si>
  <si>
    <t>40376616</t>
  </si>
  <si>
    <t>ATAHUALPA</t>
  </si>
  <si>
    <t>YESICA ANDREA</t>
  </si>
  <si>
    <t>46772818</t>
  </si>
  <si>
    <t>GROVAS</t>
  </si>
  <si>
    <t>INGALLA</t>
  </si>
  <si>
    <t>46531990</t>
  </si>
  <si>
    <t>OLIVER</t>
  </si>
  <si>
    <t>40168396</t>
  </si>
  <si>
    <t>HUAMANTUMA</t>
  </si>
  <si>
    <t>01545376</t>
  </si>
  <si>
    <t>TICAHUANCA</t>
  </si>
  <si>
    <t>42420044</t>
  </si>
  <si>
    <t>JAVIER ENRIQUE</t>
  </si>
  <si>
    <t>71237085</t>
  </si>
  <si>
    <t>CALLIRGOS</t>
  </si>
  <si>
    <t>CASANOVA</t>
  </si>
  <si>
    <t>BADIA STEPHANYE</t>
  </si>
  <si>
    <t>MISCHELL BRILLY</t>
  </si>
  <si>
    <t>CARLOS RONALDO</t>
  </si>
  <si>
    <t>RUBEN AMERICO</t>
  </si>
  <si>
    <t>ADELA FANNY</t>
  </si>
  <si>
    <t>GISELA</t>
  </si>
  <si>
    <t>PAOLA XIOMARA</t>
  </si>
  <si>
    <t>00513955</t>
  </si>
  <si>
    <t>ALZAMORA</t>
  </si>
  <si>
    <t>ALICIA NANCY</t>
  </si>
  <si>
    <t>41724433</t>
  </si>
  <si>
    <t>LILIANA AMELIA</t>
  </si>
  <si>
    <t>06757846</t>
  </si>
  <si>
    <t>ATASI</t>
  </si>
  <si>
    <t>06769777</t>
  </si>
  <si>
    <t>AURELIO JAVIER</t>
  </si>
  <si>
    <t>31305576</t>
  </si>
  <si>
    <t>LOURDES SOLEDAD</t>
  </si>
  <si>
    <t>08094432</t>
  </si>
  <si>
    <t>RENZO RICARDO</t>
  </si>
  <si>
    <t>10747937</t>
  </si>
  <si>
    <t>LEONEL MARCO</t>
  </si>
  <si>
    <t>43841692</t>
  </si>
  <si>
    <t>MILAGROS MARGARITA</t>
  </si>
  <si>
    <t>10778925</t>
  </si>
  <si>
    <t>CASANA</t>
  </si>
  <si>
    <t>SIPAN</t>
  </si>
  <si>
    <t>CESAR ZIANI</t>
  </si>
  <si>
    <t>06129535</t>
  </si>
  <si>
    <t>SANTIVAÑEZ</t>
  </si>
  <si>
    <t>MARQUINA</t>
  </si>
  <si>
    <t>MONICA ANTONIA</t>
  </si>
  <si>
    <t>07483098</t>
  </si>
  <si>
    <t>MANTILLA</t>
  </si>
  <si>
    <t>ELENA CECILIA</t>
  </si>
  <si>
    <t>04642427</t>
  </si>
  <si>
    <t>CHRISTIAN LUIS</t>
  </si>
  <si>
    <t>46277822</t>
  </si>
  <si>
    <t>LYDIA MARIA EUGENIA</t>
  </si>
  <si>
    <t>44971771</t>
  </si>
  <si>
    <t>80188180</t>
  </si>
  <si>
    <t>ROSA MARIELA</t>
  </si>
  <si>
    <t>71200547</t>
  </si>
  <si>
    <t>PORTAL</t>
  </si>
  <si>
    <t>JORGE AMERICO</t>
  </si>
  <si>
    <t>08818880</t>
  </si>
  <si>
    <t>RUFFRAN</t>
  </si>
  <si>
    <t>DAVID VICENTE</t>
  </si>
  <si>
    <t>40979755</t>
  </si>
  <si>
    <t>PARIONA</t>
  </si>
  <si>
    <t>VICTOR HERNAN</t>
  </si>
  <si>
    <t>04620777</t>
  </si>
  <si>
    <t>VIDALES</t>
  </si>
  <si>
    <t>VILLALVA</t>
  </si>
  <si>
    <t>ADVEND ELEUTERIO</t>
  </si>
  <si>
    <t>01330669</t>
  </si>
  <si>
    <t>ALEX ADALID</t>
  </si>
  <si>
    <t>70420024</t>
  </si>
  <si>
    <t>01863214</t>
  </si>
  <si>
    <t>SULLON</t>
  </si>
  <si>
    <t>BORJA</t>
  </si>
  <si>
    <t>WILMER BRANDEL</t>
  </si>
  <si>
    <t>40310020</t>
  </si>
  <si>
    <t>29553325</t>
  </si>
  <si>
    <t>WALTER OSCAR</t>
  </si>
  <si>
    <t>10123683</t>
  </si>
  <si>
    <t>MILAGROS MADELEYNE</t>
  </si>
  <si>
    <t>40836680</t>
  </si>
  <si>
    <t>AVILES</t>
  </si>
  <si>
    <t>JOSE ARTURO</t>
  </si>
  <si>
    <t>25718197</t>
  </si>
  <si>
    <t>SUSAN MARLEN</t>
  </si>
  <si>
    <t>29641434</t>
  </si>
  <si>
    <t>47698577</t>
  </si>
  <si>
    <t>KEINA JASHIRA</t>
  </si>
  <si>
    <t>73605951</t>
  </si>
  <si>
    <t>FABIOLA XIMENA</t>
  </si>
  <si>
    <t>73669322</t>
  </si>
  <si>
    <t>RONALD DIOSIMAR</t>
  </si>
  <si>
    <t>45663523</t>
  </si>
  <si>
    <t>AGUSTIN RICHARD</t>
  </si>
  <si>
    <t>71922437</t>
  </si>
  <si>
    <t>48660728</t>
  </si>
  <si>
    <t>MARMANILLO</t>
  </si>
  <si>
    <t>NIKOLL ALEJANDRA</t>
  </si>
  <si>
    <t>70425978</t>
  </si>
  <si>
    <t>DAYANA ROSALYN</t>
  </si>
  <si>
    <t>74697090</t>
  </si>
  <si>
    <t>MARITTA ANTONIA</t>
  </si>
  <si>
    <t>73249041</t>
  </si>
  <si>
    <t>LOBO</t>
  </si>
  <si>
    <t>ANCHITA</t>
  </si>
  <si>
    <t>07485612</t>
  </si>
  <si>
    <t>MARTHA ELISA</t>
  </si>
  <si>
    <t>42824112</t>
  </si>
  <si>
    <t>43805160</t>
  </si>
  <si>
    <t>OJANE</t>
  </si>
  <si>
    <t>LEONARDO ESTEBAN</t>
  </si>
  <si>
    <t>42917336</t>
  </si>
  <si>
    <t>MIRIAM ANABELIA</t>
  </si>
  <si>
    <t>76857688</t>
  </si>
  <si>
    <t>ELIDA IMELDA</t>
  </si>
  <si>
    <t>48209847</t>
  </si>
  <si>
    <t>KATHERINE MARGOTH</t>
  </si>
  <si>
    <t>74086650</t>
  </si>
  <si>
    <t>CARMINIA</t>
  </si>
  <si>
    <t>46571718</t>
  </si>
  <si>
    <t>ROYCE BENITO</t>
  </si>
  <si>
    <t>71331634</t>
  </si>
  <si>
    <t>NOELIA EMILIANA</t>
  </si>
  <si>
    <t>43528986</t>
  </si>
  <si>
    <t>WENDY VANESSA</t>
  </si>
  <si>
    <t>71252149</t>
  </si>
  <si>
    <t>RICHARD ALFONSO</t>
  </si>
  <si>
    <t>45850384</t>
  </si>
  <si>
    <t>JUDITH MERCEDES</t>
  </si>
  <si>
    <t>72479687</t>
  </si>
  <si>
    <t>CHRISTIAN AUGUSTO</t>
  </si>
  <si>
    <t>70446482</t>
  </si>
  <si>
    <t>MARGOT MARLENE</t>
  </si>
  <si>
    <t>29677335</t>
  </si>
  <si>
    <t>ROMULO REMO</t>
  </si>
  <si>
    <t>40626451</t>
  </si>
  <si>
    <t>MARA GLENDA</t>
  </si>
  <si>
    <t>40398547</t>
  </si>
  <si>
    <t>RICARDO CARLOS</t>
  </si>
  <si>
    <t>04430565</t>
  </si>
  <si>
    <t>VERONIKA</t>
  </si>
  <si>
    <t>47911075</t>
  </si>
  <si>
    <t>MIREYA CAROLINA</t>
  </si>
  <si>
    <t>74072410</t>
  </si>
  <si>
    <t>ROGER NOLASCO</t>
  </si>
  <si>
    <t>41793617</t>
  </si>
  <si>
    <t>00792604</t>
  </si>
  <si>
    <t>BETETA</t>
  </si>
  <si>
    <t>JAZMIN LISSETH</t>
  </si>
  <si>
    <t>72271526</t>
  </si>
  <si>
    <t>FLORA MARÍA</t>
  </si>
  <si>
    <t>00501226</t>
  </si>
  <si>
    <t>47891515</t>
  </si>
  <si>
    <t>JACHO</t>
  </si>
  <si>
    <t>TEREZA</t>
  </si>
  <si>
    <t>40622532</t>
  </si>
  <si>
    <t>EXGARDO EDILBERTO</t>
  </si>
  <si>
    <t>25817734</t>
  </si>
  <si>
    <t>DAISI</t>
  </si>
  <si>
    <t>43790970</t>
  </si>
  <si>
    <t>RIVADENEYRA</t>
  </si>
  <si>
    <t>OLGA LEONOR</t>
  </si>
  <si>
    <t>07082356</t>
  </si>
  <si>
    <t>TAYA</t>
  </si>
  <si>
    <t>KATHERINE ROXANA</t>
  </si>
  <si>
    <t>45737904</t>
  </si>
  <si>
    <t>YOVANA MARIBEL</t>
  </si>
  <si>
    <t>04428119</t>
  </si>
  <si>
    <t>MARC ANTHONY</t>
  </si>
  <si>
    <t>70604295</t>
  </si>
  <si>
    <t>ALEX CRISTHIAN</t>
  </si>
  <si>
    <t>46133040</t>
  </si>
  <si>
    <t>PARILLO</t>
  </si>
  <si>
    <t>ANA BEATRIZ YOVANA</t>
  </si>
  <si>
    <t>73901015</t>
  </si>
  <si>
    <t>MELISSA ROSA</t>
  </si>
  <si>
    <t>47251926</t>
  </si>
  <si>
    <t>YAMILE FERNANDA</t>
  </si>
  <si>
    <t>70277568</t>
  </si>
  <si>
    <t>LUZ AYDE</t>
  </si>
  <si>
    <t>46448999</t>
  </si>
  <si>
    <t>NAPANGA</t>
  </si>
  <si>
    <t>REINA ISABEL</t>
  </si>
  <si>
    <t>09568834</t>
  </si>
  <si>
    <t>FRIDA FRINEY</t>
  </si>
  <si>
    <t>72904346</t>
  </si>
  <si>
    <t>ANTHONY ALFONSO</t>
  </si>
  <si>
    <t>46614587</t>
  </si>
  <si>
    <t>70162984</t>
  </si>
  <si>
    <t>NOHELI GISVEL</t>
  </si>
  <si>
    <t>48397067</t>
  </si>
  <si>
    <t>SANTACRUZ</t>
  </si>
  <si>
    <t>CARRIZALES</t>
  </si>
  <si>
    <t>JOAO KENYO</t>
  </si>
  <si>
    <t>46667588</t>
  </si>
  <si>
    <t>OLEGARIO WILMER</t>
  </si>
  <si>
    <t>18097669</t>
  </si>
  <si>
    <t>JENNY RAQUEL</t>
  </si>
  <si>
    <t>72554045</t>
  </si>
  <si>
    <t>MICHELLE ALEXANDER</t>
  </si>
  <si>
    <t>72935779</t>
  </si>
  <si>
    <t>40688060</t>
  </si>
  <si>
    <t>LIZ ELVIRA</t>
  </si>
  <si>
    <t>41468188</t>
  </si>
  <si>
    <t>MYRIAN ROSA</t>
  </si>
  <si>
    <t>01212200</t>
  </si>
  <si>
    <t>ANQUISE</t>
  </si>
  <si>
    <t>40429588</t>
  </si>
  <si>
    <t>01491246</t>
  </si>
  <si>
    <t>WASHINGTON CARLOS</t>
  </si>
  <si>
    <t>04828018</t>
  </si>
  <si>
    <t>BASTIDAS</t>
  </si>
  <si>
    <t>PARCO</t>
  </si>
  <si>
    <t>BEATRIZ ROSA</t>
  </si>
  <si>
    <t>06257529</t>
  </si>
  <si>
    <t>LIZBETH YOVANA</t>
  </si>
  <si>
    <t>71579042</t>
  </si>
  <si>
    <t>31180459</t>
  </si>
  <si>
    <t>31184971</t>
  </si>
  <si>
    <t>FIDELIA</t>
  </si>
  <si>
    <t>46597979</t>
  </si>
  <si>
    <t>31169054</t>
  </si>
  <si>
    <t>ROBERTA</t>
  </si>
  <si>
    <t>31180521</t>
  </si>
  <si>
    <t>YUCRA DE HAÑARI</t>
  </si>
  <si>
    <t>JUANA IRIS</t>
  </si>
  <si>
    <t>46566525</t>
  </si>
  <si>
    <t>LOVON</t>
  </si>
  <si>
    <t>ERIKA ODALIZ</t>
  </si>
  <si>
    <t>45846129</t>
  </si>
  <si>
    <t>DE LOS SANTOS</t>
  </si>
  <si>
    <t>LIDIA FABIOLA</t>
  </si>
  <si>
    <t>10286513</t>
  </si>
  <si>
    <t>ANDALUZ</t>
  </si>
  <si>
    <t>QUEIROLO</t>
  </si>
  <si>
    <t>GIANCARLO</t>
  </si>
  <si>
    <t>40039266</t>
  </si>
  <si>
    <t>ANALLY DEL PILAR</t>
  </si>
  <si>
    <t>42141996</t>
  </si>
  <si>
    <t>MIDALY SANTOSA</t>
  </si>
  <si>
    <t>70763820</t>
  </si>
  <si>
    <t>01340433</t>
  </si>
  <si>
    <t>OLORTEGUI</t>
  </si>
  <si>
    <t>LEONOR STEPHANIE</t>
  </si>
  <si>
    <t>44639497</t>
  </si>
  <si>
    <t>KRISIA ANYELUZ</t>
  </si>
  <si>
    <t>73892123</t>
  </si>
  <si>
    <t>GRISEL FRANCI</t>
  </si>
  <si>
    <t>71974158</t>
  </si>
  <si>
    <t>40754340</t>
  </si>
  <si>
    <t>LUZ ZARITA</t>
  </si>
  <si>
    <t>74347261</t>
  </si>
  <si>
    <t>JUAN VALERIANO</t>
  </si>
  <si>
    <t>02520853</t>
  </si>
  <si>
    <t>WILFREDA</t>
  </si>
  <si>
    <t>02446701</t>
  </si>
  <si>
    <t>IRIS MARIBEL</t>
  </si>
  <si>
    <t>71565333</t>
  </si>
  <si>
    <t>29645455</t>
  </si>
  <si>
    <t>CCAJMA</t>
  </si>
  <si>
    <t>29481770</t>
  </si>
  <si>
    <t>YESSICA STEFANY</t>
  </si>
  <si>
    <t>JOSE SERGIO</t>
  </si>
  <si>
    <t>01868005</t>
  </si>
  <si>
    <t>LIDIA YANELA</t>
  </si>
  <si>
    <t>ARAOZ</t>
  </si>
  <si>
    <t>CRISOLOGO</t>
  </si>
  <si>
    <t>01683146</t>
  </si>
  <si>
    <t>RICHART AYBAR</t>
  </si>
  <si>
    <t>23950062</t>
  </si>
  <si>
    <t>41985661</t>
  </si>
  <si>
    <t>44775075</t>
  </si>
  <si>
    <t>47087912</t>
  </si>
  <si>
    <t>40236679</t>
  </si>
  <si>
    <t>PALACIO</t>
  </si>
  <si>
    <t>25124218</t>
  </si>
  <si>
    <t>EVALUZ</t>
  </si>
  <si>
    <t>25328186</t>
  </si>
  <si>
    <t>LOAIZA</t>
  </si>
  <si>
    <t>40063124</t>
  </si>
  <si>
    <t>45424218</t>
  </si>
  <si>
    <t>VALER</t>
  </si>
  <si>
    <t>ADOLFA</t>
  </si>
  <si>
    <t>23897447</t>
  </si>
  <si>
    <t>23977725</t>
  </si>
  <si>
    <t>ROCCA</t>
  </si>
  <si>
    <t>FLORA</t>
  </si>
  <si>
    <t>46728381</t>
  </si>
  <si>
    <t>MONTES DE OCA</t>
  </si>
  <si>
    <t>YSUIZA</t>
  </si>
  <si>
    <t>KATIA LUISA</t>
  </si>
  <si>
    <t>40451549</t>
  </si>
  <si>
    <t>70125987</t>
  </si>
  <si>
    <t>ELVIS ELOY</t>
  </si>
  <si>
    <t>72482069</t>
  </si>
  <si>
    <t>04430217</t>
  </si>
  <si>
    <t>ROBECCO</t>
  </si>
  <si>
    <t>06223645</t>
  </si>
  <si>
    <t>MESARES</t>
  </si>
  <si>
    <t>HUARCAYA DE VERGARA</t>
  </si>
  <si>
    <t>43322138</t>
  </si>
  <si>
    <t>ABIGAIL PATRICIA</t>
  </si>
  <si>
    <t>48159614</t>
  </si>
  <si>
    <t>NOEL ADOLFO</t>
  </si>
  <si>
    <t>74205877</t>
  </si>
  <si>
    <t>PRISBE ELCEDA</t>
  </si>
  <si>
    <t>42158088</t>
  </si>
  <si>
    <t>REYMER GIL</t>
  </si>
  <si>
    <t>44789073</t>
  </si>
  <si>
    <t>HANS ALEXANDER</t>
  </si>
  <si>
    <t>48247587</t>
  </si>
  <si>
    <t>CCALLOHUARI</t>
  </si>
  <si>
    <t>RONAN ALEXANDER</t>
  </si>
  <si>
    <t>46161834</t>
  </si>
  <si>
    <t>04648686</t>
  </si>
  <si>
    <t>ANTHONY BRAYAN</t>
  </si>
  <si>
    <t>75016000</t>
  </si>
  <si>
    <t>OCAMPO</t>
  </si>
  <si>
    <t>75967656</t>
  </si>
  <si>
    <t>BERNALES</t>
  </si>
  <si>
    <t>PAOLO JUNIOR</t>
  </si>
  <si>
    <t>72933389</t>
  </si>
  <si>
    <t>BRYAN VICTOR</t>
  </si>
  <si>
    <t>71981504</t>
  </si>
  <si>
    <t>HILASACA</t>
  </si>
  <si>
    <t>70098075</t>
  </si>
  <si>
    <t>05064269</t>
  </si>
  <si>
    <t>MICHAEL FRANKLIN</t>
  </si>
  <si>
    <t>72357532</t>
  </si>
  <si>
    <t>PARIS OAXA SIMONE</t>
  </si>
  <si>
    <t>44657304</t>
  </si>
  <si>
    <t>FORAQUITA</t>
  </si>
  <si>
    <t>73762669</t>
  </si>
  <si>
    <t>LENIA VANESSA</t>
  </si>
  <si>
    <t>41182296</t>
  </si>
  <si>
    <t>BEDOYA</t>
  </si>
  <si>
    <t>MANUEL FERNANDO</t>
  </si>
  <si>
    <t>75147917</t>
  </si>
  <si>
    <t>GONZALO ROICE</t>
  </si>
  <si>
    <t>70859038</t>
  </si>
  <si>
    <t>70197124</t>
  </si>
  <si>
    <t>RUBEN MAURICIO</t>
  </si>
  <si>
    <t>40882576</t>
  </si>
  <si>
    <t>41319009</t>
  </si>
  <si>
    <t>JORGE EDISON</t>
  </si>
  <si>
    <t>42710418</t>
  </si>
  <si>
    <t>40903793</t>
  </si>
  <si>
    <t>BILI GERSSON ALI</t>
  </si>
  <si>
    <t>77242978</t>
  </si>
  <si>
    <t>75523213</t>
  </si>
  <si>
    <t>CHRISTHIAM JAVIER</t>
  </si>
  <si>
    <t>73188475</t>
  </si>
  <si>
    <t>72245402</t>
  </si>
  <si>
    <t>JUAN WILBER</t>
  </si>
  <si>
    <t>46699404</t>
  </si>
  <si>
    <t>LORGIO ABSALON</t>
  </si>
  <si>
    <t>41507334</t>
  </si>
  <si>
    <t>KELVIN RUBERLÍ</t>
  </si>
  <si>
    <t>47985090</t>
  </si>
  <si>
    <t>PERCY RAUL</t>
  </si>
  <si>
    <t>04743501</t>
  </si>
  <si>
    <t>CHANI</t>
  </si>
  <si>
    <t>LHEITON DELFOR</t>
  </si>
  <si>
    <t>47900132</t>
  </si>
  <si>
    <t>BERLY ANTONY</t>
  </si>
  <si>
    <t>72198959</t>
  </si>
  <si>
    <t>ALEXANDER MANUEL</t>
  </si>
  <si>
    <t>72858843</t>
  </si>
  <si>
    <t>FRANKLIN JOEL</t>
  </si>
  <si>
    <t>46732749</t>
  </si>
  <si>
    <t>KELVIN GABRIEL</t>
  </si>
  <si>
    <t>71534103</t>
  </si>
  <si>
    <t>FREDDY NICOLÁS</t>
  </si>
  <si>
    <t>YULISA NELY</t>
  </si>
  <si>
    <t>48056721</t>
  </si>
  <si>
    <t>ADASME</t>
  </si>
  <si>
    <t>SANDRA VALERIA</t>
  </si>
  <si>
    <t>70510406</t>
  </si>
  <si>
    <t>47899632</t>
  </si>
  <si>
    <t>GINA MAGALY</t>
  </si>
  <si>
    <t>71247748</t>
  </si>
  <si>
    <t>MARISOL ANGELA</t>
  </si>
  <si>
    <t>42710273</t>
  </si>
  <si>
    <t>VIANCA VALERIA</t>
  </si>
  <si>
    <t>72297293</t>
  </si>
  <si>
    <t>YOSELIN DAYANA</t>
  </si>
  <si>
    <t>74079643</t>
  </si>
  <si>
    <t>ERIKA FREDELINA</t>
  </si>
  <si>
    <t>70259113</t>
  </si>
  <si>
    <t>ALICIA SONIA</t>
  </si>
  <si>
    <t>46360974</t>
  </si>
  <si>
    <t>46081107</t>
  </si>
  <si>
    <t>USCAMAYTA</t>
  </si>
  <si>
    <t>RICHARD JORGE</t>
  </si>
  <si>
    <t>44252235</t>
  </si>
  <si>
    <t>41765143</t>
  </si>
  <si>
    <t>40565823</t>
  </si>
  <si>
    <t>FRED ANGEL</t>
  </si>
  <si>
    <t>44103341</t>
  </si>
  <si>
    <t>FERMÍN BRAULIO</t>
  </si>
  <si>
    <t>73011650</t>
  </si>
  <si>
    <t>WUILBER JUAN</t>
  </si>
  <si>
    <t>04408325</t>
  </si>
  <si>
    <t>JULEYCI ROSA</t>
  </si>
  <si>
    <t>73091425</t>
  </si>
  <si>
    <t>LUCIA MERLY</t>
  </si>
  <si>
    <t>47783673</t>
  </si>
  <si>
    <t>RONALD DAVID</t>
  </si>
  <si>
    <t>71880486</t>
  </si>
  <si>
    <t>JOHN TOMAS HERMES</t>
  </si>
  <si>
    <t>47751930</t>
  </si>
  <si>
    <t>KAREN JUDITH</t>
  </si>
  <si>
    <t>74219092</t>
  </si>
  <si>
    <t>KEILA VANESSA</t>
  </si>
  <si>
    <t>76964357</t>
  </si>
  <si>
    <t>YUDITH YANETH</t>
  </si>
  <si>
    <t>71033903</t>
  </si>
  <si>
    <t>HUAMANE</t>
  </si>
  <si>
    <t>CHUQUIRIMAY</t>
  </si>
  <si>
    <t>44970918</t>
  </si>
  <si>
    <t>71540194</t>
  </si>
  <si>
    <t>JOSÉ STEVE</t>
  </si>
  <si>
    <t>72580434</t>
  </si>
  <si>
    <t>41369737</t>
  </si>
  <si>
    <t>CARLOS FERMIN</t>
  </si>
  <si>
    <t>46260340</t>
  </si>
  <si>
    <t>TANIA YASHIRA</t>
  </si>
  <si>
    <t>72448452</t>
  </si>
  <si>
    <t>EDITH YUVER</t>
  </si>
  <si>
    <t>48342162</t>
  </si>
  <si>
    <t>TRAVEZÁN</t>
  </si>
  <si>
    <t>ALPACA</t>
  </si>
  <si>
    <t>72909291</t>
  </si>
  <si>
    <t>41717978</t>
  </si>
  <si>
    <t>HUAMANGA</t>
  </si>
  <si>
    <t>74985582</t>
  </si>
  <si>
    <t>JORLDANNO HERLY</t>
  </si>
  <si>
    <t>47469119</t>
  </si>
  <si>
    <t xml:space="preserve">PUMA </t>
  </si>
  <si>
    <t>BIANCA ESTRELLA ARACELY</t>
  </si>
  <si>
    <t>72357531</t>
  </si>
  <si>
    <t>LADY MARLITCHS</t>
  </si>
  <si>
    <t>74066366</t>
  </si>
  <si>
    <t>PAMELA NADINE</t>
  </si>
  <si>
    <t>71532953</t>
  </si>
  <si>
    <t>SHEYLA NAOMI</t>
  </si>
  <si>
    <t>72646716</t>
  </si>
  <si>
    <t>FLOR AZUCENA</t>
  </si>
  <si>
    <t>74231193</t>
  </si>
  <si>
    <t>GREYDY LISBETH</t>
  </si>
  <si>
    <t>73104558</t>
  </si>
  <si>
    <t>RAY FRENCH</t>
  </si>
  <si>
    <t>72024317</t>
  </si>
  <si>
    <t>29290452</t>
  </si>
  <si>
    <t>YONG</t>
  </si>
  <si>
    <t>LOU</t>
  </si>
  <si>
    <t>44245204</t>
  </si>
  <si>
    <t>JIMMY JHON</t>
  </si>
  <si>
    <t>72436070</t>
  </si>
  <si>
    <t>CHRISTIAN RENATO</t>
  </si>
  <si>
    <t>72441953</t>
  </si>
  <si>
    <t>48431273</t>
  </si>
  <si>
    <t>71717479</t>
  </si>
  <si>
    <t>LESLIE JAZMIN</t>
  </si>
  <si>
    <t>72868277</t>
  </si>
  <si>
    <t>LIRA</t>
  </si>
  <si>
    <t>JAVIER ALONSO</t>
  </si>
  <si>
    <t>45229816</t>
  </si>
  <si>
    <t>44845275</t>
  </si>
  <si>
    <t>SAUL LINO</t>
  </si>
  <si>
    <t>47181618</t>
  </si>
  <si>
    <t>LUIS CRISTOBAL</t>
  </si>
  <si>
    <t>71029857</t>
  </si>
  <si>
    <t>CESAR TEOMANUEL</t>
  </si>
  <si>
    <t>72026589</t>
  </si>
  <si>
    <t>CLAVERIAS</t>
  </si>
  <si>
    <t>ATAJO</t>
  </si>
  <si>
    <t>HELBERTH AGUSTO</t>
  </si>
  <si>
    <t>71540195</t>
  </si>
  <si>
    <t>KEVIN ARNOLD</t>
  </si>
  <si>
    <t>72812227</t>
  </si>
  <si>
    <t>RODRIGO JEANPIER</t>
  </si>
  <si>
    <t>73661396</t>
  </si>
  <si>
    <t>ORNA</t>
  </si>
  <si>
    <t>10354725</t>
  </si>
  <si>
    <t>ROSO JUNIOR</t>
  </si>
  <si>
    <t>73126628</t>
  </si>
  <si>
    <t>NILTON SANTOS</t>
  </si>
  <si>
    <t>42139376</t>
  </si>
  <si>
    <t>70096667</t>
  </si>
  <si>
    <t>71704050</t>
  </si>
  <si>
    <t>ALMENDRE</t>
  </si>
  <si>
    <t>DAVID GAVINO</t>
  </si>
  <si>
    <t>73546087</t>
  </si>
  <si>
    <t>GONZALO JEREMY</t>
  </si>
  <si>
    <t>70197422</t>
  </si>
  <si>
    <t>70779735</t>
  </si>
  <si>
    <t>JONATAN JORDY</t>
  </si>
  <si>
    <t>72114556</t>
  </si>
  <si>
    <t>YANDIRA KIENLE</t>
  </si>
  <si>
    <t>71554823</t>
  </si>
  <si>
    <t>YESSENIA EMILIA</t>
  </si>
  <si>
    <t>70163925</t>
  </si>
  <si>
    <t>VIVEROS</t>
  </si>
  <si>
    <t>ELENA LOURDES</t>
  </si>
  <si>
    <t>40463751</t>
  </si>
  <si>
    <t>ALICIA LIZBETH</t>
  </si>
  <si>
    <t>71777954</t>
  </si>
  <si>
    <t>PIÑAZCO</t>
  </si>
  <si>
    <t>70402732</t>
  </si>
  <si>
    <t>OXACOPA</t>
  </si>
  <si>
    <t>SHIRLEY BEATRIZ</t>
  </si>
  <si>
    <t>73492019</t>
  </si>
  <si>
    <t>WENDY ROSARIO</t>
  </si>
  <si>
    <t>72891003</t>
  </si>
  <si>
    <t>OROSCO</t>
  </si>
  <si>
    <t>EBONY LUCIA</t>
  </si>
  <si>
    <t>72891017</t>
  </si>
  <si>
    <t>ALICIA FLORA</t>
  </si>
  <si>
    <t>42828879</t>
  </si>
  <si>
    <t>GARY JEFFREY</t>
  </si>
  <si>
    <t>71975977</t>
  </si>
  <si>
    <t>73362533</t>
  </si>
  <si>
    <t>MIOVICH</t>
  </si>
  <si>
    <t>GROPPO</t>
  </si>
  <si>
    <t>VICTOR ALEJANDRO ANDREE</t>
  </si>
  <si>
    <t>70858292</t>
  </si>
  <si>
    <t>MAX ANTONY</t>
  </si>
  <si>
    <t>70211602</t>
  </si>
  <si>
    <t>JACHA</t>
  </si>
  <si>
    <t>ANSUS JOSE</t>
  </si>
  <si>
    <t>71650438</t>
  </si>
  <si>
    <t>CÁRDENAS</t>
  </si>
  <si>
    <t>GRACE MASSIEL</t>
  </si>
  <si>
    <t>71975963</t>
  </si>
  <si>
    <t>ZULEMA OLENKA</t>
  </si>
  <si>
    <t>71821135</t>
  </si>
  <si>
    <t>MACO</t>
  </si>
  <si>
    <t>NATALIA ALEJANDRA</t>
  </si>
  <si>
    <t>75013837</t>
  </si>
  <si>
    <t>ALMIDON</t>
  </si>
  <si>
    <t>CRUZADO</t>
  </si>
  <si>
    <t>ROXANA DOLORES</t>
  </si>
  <si>
    <t>71499159</t>
  </si>
  <si>
    <t>ZANDRA GISELA</t>
  </si>
  <si>
    <t>74162797</t>
  </si>
  <si>
    <t>HATAKEDA</t>
  </si>
  <si>
    <t>KIMIKO ELDA</t>
  </si>
  <si>
    <t>46133533</t>
  </si>
  <si>
    <t>73320623</t>
  </si>
  <si>
    <t>YUDITH YULIZA</t>
  </si>
  <si>
    <t>72692180</t>
  </si>
  <si>
    <t>CISNERO</t>
  </si>
  <si>
    <t>KATTY MILAGROS</t>
  </si>
  <si>
    <t>72390950</t>
  </si>
  <si>
    <t>MILAGROS JESUSA</t>
  </si>
  <si>
    <t>70125109</t>
  </si>
  <si>
    <t>CAROLAY JIOMARA</t>
  </si>
  <si>
    <t>70127474</t>
  </si>
  <si>
    <t>NOELIA DESIREE</t>
  </si>
  <si>
    <t>72462496</t>
  </si>
  <si>
    <t>CHOQUEZA</t>
  </si>
  <si>
    <t>KATYA ELYZABETH</t>
  </si>
  <si>
    <t>71974203</t>
  </si>
  <si>
    <t>CALLEÑAUPA</t>
  </si>
  <si>
    <t>FIORELLA KATY</t>
  </si>
  <si>
    <t>74145615</t>
  </si>
  <si>
    <t>CERECEDA</t>
  </si>
  <si>
    <t>KATHIZA ANNAIS</t>
  </si>
  <si>
    <t>75911302</t>
  </si>
  <si>
    <t>KAROLL ALYSSA MILAGROS</t>
  </si>
  <si>
    <t>70281947</t>
  </si>
  <si>
    <t>70496323</t>
  </si>
  <si>
    <t>DIANA DEL CARMEN</t>
  </si>
  <si>
    <t>70859035</t>
  </si>
  <si>
    <t>70604311</t>
  </si>
  <si>
    <t>72780624</t>
  </si>
  <si>
    <t>HILARY THALIA</t>
  </si>
  <si>
    <t>71821171</t>
  </si>
  <si>
    <t>EMILY ROSARIO</t>
  </si>
  <si>
    <t>72259631</t>
  </si>
  <si>
    <t>ANGEL KENYO</t>
  </si>
  <si>
    <t>72958290</t>
  </si>
  <si>
    <t>GIANCARLO PAUL</t>
  </si>
  <si>
    <t>71974198</t>
  </si>
  <si>
    <t>HUAMANÍ</t>
  </si>
  <si>
    <t>JHONATHAN JESÚS</t>
  </si>
  <si>
    <t>72211267</t>
  </si>
  <si>
    <t>70125973</t>
  </si>
  <si>
    <t>41007721</t>
  </si>
  <si>
    <t>WILBER JUAN</t>
  </si>
  <si>
    <t>46973540</t>
  </si>
  <si>
    <t>48145952</t>
  </si>
  <si>
    <t>74647880</t>
  </si>
  <si>
    <t>BERLIN</t>
  </si>
  <si>
    <t>70104501</t>
  </si>
  <si>
    <t>MACHUCA</t>
  </si>
  <si>
    <t>KAROL ANGELICA</t>
  </si>
  <si>
    <t>73032403</t>
  </si>
  <si>
    <t>VILA</t>
  </si>
  <si>
    <t>SANDRA VANESSA</t>
  </si>
  <si>
    <t>70336932</t>
  </si>
  <si>
    <t>MILAGROS NOELIA</t>
  </si>
  <si>
    <t>73583641</t>
  </si>
  <si>
    <t>LEILA SONIA</t>
  </si>
  <si>
    <t>72417962</t>
  </si>
  <si>
    <t>ALEXANDER EMANUEL</t>
  </si>
  <si>
    <t>73269317</t>
  </si>
  <si>
    <t>QUICAÑO</t>
  </si>
  <si>
    <t>BRENDA PAOLA</t>
  </si>
  <si>
    <t>72609470</t>
  </si>
  <si>
    <t>JORDY</t>
  </si>
  <si>
    <t>70260227</t>
  </si>
  <si>
    <t>HUAPAYA</t>
  </si>
  <si>
    <t>LINDA MASSIEL</t>
  </si>
  <si>
    <t>70300762</t>
  </si>
  <si>
    <t>ORTOGUERIN</t>
  </si>
  <si>
    <t>73805837</t>
  </si>
  <si>
    <t>VANITZA IDALIA</t>
  </si>
  <si>
    <t>72301462</t>
  </si>
  <si>
    <t>CRISTHIAN ALBERTO</t>
  </si>
  <si>
    <t>46133526</t>
  </si>
  <si>
    <t>CIÑA</t>
  </si>
  <si>
    <t>ALDAHIR DANILO</t>
  </si>
  <si>
    <t>74048894</t>
  </si>
  <si>
    <t>JHERELYN JAKY</t>
  </si>
  <si>
    <t>72489548</t>
  </si>
  <si>
    <t>70657061</t>
  </si>
  <si>
    <t>LAVADO</t>
  </si>
  <si>
    <t>KEVIN RICARDO</t>
  </si>
  <si>
    <t>71777893</t>
  </si>
  <si>
    <t>THALÍA HELEN MARISOL</t>
  </si>
  <si>
    <t>73126622</t>
  </si>
  <si>
    <t>CLINIR</t>
  </si>
  <si>
    <t>47735621</t>
  </si>
  <si>
    <t>PUMAYALI</t>
  </si>
  <si>
    <t>46254014</t>
  </si>
  <si>
    <t>ANDERSSON</t>
  </si>
  <si>
    <t>72552188</t>
  </si>
  <si>
    <t>CALLUARI</t>
  </si>
  <si>
    <t>ERICK ANGEL</t>
  </si>
  <si>
    <t>71621742</t>
  </si>
  <si>
    <t>JOHNATAN PEDRO</t>
  </si>
  <si>
    <t>71458588</t>
  </si>
  <si>
    <t>PARÉ</t>
  </si>
  <si>
    <t>ALEXANDER ROMÁN</t>
  </si>
  <si>
    <t>45116992</t>
  </si>
  <si>
    <t>ROSALUZ MERLY</t>
  </si>
  <si>
    <t>72253932</t>
  </si>
  <si>
    <t>KAMILA ROMINA</t>
  </si>
  <si>
    <t>70184473</t>
  </si>
  <si>
    <t>JENIFFER MILAGROS</t>
  </si>
  <si>
    <t>71042770</t>
  </si>
  <si>
    <t>CANLLAHUI</t>
  </si>
  <si>
    <t>JUAN RICHARD</t>
  </si>
  <si>
    <t>40768332</t>
  </si>
  <si>
    <t>LESLIE CAROLINA</t>
  </si>
  <si>
    <t>71415680</t>
  </si>
  <si>
    <t>RONY PABLO</t>
  </si>
  <si>
    <t>72440920</t>
  </si>
  <si>
    <t>LIZBETH PAMELA</t>
  </si>
  <si>
    <t>46014215</t>
  </si>
  <si>
    <t>MARILY LUZBENIA</t>
  </si>
  <si>
    <t>75853387</t>
  </si>
  <si>
    <t>45221036</t>
  </si>
  <si>
    <t>OSMAR EDWIN</t>
  </si>
  <si>
    <t>01341198</t>
  </si>
  <si>
    <t>CHICCHE</t>
  </si>
  <si>
    <t>INCAHUAMAN</t>
  </si>
  <si>
    <t>ERICKSON JULIAN</t>
  </si>
  <si>
    <t>42474534</t>
  </si>
  <si>
    <t>CJURO</t>
  </si>
  <si>
    <t>73967994</t>
  </si>
  <si>
    <t>43392073</t>
  </si>
  <si>
    <t>CCACCA</t>
  </si>
  <si>
    <t>47213408</t>
  </si>
  <si>
    <t>VALERY ALEXANDRA</t>
  </si>
  <si>
    <t>76009819</t>
  </si>
  <si>
    <t>MOROCCO</t>
  </si>
  <si>
    <t>70134064</t>
  </si>
  <si>
    <t>ENRIQUE JUAN</t>
  </si>
  <si>
    <t>46422687</t>
  </si>
  <si>
    <t>RONI ROMARIO</t>
  </si>
  <si>
    <t>76924710</t>
  </si>
  <si>
    <t>RUBEN PEDRO</t>
  </si>
  <si>
    <t>70818604</t>
  </si>
  <si>
    <t>GRANDA</t>
  </si>
  <si>
    <t>JOAQUIN NICOLAS</t>
  </si>
  <si>
    <t>77388122</t>
  </si>
  <si>
    <t>GUIDO ROBERT</t>
  </si>
  <si>
    <t>74220423</t>
  </si>
  <si>
    <t>PLINIO EDWIN</t>
  </si>
  <si>
    <t>01343884</t>
  </si>
  <si>
    <t>JEFRY JORDÁN</t>
  </si>
  <si>
    <t>72436097</t>
  </si>
  <si>
    <t>JOSUE BRAYAN</t>
  </si>
  <si>
    <t>73005943</t>
  </si>
  <si>
    <t>MARCOS ELADIO</t>
  </si>
  <si>
    <t>04431352</t>
  </si>
  <si>
    <t>OCHOCHOQUE</t>
  </si>
  <si>
    <t>JAIME RITCHER</t>
  </si>
  <si>
    <t>46108766</t>
  </si>
  <si>
    <t>MERICA</t>
  </si>
  <si>
    <t>72320721</t>
  </si>
  <si>
    <t>72265594</t>
  </si>
  <si>
    <t>72212980</t>
  </si>
  <si>
    <t>BRAGIAN FREDD</t>
  </si>
  <si>
    <t>73185529</t>
  </si>
  <si>
    <t>DAVID PERCY</t>
  </si>
  <si>
    <t>43411827</t>
  </si>
  <si>
    <t>EDER JHARCINIO</t>
  </si>
  <si>
    <t>46080003</t>
  </si>
  <si>
    <t>42267885</t>
  </si>
  <si>
    <t>72899887</t>
  </si>
  <si>
    <t>CCAHUAYA</t>
  </si>
  <si>
    <t>74283276</t>
  </si>
  <si>
    <t>70162997</t>
  </si>
  <si>
    <t>VALLERY ALEJANDRA</t>
  </si>
  <si>
    <t>71512584</t>
  </si>
  <si>
    <t>PAOLA KATHERIN</t>
  </si>
  <si>
    <t>72693800</t>
  </si>
  <si>
    <t>CAROLINA CANDELARIA</t>
  </si>
  <si>
    <t>75446001</t>
  </si>
  <si>
    <t>72320694</t>
  </si>
  <si>
    <t>XIOMI ELIZABETH</t>
  </si>
  <si>
    <t>77290691</t>
  </si>
  <si>
    <t>CHUQUIMIA</t>
  </si>
  <si>
    <t>CELIA PATRICIA</t>
  </si>
  <si>
    <t>72182560</t>
  </si>
  <si>
    <t>VANESSA DEL PILAR</t>
  </si>
  <si>
    <t>72752896</t>
  </si>
  <si>
    <t>SILVANA MARIA DE LOS ANGELES</t>
  </si>
  <si>
    <t>70188193</t>
  </si>
  <si>
    <t>JENNY KATHERINE</t>
  </si>
  <si>
    <t>72356295</t>
  </si>
  <si>
    <t>GLADYS GIOVANA</t>
  </si>
  <si>
    <t>75484217</t>
  </si>
  <si>
    <t>DANIEL ALVARO</t>
  </si>
  <si>
    <t>72515854</t>
  </si>
  <si>
    <t>70498721</t>
  </si>
  <si>
    <t>HUAYLLA</t>
  </si>
  <si>
    <t>RODRIGO ALEXIS</t>
  </si>
  <si>
    <t>70212311</t>
  </si>
  <si>
    <t>KAROL ESTEFANY</t>
  </si>
  <si>
    <t>72688357</t>
  </si>
  <si>
    <t>ARACELY MIRIAM</t>
  </si>
  <si>
    <t>77812677</t>
  </si>
  <si>
    <t>CRISTIAN ROYSER</t>
  </si>
  <si>
    <t>48207151</t>
  </si>
  <si>
    <t>CRISTIAN JHONATAN</t>
  </si>
  <si>
    <t>74902556</t>
  </si>
  <si>
    <t>HUIMAN</t>
  </si>
  <si>
    <t>ALAN PABLO</t>
  </si>
  <si>
    <t>73661693</t>
  </si>
  <si>
    <t>HUICHI</t>
  </si>
  <si>
    <t>ELIZABETH CINDY</t>
  </si>
  <si>
    <t>75484081</t>
  </si>
  <si>
    <t>YAMILET NATALY</t>
  </si>
  <si>
    <t>JHONATAN ALBERTO</t>
  </si>
  <si>
    <t>SEQUEIROS</t>
  </si>
  <si>
    <t>CIRO EPIFANIO</t>
  </si>
  <si>
    <t>QUELCAHUANCA</t>
  </si>
  <si>
    <t>JOEL GABRIEL</t>
  </si>
  <si>
    <t>WILMA VIOLETA</t>
  </si>
  <si>
    <t>MELANY JESUS</t>
  </si>
  <si>
    <t>DAYANA DUVALI</t>
  </si>
  <si>
    <t>JIMMY ALEJANDRO</t>
  </si>
  <si>
    <t>INFANZON</t>
  </si>
  <si>
    <t>71266857</t>
  </si>
  <si>
    <t>LESLIE LORENA MABEL</t>
  </si>
  <si>
    <t>76569825</t>
  </si>
  <si>
    <t>CAMALA</t>
  </si>
  <si>
    <t>72766257</t>
  </si>
  <si>
    <t>GÁMEZ</t>
  </si>
  <si>
    <t>EYMY RAYMY</t>
  </si>
  <si>
    <t>71524336</t>
  </si>
  <si>
    <t>LIZBETH SOLARY</t>
  </si>
  <si>
    <t>72489569</t>
  </si>
  <si>
    <t>KATERINNE GRISELL</t>
  </si>
  <si>
    <t>CARLA ROMINA</t>
  </si>
  <si>
    <t>JAVIER EDISON</t>
  </si>
  <si>
    <t>JORDY GUILLERMO</t>
  </si>
  <si>
    <t>ALEX JAVIER</t>
  </si>
  <si>
    <t>MARLON NEIL</t>
  </si>
  <si>
    <t>INZA</t>
  </si>
  <si>
    <t>DIONISIO</t>
  </si>
  <si>
    <t>CRHISS HARRY</t>
  </si>
  <si>
    <t>DAVID ROMARIO</t>
  </si>
  <si>
    <t>RUDY SAUL</t>
  </si>
  <si>
    <t>ANA PAOLA</t>
  </si>
  <si>
    <t>GABRIELA ELIZABETH</t>
  </si>
  <si>
    <t>BEGAZO</t>
  </si>
  <si>
    <t>ROSA ELIZBETH</t>
  </si>
  <si>
    <t>OLIDEN</t>
  </si>
  <si>
    <t>JOHANN DANNY</t>
  </si>
  <si>
    <t>71983208</t>
  </si>
  <si>
    <t>GUSTAVO ALONSO</t>
  </si>
  <si>
    <t>71875097</t>
  </si>
  <si>
    <t>TAILYS GABRIELA</t>
  </si>
  <si>
    <t>71047329</t>
  </si>
  <si>
    <t>44809240</t>
  </si>
  <si>
    <t>NATALIA CRISTINA</t>
  </si>
  <si>
    <t>GIRAO</t>
  </si>
  <si>
    <t>LUCERO CELESTE</t>
  </si>
  <si>
    <t>YANET ANTONIETA</t>
  </si>
  <si>
    <t>JUANA ANGELA</t>
  </si>
  <si>
    <t>GERALDO JORGELUIS</t>
  </si>
  <si>
    <t>PACOSONCO</t>
  </si>
  <si>
    <t>FIDEL RODRIGO</t>
  </si>
  <si>
    <t>WINSTON LUCIANO</t>
  </si>
  <si>
    <t>DIEGO ALEMBERT</t>
  </si>
  <si>
    <t>46327558</t>
  </si>
  <si>
    <t>YULISSA</t>
  </si>
  <si>
    <t>PAOLA NORELLA</t>
  </si>
  <si>
    <t>ESTEFANY LORENA</t>
  </si>
  <si>
    <t>DAYANA MARISTEL</t>
  </si>
  <si>
    <t>FIORELA GABRIELA</t>
  </si>
  <si>
    <t>SANDRA PAOLA</t>
  </si>
  <si>
    <t>QUEGÜE</t>
  </si>
  <si>
    <t>VALERIA MYSHELLI</t>
  </si>
  <si>
    <t>LUCIA CAROLINA</t>
  </si>
  <si>
    <t>HUARACHE</t>
  </si>
  <si>
    <t>CÉSAR GIOVANNI</t>
  </si>
  <si>
    <t>EDWIN ALBERTO GIL</t>
  </si>
  <si>
    <t>01540933</t>
  </si>
  <si>
    <t>EVERLIN LORENSO</t>
  </si>
  <si>
    <t>44722605</t>
  </si>
  <si>
    <t>ALBERTO GIL</t>
  </si>
  <si>
    <t>47490507</t>
  </si>
  <si>
    <t>00505334</t>
  </si>
  <si>
    <t>MAYURI</t>
  </si>
  <si>
    <t>40148011</t>
  </si>
  <si>
    <t>47933499</t>
  </si>
  <si>
    <t>ANTHONY JOEL</t>
  </si>
  <si>
    <t>47718396</t>
  </si>
  <si>
    <t>PINAZO</t>
  </si>
  <si>
    <t>70262228</t>
  </si>
  <si>
    <t>DANDON</t>
  </si>
  <si>
    <t>CARLOS ANNIEL</t>
  </si>
  <si>
    <t>WALTER ELVIS</t>
  </si>
  <si>
    <t>JOLBER MAGNO</t>
  </si>
  <si>
    <t>YUCA</t>
  </si>
  <si>
    <t>RIMAC</t>
  </si>
  <si>
    <t>AQUILINA MILAGROS</t>
  </si>
  <si>
    <t>MIRIAM AMERICA</t>
  </si>
  <si>
    <t>LUIS ENRIQUE DE LA ROSA</t>
  </si>
  <si>
    <t>BRANDON ABEL</t>
  </si>
  <si>
    <t>ATAUCUSI</t>
  </si>
  <si>
    <t>SACCSARA</t>
  </si>
  <si>
    <t>YHONY</t>
  </si>
  <si>
    <t>WILLIAMS ANTONIO</t>
  </si>
  <si>
    <t>41076478</t>
  </si>
  <si>
    <t>YURI</t>
  </si>
  <si>
    <t>EDWAR VLADIMIR</t>
  </si>
  <si>
    <t>PARHUAY</t>
  </si>
  <si>
    <t xml:space="preserve">LLACCCHO </t>
  </si>
  <si>
    <t>JHOEL OSCAR</t>
  </si>
  <si>
    <t>NESTAREZ</t>
  </si>
  <si>
    <t>CAHUAS</t>
  </si>
  <si>
    <t>LADY KAROLL</t>
  </si>
  <si>
    <t>PEREYRA</t>
  </si>
  <si>
    <t>FRANK ANTHONY</t>
  </si>
  <si>
    <t>72489563</t>
  </si>
  <si>
    <t>CÉSAR FREDDY</t>
  </si>
  <si>
    <t>46449623</t>
  </si>
  <si>
    <t>GERSON ABEL</t>
  </si>
  <si>
    <t>FENCO</t>
  </si>
  <si>
    <t>BAZÁN</t>
  </si>
  <si>
    <t>SADITH BELÉN</t>
  </si>
  <si>
    <t>HUANACO</t>
  </si>
  <si>
    <t>MACIEL PATRICIA</t>
  </si>
  <si>
    <t>POLLOYQUERI</t>
  </si>
  <si>
    <t>LEIDYMAR</t>
  </si>
  <si>
    <t>ZÚÑIGA</t>
  </si>
  <si>
    <t>ELIZABETH OLENKA</t>
  </si>
  <si>
    <t>EDITH MILAGROS</t>
  </si>
  <si>
    <t>VALERIA LUANA</t>
  </si>
  <si>
    <t>ESQUIAGOLA</t>
  </si>
  <si>
    <t>THELMA CAROLINA</t>
  </si>
  <si>
    <t>70301302</t>
  </si>
  <si>
    <t>SAIRITUPAC</t>
  </si>
  <si>
    <t>XIOMARA DEL ROSARIO</t>
  </si>
  <si>
    <t>43043809</t>
  </si>
  <si>
    <t>BARBARA ISABEL</t>
  </si>
  <si>
    <t>48144849</t>
  </si>
  <si>
    <t>KATERINE</t>
  </si>
  <si>
    <t>70281914</t>
  </si>
  <si>
    <t>ASTOQUILCA</t>
  </si>
  <si>
    <t>MARYORI YAJAIRA</t>
  </si>
  <si>
    <t>75932098</t>
  </si>
  <si>
    <t>70788629</t>
  </si>
  <si>
    <t>LEYLA DEL ROSARIO</t>
  </si>
  <si>
    <t>45360876</t>
  </si>
  <si>
    <t>MAYDANA</t>
  </si>
  <si>
    <t>GERMAÍN DALUERI</t>
  </si>
  <si>
    <t>71642972</t>
  </si>
  <si>
    <t>74390144</t>
  </si>
  <si>
    <t>NAYSSA ISAMAR</t>
  </si>
  <si>
    <t>73001682</t>
  </si>
  <si>
    <t>GLADYS JOSSELYN ADA</t>
  </si>
  <si>
    <t>46713366</t>
  </si>
  <si>
    <t>YESENIA ESTHEFANY</t>
  </si>
  <si>
    <t>77158165</t>
  </si>
  <si>
    <t>THALIA DEL ROSARIO</t>
  </si>
  <si>
    <t>70339673</t>
  </si>
  <si>
    <t>DEYSI MARISEL</t>
  </si>
  <si>
    <t>74036600</t>
  </si>
  <si>
    <t>MILAGROS DEL ROSARIO</t>
  </si>
  <si>
    <t>72958772</t>
  </si>
  <si>
    <t>70154304</t>
  </si>
  <si>
    <t>JENNY MARIBEL</t>
  </si>
  <si>
    <t>75550208</t>
  </si>
  <si>
    <t>YURICO YENNIFER</t>
  </si>
  <si>
    <t>46733351</t>
  </si>
  <si>
    <t>BARRENECHEA</t>
  </si>
  <si>
    <t>TATIANA MILAGROS</t>
  </si>
  <si>
    <t>46641045</t>
  </si>
  <si>
    <t>MARGHORI MILAGROS</t>
  </si>
  <si>
    <t>70510401</t>
  </si>
  <si>
    <t>DIANA EDITH</t>
  </si>
  <si>
    <t>45628473</t>
  </si>
  <si>
    <t>SONIA OBED</t>
  </si>
  <si>
    <t>70751562</t>
  </si>
  <si>
    <t>EDITH BANESA</t>
  </si>
  <si>
    <t>47546863</t>
  </si>
  <si>
    <t>ROYSE FERNANDO IVAN</t>
  </si>
  <si>
    <t>73855104</t>
  </si>
  <si>
    <t>GUSTAVO MANUEL VALERIO</t>
  </si>
  <si>
    <t>74302552</t>
  </si>
  <si>
    <t>YAMILE CRISTEL</t>
  </si>
  <si>
    <t>72851154</t>
  </si>
  <si>
    <t>73100343</t>
  </si>
  <si>
    <t>SILVANA BELEN</t>
  </si>
  <si>
    <t>73230033</t>
  </si>
  <si>
    <t>ROCIO GISVEL</t>
  </si>
  <si>
    <t>70211640</t>
  </si>
  <si>
    <t>73623660</t>
  </si>
  <si>
    <t>SOTOMAYOR</t>
  </si>
  <si>
    <t>RICALDE</t>
  </si>
  <si>
    <t>DANIELA ANTONIA</t>
  </si>
  <si>
    <t>04749205</t>
  </si>
  <si>
    <t>YADIRA XIOMARA</t>
  </si>
  <si>
    <t>71773431</t>
  </si>
  <si>
    <t>JACKLYN STEPHANIE</t>
  </si>
  <si>
    <t>72350604</t>
  </si>
  <si>
    <t>THALIA TANIA</t>
  </si>
  <si>
    <t>48676086</t>
  </si>
  <si>
    <t>ESTRELLA ALEJANDRA</t>
  </si>
  <si>
    <t>70208239</t>
  </si>
  <si>
    <t>JHORDAN ALONSO</t>
  </si>
  <si>
    <t>70322710</t>
  </si>
  <si>
    <t>GERALDINE ANTONIETA</t>
  </si>
  <si>
    <t>71509893</t>
  </si>
  <si>
    <t>AIRAM ENRIQUE</t>
  </si>
  <si>
    <t>72163027</t>
  </si>
  <si>
    <t>JOFFREY MANNIX</t>
  </si>
  <si>
    <t>45944996</t>
  </si>
  <si>
    <t>GINA ANAIS</t>
  </si>
  <si>
    <t>47501783</t>
  </si>
  <si>
    <t>SHARON ANABEL</t>
  </si>
  <si>
    <t>72883045</t>
  </si>
  <si>
    <t>AMILKAR HUGO</t>
  </si>
  <si>
    <t>46699418</t>
  </si>
  <si>
    <t>CAYETANO</t>
  </si>
  <si>
    <t>ANAISS FRENESI</t>
  </si>
  <si>
    <t>75730589</t>
  </si>
  <si>
    <t>HELFER</t>
  </si>
  <si>
    <t>CAMILA ALEJANDRA</t>
  </si>
  <si>
    <t>70126003</t>
  </si>
  <si>
    <t>DIANA FRANCHESCA</t>
  </si>
  <si>
    <t>70805163</t>
  </si>
  <si>
    <t>MERLIT</t>
  </si>
  <si>
    <t>73494519</t>
  </si>
  <si>
    <t>NILDA DEL ROSARIO</t>
  </si>
  <si>
    <t>70093536</t>
  </si>
  <si>
    <t>KARLA SHESSIRA</t>
  </si>
  <si>
    <t>KATTYA ALEXANDRA</t>
  </si>
  <si>
    <t>OLIN</t>
  </si>
  <si>
    <t>GLENDY MILAGROS</t>
  </si>
  <si>
    <t>EDA SILVIA</t>
  </si>
  <si>
    <t>OLENKA NAHOMI</t>
  </si>
  <si>
    <t>ZENAIDA LIZ</t>
  </si>
  <si>
    <t>JAIR ALBERT</t>
  </si>
  <si>
    <t>JOHN KLEIBER</t>
  </si>
  <si>
    <t>GERMÁN RODRIGO</t>
  </si>
  <si>
    <t>PILAR</t>
  </si>
  <si>
    <t>SHAYLA MARIAFERNANDA</t>
  </si>
  <si>
    <t>ROCIO CARITO DEL PILAR</t>
  </si>
  <si>
    <t>ARACELLY MINELLY</t>
  </si>
  <si>
    <t>TATIANA DANITZA</t>
  </si>
  <si>
    <t>ELIZABETH HARA</t>
  </si>
  <si>
    <t>GABRIELA CARINA</t>
  </si>
  <si>
    <t>KEYLA KARENN</t>
  </si>
  <si>
    <t>ALANYA</t>
  </si>
  <si>
    <t>JAIME ALEXIS</t>
  </si>
  <si>
    <t>ROSARIO RAQUEL</t>
  </si>
  <si>
    <t>CLARA MELISSA</t>
  </si>
  <si>
    <t>MOSTAJO</t>
  </si>
  <si>
    <t>LUCERO DEL ROSARIO</t>
  </si>
  <si>
    <t>KAREN ZORAYA</t>
  </si>
  <si>
    <t>DURAN DE GARIBALDI</t>
  </si>
  <si>
    <t>JHOSSELYNE ROSANGELA</t>
  </si>
  <si>
    <t>ANDREA JUANA</t>
  </si>
  <si>
    <t>72360436</t>
  </si>
  <si>
    <t>CLAUDIA PAOLA</t>
  </si>
  <si>
    <t>73238162</t>
  </si>
  <si>
    <t>YESICA ANGELICA</t>
  </si>
  <si>
    <t>73364096</t>
  </si>
  <si>
    <t>MEJÍA</t>
  </si>
  <si>
    <t>MARIEL FERNANDA</t>
  </si>
  <si>
    <t>TANIA PATRICIA</t>
  </si>
  <si>
    <t>74043547</t>
  </si>
  <si>
    <t>MARÓN</t>
  </si>
  <si>
    <t>YANETH MAGALY</t>
  </si>
  <si>
    <t>74450033</t>
  </si>
  <si>
    <t>PAMELA YODY</t>
  </si>
  <si>
    <t>77506193</t>
  </si>
  <si>
    <t>RIOJA</t>
  </si>
  <si>
    <t>DIEGO ALEJANDRO</t>
  </si>
  <si>
    <t>71499187</t>
  </si>
  <si>
    <t>JORLENN GÜINNY</t>
  </si>
  <si>
    <t>72952321</t>
  </si>
  <si>
    <t>HUME</t>
  </si>
  <si>
    <t>BRUNA TERESA</t>
  </si>
  <si>
    <t>70808312</t>
  </si>
  <si>
    <t>STEFANNY</t>
  </si>
  <si>
    <t>70132062</t>
  </si>
  <si>
    <t>GLINNIA</t>
  </si>
  <si>
    <t>48508646</t>
  </si>
  <si>
    <t>MILAGROS DEL CARMEN WINDY</t>
  </si>
  <si>
    <t>72114226</t>
  </si>
  <si>
    <t>71274116</t>
  </si>
  <si>
    <t>70132060</t>
  </si>
  <si>
    <t>YOHANA ESTHER</t>
  </si>
  <si>
    <t>70301311</t>
  </si>
  <si>
    <t>SHEILA VALERIA</t>
  </si>
  <si>
    <t>47876437</t>
  </si>
  <si>
    <t>JOSELYN PAMELA</t>
  </si>
  <si>
    <t>YULEIDI AIMÉ</t>
  </si>
  <si>
    <t>40527483</t>
  </si>
  <si>
    <t>JALIRI</t>
  </si>
  <si>
    <t>YANET ROXANA</t>
  </si>
  <si>
    <t>48177902</t>
  </si>
  <si>
    <t>JHOSEB ZABDIEL</t>
  </si>
  <si>
    <t>70262395</t>
  </si>
  <si>
    <t>LISIE MARGOTT</t>
  </si>
  <si>
    <t>44870923</t>
  </si>
  <si>
    <t>ELIANA LUCIA</t>
  </si>
  <si>
    <t>75945893</t>
  </si>
  <si>
    <t>MILAGROS DEL CARMEN</t>
  </si>
  <si>
    <t>70173828</t>
  </si>
  <si>
    <t>LOBÓN</t>
  </si>
  <si>
    <t>ALEXANDER JOSÉ</t>
  </si>
  <si>
    <t>74146563</t>
  </si>
  <si>
    <t>JHOMIRA GABRIELA</t>
  </si>
  <si>
    <t>70304365</t>
  </si>
  <si>
    <t>COMBITE</t>
  </si>
  <si>
    <t>LESLIE YULIA</t>
  </si>
  <si>
    <t>70211621</t>
  </si>
  <si>
    <t>DÍAZ</t>
  </si>
  <si>
    <t>MARÍA JIMENA</t>
  </si>
  <si>
    <t>DANITZA ROXANA</t>
  </si>
  <si>
    <t>MACKENZCE</t>
  </si>
  <si>
    <t>44176385</t>
  </si>
  <si>
    <t>KATTY YOMATZI</t>
  </si>
  <si>
    <t>47326853</t>
  </si>
  <si>
    <t xml:space="preserve"> CIENCIAS JURÍDICAS, EMPRESARIALES Y PEDAGÓGICAS</t>
  </si>
  <si>
    <t>EDUCACIÓN ESPECIALIDAD IDIOMA EXTRANJERO, TRADUCTOR E INTERPRETE</t>
  </si>
  <si>
    <t>EDUCACIÓN ESPECIALIDAD CIENCIAS SOCIALES Y PROMOCION SOCIO CULTURAL</t>
  </si>
  <si>
    <t>EDUCACIÓN ESPECIALIDAD EDUCACIÓN FISICA</t>
  </si>
  <si>
    <t>INGENIERÍAMECÁNICA ELÉCTRICA</t>
  </si>
  <si>
    <t xml:space="preserve"> ENFERMERÍA</t>
  </si>
  <si>
    <t xml:space="preserve"> OBSTETRICIA</t>
  </si>
  <si>
    <t xml:space="preserve"> DERECHO</t>
  </si>
  <si>
    <t xml:space="preserve"> CONTABILIDAD</t>
  </si>
  <si>
    <t xml:space="preserve"> ODONTOLOGÍA</t>
  </si>
  <si>
    <t xml:space="preserve"> INGENIERÍA AGRONÓMICA</t>
  </si>
  <si>
    <t xml:space="preserve"> CIENCIAS ADMINISTRATIVAS Y MARKETING ESTRATÉGICO</t>
  </si>
  <si>
    <t xml:space="preserve"> INGENIERÍA COMERCIAL</t>
  </si>
  <si>
    <t xml:space="preserve"> INGENIERÍA CIVIL</t>
  </si>
  <si>
    <t xml:space="preserve"> INGENIERÍA MECÁNICA ELÉCTRICA</t>
  </si>
  <si>
    <t xml:space="preserve"> INGENIERÍA AMBIENTAL</t>
  </si>
  <si>
    <t xml:space="preserve"> INGENIERÍA DE SISTEMAS E INFORMÁTICA</t>
  </si>
  <si>
    <t>INGENIERÍA SISTEMAS E INFORMÁTICA</t>
  </si>
  <si>
    <t>EDUCACIÓN ESPECIALIDAD ELECTRONICA</t>
  </si>
  <si>
    <t>EDUCACIÓN ESPECIALIDAD SECRETARIADO EJECUTIVO</t>
  </si>
  <si>
    <t xml:space="preserve">ADMINISTRACIÓN TURÍSTICA Y HOTELERA </t>
  </si>
  <si>
    <t>EDUCACIÓNPRIMARIA</t>
  </si>
  <si>
    <t>EDUCACIÓN ESPECIALIDAD COMPUTACION E INFORMÁTICA Y MATEMATICA</t>
  </si>
  <si>
    <t>EDUCACIÓN ESPECIALIDAD COMPUTACION E INFORMÁTICAY MATEMATICA</t>
  </si>
  <si>
    <t xml:space="preserve"> INGENIERÍA  AGROINDUSTRIAL</t>
  </si>
  <si>
    <t xml:space="preserve"> PSICOLOGÍA</t>
  </si>
  <si>
    <t>EDUCACIÓN ESPECIALIDAD EDUCACIÓN FÍSICA</t>
  </si>
  <si>
    <t>EDUCACIÓN ESPECIALIDAD CIENCIAS SOCIALES Y PROMOCIÓN SOCIO-CULTURAL</t>
  </si>
  <si>
    <t>EDUCACIÓN ESPECIALIDAD EDUCACIÓN ESPECIAL</t>
  </si>
  <si>
    <t>ECONOMÍA</t>
  </si>
  <si>
    <t>EDUCACIÓN ESPECIALIDAD CIENCIAS DE LA NATURALEZA, TECNOLOGÍA Y MEDIO AMBIENTE</t>
  </si>
  <si>
    <t>EDUCACIÓN ESPECIALIDAD CARPINTERÍA METAL-MADERA Y EBANISTERÍA</t>
  </si>
  <si>
    <t>EDUCACIÓN ESPECIALIDAD, TEXTILES, CONFECCIONES Y MANUALIDADES</t>
  </si>
  <si>
    <t>EDUCACIÓN ESPECIALIDAD, LENGUA, LITERATURA Y GESTIÓN EDUCATIVA</t>
  </si>
  <si>
    <t>EDUCACIÓN ESPECIALIDAD CURTIEMBRE, PELETERÍA Y ZAPATERÍA</t>
  </si>
  <si>
    <t>ARQUITECTURA</t>
  </si>
  <si>
    <t>PSICOLOGÍA</t>
  </si>
  <si>
    <t>EDUCACIÓN FISICA</t>
  </si>
  <si>
    <t>INGENIERÍA  AGRONÓMICA</t>
  </si>
  <si>
    <t>INGENIERÍA  AGROINDUSTRIAL</t>
  </si>
  <si>
    <t>INGENIERÍA AGONOMICA</t>
  </si>
  <si>
    <t>INGENIERÍA  MECÁNICA</t>
  </si>
  <si>
    <t xml:space="preserve">EDUCACIÓN PRIMARIA </t>
  </si>
  <si>
    <t xml:space="preserve">EDUCACIÓN INICIAL </t>
  </si>
  <si>
    <t>EDUCACIÓN ESPECIALIDAD CIENCIAS SOCIALES Y PROMOCION SOCIO-CULTURAL</t>
  </si>
  <si>
    <t xml:space="preserve">EDUCACIÓN ESPECIALIDAD AGROPECUARIA </t>
  </si>
  <si>
    <t xml:space="preserve">EDUCACIÓN ESPECIALIDAD ELECTRICIDAD </t>
  </si>
  <si>
    <t xml:space="preserve">EDUCACIÓN ESPECIALIDAD MECÁNICA AUTOMOTRIZ </t>
  </si>
  <si>
    <t xml:space="preserve">EDUCACIÓN ESPECIALIDAD MECÁNICA DE PRODUCCION </t>
  </si>
  <si>
    <t xml:space="preserve">INGENIERÍA MECÁNICA ELÉCTRICA </t>
  </si>
  <si>
    <t xml:space="preserve">INGENIERÍA ELÉCTRICA </t>
  </si>
  <si>
    <t xml:space="preserve">EDUCACIÓN EN COMPUTACION E INFORMÁTICA Y MATEMATICA </t>
  </si>
  <si>
    <t>EDUCACIÓN ESPECIALIDAD EN COMPUTACION E INFORMÁTICA</t>
  </si>
  <si>
    <t>INGENIERÍA Agronómica</t>
  </si>
  <si>
    <t>INGENIERÍA de Sistemas e Informática</t>
  </si>
  <si>
    <t>INGENIERÍA Ambiental</t>
  </si>
  <si>
    <t>INGENIERÍA Agroindustrial</t>
  </si>
  <si>
    <t>CIENCIAS ADMINISTRATIVAS y MARKETING ESTRATÉGICO</t>
  </si>
  <si>
    <t>INGENIERÍA de Sistemas e INFORMÁTICA</t>
  </si>
  <si>
    <t>INGENIERÍA MECÁNICA Eléctrica</t>
  </si>
  <si>
    <t xml:space="preserve">INGENIERÍA MECÁNICA  </t>
  </si>
  <si>
    <t>EDUCACIÓN ESPECIALIDAD LENGUA, LITERATURA Y GESTION EDUCATIVA</t>
  </si>
  <si>
    <t>EDUCACIÓN ESPECIALIDAD CONTABILIDAD</t>
  </si>
  <si>
    <t>EDUCACIÓN ESPECIALIDAD EN CS. SOCIALES  PROMOCION SOCUO-CULTURAL</t>
  </si>
  <si>
    <t>EDUCACIÓN ESPECIALIDAD ELECTRICIDAD</t>
  </si>
  <si>
    <t>EDUCACIÓN ESPECIALIDAD CARPINTERIA METAL-MADERA Y EBANISTERIA</t>
  </si>
  <si>
    <t>EDUCACIÓN ESPECIALIDAD ADMINISTRACION</t>
  </si>
  <si>
    <t>EDUCACIÓN ESPECIALIDAD EN CIENCIAS SOCIALES Y PROMOCION SOCIO-CULTURAL</t>
  </si>
  <si>
    <t>CIENCIAS JURIDICAS, EMPRESARIALES Y PEDAGOGICAS</t>
  </si>
  <si>
    <t>INGENIERÍAAGROINDUSTRIAL</t>
  </si>
  <si>
    <t>INGENIERÍAAGRONÓMICA</t>
  </si>
  <si>
    <t>INGENIERÍACIVIL</t>
  </si>
  <si>
    <t>INGENIERÍACOMERCIAL</t>
  </si>
  <si>
    <t>INGENIERÍADE SISTEMAS E INFORMÁTICA</t>
  </si>
  <si>
    <t>INGENIERÍAMECÁNICA</t>
  </si>
  <si>
    <t>EDUCACIÓN CON ESPECIALIDAD ENEDUCACIÓN FISICA</t>
  </si>
  <si>
    <t>EDUCACIÓN ESPECIALIDAD COMPUTACIÓN E INFORMÁTICA</t>
  </si>
  <si>
    <t>EDUCACIÓN ESPECIALIDAD CIENCIAS SOCIALES Y PROMOCIÓN SOCIO - CULTURAL</t>
  </si>
  <si>
    <t>EDUCACIÓN ESPECIALIDAD LENGUA, LITERATURA Y GETSIÓN EDUCATIVA</t>
  </si>
  <si>
    <t>EDUCACIÓN ESPECIALIDADEDUCACIÓN ESPECIAL</t>
  </si>
  <si>
    <t xml:space="preserve">EDUCACIÓN  ESPECIALIDAD IDIOMA INGLÉS </t>
  </si>
  <si>
    <t xml:space="preserve">EDUCACIÓN ESPECIALIDAD COSMETOLOGÍA Y PELUQUERÍA </t>
  </si>
  <si>
    <t>31958720</t>
  </si>
  <si>
    <t xml:space="preserve">04438329 </t>
  </si>
  <si>
    <t>HUAL</t>
  </si>
  <si>
    <t>EDITH AURORA</t>
  </si>
  <si>
    <t>43230324</t>
  </si>
  <si>
    <t>BACHILLER EN DERECHO</t>
  </si>
  <si>
    <t>LAURENTE</t>
  </si>
  <si>
    <t>MARTHA VILMA</t>
  </si>
  <si>
    <t>20026580</t>
  </si>
  <si>
    <t>29421714</t>
  </si>
  <si>
    <t>23873462</t>
  </si>
  <si>
    <t>VERGARAY</t>
  </si>
  <si>
    <t>09277317</t>
  </si>
  <si>
    <t>29510721</t>
  </si>
  <si>
    <t>JOSE ROSSI</t>
  </si>
  <si>
    <t>25851003</t>
  </si>
  <si>
    <t>NIMFA FANY</t>
  </si>
  <si>
    <t>46167988</t>
  </si>
  <si>
    <t>01321577</t>
  </si>
  <si>
    <t>01334319</t>
  </si>
  <si>
    <t>MARTÍN BRAYHAN</t>
  </si>
  <si>
    <t>48074798</t>
  </si>
  <si>
    <t>JORGE CEFERINO</t>
  </si>
  <si>
    <t>00497120</t>
  </si>
  <si>
    <t>46123422</t>
  </si>
  <si>
    <t>ENRIQUE TOMAS</t>
  </si>
  <si>
    <t>00794925</t>
  </si>
  <si>
    <t>CCANCHI</t>
  </si>
  <si>
    <t>24004930</t>
  </si>
  <si>
    <t>LAUREANO</t>
  </si>
  <si>
    <t>01218314</t>
  </si>
  <si>
    <t>00791583</t>
  </si>
  <si>
    <t>NILTON YHONY</t>
  </si>
  <si>
    <t>42659205</t>
  </si>
  <si>
    <t>40833319</t>
  </si>
  <si>
    <t>08173865</t>
  </si>
  <si>
    <t>EDEN DE LOS ANGELES</t>
  </si>
  <si>
    <t>31605378</t>
  </si>
  <si>
    <t>EDUARDO FELIBERTO</t>
  </si>
  <si>
    <t>04633517</t>
  </si>
  <si>
    <t>DIANA MARLIN</t>
  </si>
  <si>
    <t>47396599</t>
  </si>
  <si>
    <t>TALASE</t>
  </si>
  <si>
    <t>COHAILA</t>
  </si>
  <si>
    <t>JUDITH ROSARIO</t>
  </si>
  <si>
    <t>47053911</t>
  </si>
  <si>
    <t>42414990</t>
  </si>
  <si>
    <t>09465901</t>
  </si>
  <si>
    <t>LILIAN INES</t>
  </si>
  <si>
    <t>42108502</t>
  </si>
  <si>
    <t>CECILIA CANDELARIA</t>
  </si>
  <si>
    <t>29737879</t>
  </si>
  <si>
    <t>CACHICATARI</t>
  </si>
  <si>
    <t>SERAPION</t>
  </si>
  <si>
    <t>JUAN JULIAN</t>
  </si>
  <si>
    <t>46801521</t>
  </si>
  <si>
    <t>29698287</t>
  </si>
  <si>
    <t>ESPEDILLA</t>
  </si>
  <si>
    <t>NELIDA ROXANA</t>
  </si>
  <si>
    <t>40765706</t>
  </si>
  <si>
    <t>LLALLACACHI</t>
  </si>
  <si>
    <t>HERNÁN AURELIO NICANOR</t>
  </si>
  <si>
    <t>29558635</t>
  </si>
  <si>
    <t>CUIPAL</t>
  </si>
  <si>
    <t>GILBERT MANUEL</t>
  </si>
  <si>
    <t>MARRON</t>
  </si>
  <si>
    <t>FELICIANO</t>
  </si>
  <si>
    <t>02554491</t>
  </si>
  <si>
    <t>ROBERTO WILMER</t>
  </si>
  <si>
    <t>29510277</t>
  </si>
  <si>
    <t>MAITA</t>
  </si>
  <si>
    <t>01204292</t>
  </si>
  <si>
    <t>ELOY MARIO</t>
  </si>
  <si>
    <t>02389976</t>
  </si>
  <si>
    <t>06161683</t>
  </si>
  <si>
    <t>MACHIAVELLO</t>
  </si>
  <si>
    <t>07318085</t>
  </si>
  <si>
    <t>MORAN</t>
  </si>
  <si>
    <t>PEDRO GUILLERMO</t>
  </si>
  <si>
    <t>42484119</t>
  </si>
  <si>
    <t>43239810</t>
  </si>
  <si>
    <t>MARCO SEGUNDO</t>
  </si>
  <si>
    <t>70016407</t>
  </si>
  <si>
    <t>AURELIA JULIA</t>
  </si>
  <si>
    <t>44462013</t>
  </si>
  <si>
    <t>ELIZABETH JESÚS</t>
  </si>
  <si>
    <t>06136699</t>
  </si>
  <si>
    <t>24698824</t>
  </si>
  <si>
    <t>AGUAYO</t>
  </si>
  <si>
    <t>GROBER ROYLAN</t>
  </si>
  <si>
    <t>45462905</t>
  </si>
  <si>
    <t>TATHIANA GARLET</t>
  </si>
  <si>
    <t>29483346</t>
  </si>
  <si>
    <t>HUARILLOCLLA</t>
  </si>
  <si>
    <t>AMELIA ALIVIA</t>
  </si>
  <si>
    <t>00443720</t>
  </si>
  <si>
    <t>PARANCO</t>
  </si>
  <si>
    <t>75483948</t>
  </si>
  <si>
    <t>PACO</t>
  </si>
  <si>
    <t>YOVANA MARISOL</t>
  </si>
  <si>
    <t>42732925</t>
  </si>
  <si>
    <t>ELIANA LIZBETH</t>
  </si>
  <si>
    <t>45495501</t>
  </si>
  <si>
    <t>ASTRID MAGDALENA</t>
  </si>
  <si>
    <t>72240912</t>
  </si>
  <si>
    <t>JORGE CESAR</t>
  </si>
  <si>
    <t>29288449</t>
  </si>
  <si>
    <t>MARIANELLA SEYLA</t>
  </si>
  <si>
    <t>42004672</t>
  </si>
  <si>
    <t>KATHERIN YANIRA</t>
  </si>
  <si>
    <t>76481889</t>
  </si>
  <si>
    <t>BACHILLER EN CONTABILIDAD</t>
  </si>
  <si>
    <t>ZANDOVAL</t>
  </si>
  <si>
    <t>KAREN ARANZAZU</t>
  </si>
  <si>
    <t>47056154</t>
  </si>
  <si>
    <t>JOSE SANTOS</t>
  </si>
  <si>
    <t>00792073</t>
  </si>
  <si>
    <t>NELIA ROXANA</t>
  </si>
  <si>
    <t>47798975</t>
  </si>
  <si>
    <t>KARINA ROSY</t>
  </si>
  <si>
    <t>72245357</t>
  </si>
  <si>
    <t>YOHANNA</t>
  </si>
  <si>
    <t>43988494</t>
  </si>
  <si>
    <t>KARINA CARMEN</t>
  </si>
  <si>
    <t>43018733</t>
  </si>
  <si>
    <t>LUCIO EFRAIN</t>
  </si>
  <si>
    <t>44093981</t>
  </si>
  <si>
    <t>VILMA CLARIT</t>
  </si>
  <si>
    <t>70016956</t>
  </si>
  <si>
    <t>BRANNDY JORDY</t>
  </si>
  <si>
    <t>YUDY KARINA</t>
  </si>
  <si>
    <t>44188847</t>
  </si>
  <si>
    <t>BRENDA MELISSA</t>
  </si>
  <si>
    <t>73196050</t>
  </si>
  <si>
    <t>MARITZA ELIZABETH</t>
  </si>
  <si>
    <t>44865391</t>
  </si>
  <si>
    <t>LENY ESTHER</t>
  </si>
  <si>
    <t>04636450</t>
  </si>
  <si>
    <t>42294218</t>
  </si>
  <si>
    <t>47050705</t>
  </si>
  <si>
    <t>71539013</t>
  </si>
  <si>
    <t>04432752</t>
  </si>
  <si>
    <t>ACHATA</t>
  </si>
  <si>
    <t>BRIZEIDA MICHAELE</t>
  </si>
  <si>
    <t>42217202</t>
  </si>
  <si>
    <t>DAYSENA</t>
  </si>
  <si>
    <t>46207206</t>
  </si>
  <si>
    <t>47036491</t>
  </si>
  <si>
    <t>00674810</t>
  </si>
  <si>
    <t>BACHILLER EN INGENIERÍA COMERCIAL</t>
  </si>
  <si>
    <t>MELISSA GABRIELA VIANCCA VIVIANA</t>
  </si>
  <si>
    <t>70231641</t>
  </si>
  <si>
    <t>HUANCOLLO</t>
  </si>
  <si>
    <t>EVA GREGORIA</t>
  </si>
  <si>
    <t>04640584</t>
  </si>
  <si>
    <t>ADRIAN RODRIGO</t>
  </si>
  <si>
    <t>70599189</t>
  </si>
  <si>
    <t>41906086</t>
  </si>
  <si>
    <t>FLOR DE MARIA ALISON</t>
  </si>
  <si>
    <t>71521310</t>
  </si>
  <si>
    <t>VAZQUES</t>
  </si>
  <si>
    <t>42332191</t>
  </si>
  <si>
    <t>SAMANIEGO</t>
  </si>
  <si>
    <t>EFRIN ALEJANDRO</t>
  </si>
  <si>
    <t>08164764</t>
  </si>
  <si>
    <t>SHIRLEY SUSEY</t>
  </si>
  <si>
    <t>46048229</t>
  </si>
  <si>
    <t>SAIRE</t>
  </si>
  <si>
    <t>YESSICA ANTONIETA LUCIEN</t>
  </si>
  <si>
    <t>47593205</t>
  </si>
  <si>
    <t>DANIELA LUISA</t>
  </si>
  <si>
    <t>70162872</t>
  </si>
  <si>
    <t>JHANCARLO JOSE</t>
  </si>
  <si>
    <t>41024235</t>
  </si>
  <si>
    <t>UBERT</t>
  </si>
  <si>
    <t>42142638</t>
  </si>
  <si>
    <t>42093271</t>
  </si>
  <si>
    <t>BACHILLER EN CIENCIAS ADMINISTRATIVAS Y MARKETING ESTRATÉGICO</t>
  </si>
  <si>
    <t>SHEILA ARACELY</t>
  </si>
  <si>
    <t>72969076</t>
  </si>
  <si>
    <t>BRAHAYAN JULIO</t>
  </si>
  <si>
    <t>71629595</t>
  </si>
  <si>
    <t>ALEJANDRO ANTONIO</t>
  </si>
  <si>
    <t>71142856</t>
  </si>
  <si>
    <t>KARINA FLOR</t>
  </si>
  <si>
    <t>71323813</t>
  </si>
  <si>
    <t>CUCHILLO</t>
  </si>
  <si>
    <t>DANITZA</t>
  </si>
  <si>
    <t>76078945</t>
  </si>
  <si>
    <t>SILES</t>
  </si>
  <si>
    <t>ELISA LEYSSY</t>
  </si>
  <si>
    <t>71480065</t>
  </si>
  <si>
    <t>DEISY YUDITH</t>
  </si>
  <si>
    <t>42866949</t>
  </si>
  <si>
    <t>MELANIE MERCEDES</t>
  </si>
  <si>
    <t>41952584</t>
  </si>
  <si>
    <t>BACHILLER EN EDUCACIÓN PRIMARIA</t>
  </si>
  <si>
    <t>SHEYLA KASSANDRA</t>
  </si>
  <si>
    <t>72529816</t>
  </si>
  <si>
    <t>BACHILLER EN EDUCACIÓN  ESPECIALIDAD CIENCIAS SOCIALES Y PROMOCIÓN SOCIO-CULTURAL</t>
  </si>
  <si>
    <t>VALENTÍN</t>
  </si>
  <si>
    <t>10124353</t>
  </si>
  <si>
    <t>BACHILLER EN EDUCACIÓN ESPECIALIDAD CIENCIAS DE LA NATURALEZA, TECNOLOGÍA Y MEDIO AMBIENTE</t>
  </si>
  <si>
    <t>PILAR DOLORES</t>
  </si>
  <si>
    <t>31480667</t>
  </si>
  <si>
    <t>BACHILLER EN EDUCACIÓN INICIAL</t>
  </si>
  <si>
    <t>45079697</t>
  </si>
  <si>
    <t>SUSAYA</t>
  </si>
  <si>
    <t>VILLANO</t>
  </si>
  <si>
    <t>BACHILLER EN EDUCACIÓN</t>
  </si>
  <si>
    <t>LORENA SELA</t>
  </si>
  <si>
    <t>ZENAIDA REYNA</t>
  </si>
  <si>
    <t>CHOCCETAY</t>
  </si>
  <si>
    <t>JEFFRY ORISON</t>
  </si>
  <si>
    <t>TINCOPA</t>
  </si>
  <si>
    <t>LILI MARGOT</t>
  </si>
  <si>
    <t>NANCY NELLY</t>
  </si>
  <si>
    <t>00425340</t>
  </si>
  <si>
    <t>02415465</t>
  </si>
  <si>
    <t>GLORIA NICOLASA</t>
  </si>
  <si>
    <t>LUCY MARIA</t>
  </si>
  <si>
    <t>GLADYS MARTHA</t>
  </si>
  <si>
    <t>01050585</t>
  </si>
  <si>
    <t>MARIBEL PAULINA</t>
  </si>
  <si>
    <t>TERESA FABIOLA</t>
  </si>
  <si>
    <t>71714647</t>
  </si>
  <si>
    <t>DIANA UMERCINDA</t>
  </si>
  <si>
    <t>77150969</t>
  </si>
  <si>
    <t>LOURDES STEFANIE</t>
  </si>
  <si>
    <t>70437470</t>
  </si>
  <si>
    <t>ALEGRE</t>
  </si>
  <si>
    <t>ELERA</t>
  </si>
  <si>
    <t>WILBER TEODOMIRO</t>
  </si>
  <si>
    <t>06172987</t>
  </si>
  <si>
    <t>01316516</t>
  </si>
  <si>
    <t>BACHILLER EN  EDUCACIÓN ESPECIALIDAD TEXTILES, CONFECCIONES Y MANUALIDADES</t>
  </si>
  <si>
    <t>AREVALO</t>
  </si>
  <si>
    <t>PAULA GABRIELA</t>
  </si>
  <si>
    <t>29730756</t>
  </si>
  <si>
    <t>ONOFRE</t>
  </si>
  <si>
    <t>46142948</t>
  </si>
  <si>
    <t>MICHAEL XAVIER</t>
  </si>
  <si>
    <t>45505518</t>
  </si>
  <si>
    <t>46260339</t>
  </si>
  <si>
    <t>ESQUICHE</t>
  </si>
  <si>
    <t>ROSA BEL</t>
  </si>
  <si>
    <t>29625434</t>
  </si>
  <si>
    <t xml:space="preserve">TADEO </t>
  </si>
  <si>
    <t>RAYMONDI</t>
  </si>
  <si>
    <t>07390685</t>
  </si>
  <si>
    <t>COTAQUISPE</t>
  </si>
  <si>
    <t>06217076</t>
  </si>
  <si>
    <t>SIMANGAS</t>
  </si>
  <si>
    <t>MILA ROCÍO</t>
  </si>
  <si>
    <t>42674224</t>
  </si>
  <si>
    <t>JUICA</t>
  </si>
  <si>
    <t>EILEIN CRISTHIAN</t>
  </si>
  <si>
    <t>43702373</t>
  </si>
  <si>
    <t>GORDILLO</t>
  </si>
  <si>
    <t>01307354</t>
  </si>
  <si>
    <t>OSCALLA</t>
  </si>
  <si>
    <t>JESICA</t>
  </si>
  <si>
    <t>10241427</t>
  </si>
  <si>
    <t>02427495</t>
  </si>
  <si>
    <t>PALLI</t>
  </si>
  <si>
    <t>GEANINA SILVANA</t>
  </si>
  <si>
    <t>45285328</t>
  </si>
  <si>
    <t>ARVORCO</t>
  </si>
  <si>
    <t>00796651</t>
  </si>
  <si>
    <t>CARMEN MERCEDES</t>
  </si>
  <si>
    <t>42996160</t>
  </si>
  <si>
    <t>09950453</t>
  </si>
  <si>
    <t>29445386</t>
  </si>
  <si>
    <t>02545091</t>
  </si>
  <si>
    <t>CELIA PAMELA</t>
  </si>
  <si>
    <t>42794525</t>
  </si>
  <si>
    <t>MANDAMIENTOS</t>
  </si>
  <si>
    <t>ADA MARGOT</t>
  </si>
  <si>
    <t>29713121</t>
  </si>
  <si>
    <t>PEDRO ARTURO</t>
  </si>
  <si>
    <t>29412477</t>
  </si>
  <si>
    <t>MAYORGA</t>
  </si>
  <si>
    <t>MARISCAL</t>
  </si>
  <si>
    <t>ANGEL MANUEL PAULO</t>
  </si>
  <si>
    <t>41921946</t>
  </si>
  <si>
    <t>WANDA CRISP</t>
  </si>
  <si>
    <t>73092521</t>
  </si>
  <si>
    <t>QUIRO</t>
  </si>
  <si>
    <t>SALOMENA</t>
  </si>
  <si>
    <t>46224262</t>
  </si>
  <si>
    <t>GODIER</t>
  </si>
  <si>
    <t>ROGER GUSTAVO</t>
  </si>
  <si>
    <t>04430876</t>
  </si>
  <si>
    <t>HUIHUA</t>
  </si>
  <si>
    <t>JULIA JESSICA</t>
  </si>
  <si>
    <t>73783124</t>
  </si>
  <si>
    <t>CARLOS LENIN</t>
  </si>
  <si>
    <t>42057030</t>
  </si>
  <si>
    <t>SANDRA HELEN</t>
  </si>
  <si>
    <t>48156571</t>
  </si>
  <si>
    <t>AYME ANGÉLICA</t>
  </si>
  <si>
    <t>45965388</t>
  </si>
  <si>
    <t>71908312</t>
  </si>
  <si>
    <t xml:space="preserve">MENDIOLA </t>
  </si>
  <si>
    <t>GUSTAVO RODRIGO</t>
  </si>
  <si>
    <t>71875098</t>
  </si>
  <si>
    <t>FIORELLA PAMELA</t>
  </si>
  <si>
    <t>43144462</t>
  </si>
  <si>
    <t>ROSA BERNARDINA</t>
  </si>
  <si>
    <t>44820846</t>
  </si>
  <si>
    <t>BALBOA</t>
  </si>
  <si>
    <t>71109136</t>
  </si>
  <si>
    <t>46239494</t>
  </si>
  <si>
    <t>ATHENAS KASSANDRA</t>
  </si>
  <si>
    <t>73362538</t>
  </si>
  <si>
    <t>FREDY SALOMON</t>
  </si>
  <si>
    <t>42151807</t>
  </si>
  <si>
    <t>KIMBERLY MICHELLE</t>
  </si>
  <si>
    <t>72839229</t>
  </si>
  <si>
    <t>23248794</t>
  </si>
  <si>
    <t>MARTIN GREGORIO</t>
  </si>
  <si>
    <t>80660145</t>
  </si>
  <si>
    <t>JESUS AMADEO</t>
  </si>
  <si>
    <t>04406588</t>
  </si>
  <si>
    <t>EUFRACIA SOFIA</t>
  </si>
  <si>
    <t>29676416</t>
  </si>
  <si>
    <t>OLGA VERONICA</t>
  </si>
  <si>
    <t>40628774</t>
  </si>
  <si>
    <t>IHUI</t>
  </si>
  <si>
    <t>40207985</t>
  </si>
  <si>
    <t>70462731</t>
  </si>
  <si>
    <t>42646286</t>
  </si>
  <si>
    <t>JHANN MARCO</t>
  </si>
  <si>
    <t>72440934</t>
  </si>
  <si>
    <t>KETTY GIOVANNA</t>
  </si>
  <si>
    <t>29736006</t>
  </si>
  <si>
    <t>ALDUNATE</t>
  </si>
  <si>
    <t>MARY CRUZ</t>
  </si>
  <si>
    <t>71038650</t>
  </si>
  <si>
    <t>SACCAME</t>
  </si>
  <si>
    <t>44038891</t>
  </si>
  <si>
    <t>01544794</t>
  </si>
  <si>
    <t>25796617</t>
  </si>
  <si>
    <t>40662327</t>
  </si>
  <si>
    <t>SIHUAYRO</t>
  </si>
  <si>
    <t>45870218</t>
  </si>
  <si>
    <t>EDITH SILVIA</t>
  </si>
  <si>
    <t>00486330</t>
  </si>
  <si>
    <t>00479358</t>
  </si>
  <si>
    <t>SANTOSA</t>
  </si>
  <si>
    <t>41554968</t>
  </si>
  <si>
    <t>31480330</t>
  </si>
  <si>
    <t>47271079</t>
  </si>
  <si>
    <t>QUSPECONDORI</t>
  </si>
  <si>
    <t>40673271</t>
  </si>
  <si>
    <t>CCORIZONCCO</t>
  </si>
  <si>
    <t>42665747</t>
  </si>
  <si>
    <t>31167160</t>
  </si>
  <si>
    <t>MARIA ROXANA</t>
  </si>
  <si>
    <t>31490031</t>
  </si>
  <si>
    <t>EULER DIOFANTE</t>
  </si>
  <si>
    <t>24360756</t>
  </si>
  <si>
    <t>GLADYS GREGORIA</t>
  </si>
  <si>
    <t>00513381</t>
  </si>
  <si>
    <t>41707082</t>
  </si>
  <si>
    <t>43103235</t>
  </si>
  <si>
    <t>SUNA</t>
  </si>
  <si>
    <t>CONSTANTINO</t>
  </si>
  <si>
    <t>25213735</t>
  </si>
  <si>
    <t>02145328</t>
  </si>
  <si>
    <t>02299372</t>
  </si>
  <si>
    <t>MENDO</t>
  </si>
  <si>
    <t>FREDY DECIDERIO</t>
  </si>
  <si>
    <t>08739743</t>
  </si>
  <si>
    <t>KOPECEK</t>
  </si>
  <si>
    <t>KATHERINE DEL PILAR</t>
  </si>
  <si>
    <t>41916456</t>
  </si>
  <si>
    <t>BENITES</t>
  </si>
  <si>
    <t>CAJMA</t>
  </si>
  <si>
    <t>04744793</t>
  </si>
  <si>
    <t>KRISTHELL XIOMARA</t>
  </si>
  <si>
    <t>70161652</t>
  </si>
  <si>
    <t>02449048</t>
  </si>
  <si>
    <t>BARRANTES</t>
  </si>
  <si>
    <t>02284477</t>
  </si>
  <si>
    <t>02377750</t>
  </si>
  <si>
    <t>HECTOR ALFREDO</t>
  </si>
  <si>
    <t>45353482</t>
  </si>
  <si>
    <t>PABLO SEGUNDINO</t>
  </si>
  <si>
    <t>01296468</t>
  </si>
  <si>
    <t>02424851</t>
  </si>
  <si>
    <t>42616594</t>
  </si>
  <si>
    <t>NÉSTOR ELÍAS</t>
  </si>
  <si>
    <t>42797410</t>
  </si>
  <si>
    <t>ANALI CAROL</t>
  </si>
  <si>
    <t>45899128</t>
  </si>
  <si>
    <t>40396537</t>
  </si>
  <si>
    <t>42913446</t>
  </si>
  <si>
    <t>02046639</t>
  </si>
  <si>
    <t>EULOGIO</t>
  </si>
  <si>
    <t>02267154</t>
  </si>
  <si>
    <t>LYNDON</t>
  </si>
  <si>
    <t>02411102</t>
  </si>
  <si>
    <t>WALTER LUIS</t>
  </si>
  <si>
    <t>02444484</t>
  </si>
  <si>
    <t>JHON OSCAR</t>
  </si>
  <si>
    <t>43219475</t>
  </si>
  <si>
    <t>COLOMA</t>
  </si>
  <si>
    <t>BRANCO RONALDINHO</t>
  </si>
  <si>
    <t>72489534</t>
  </si>
  <si>
    <t>STALIN HECTOR</t>
  </si>
  <si>
    <t>40347109</t>
  </si>
  <si>
    <t>NORMA CALIXTA</t>
  </si>
  <si>
    <t>01305995</t>
  </si>
  <si>
    <t>BACHILLER EN EDUCACIÓN ESPECIALIDAD TEXTILES, CONFECCIONES Y MANUALIDADES</t>
  </si>
  <si>
    <t>FREDDY FRANK</t>
  </si>
  <si>
    <t>01344083</t>
  </si>
  <si>
    <t>ASQUE</t>
  </si>
  <si>
    <t>YASHIRA MILENA</t>
  </si>
  <si>
    <t>71499175</t>
  </si>
  <si>
    <t>ANYI MAENA</t>
  </si>
  <si>
    <t>04641940</t>
  </si>
  <si>
    <t>ELSA NORA</t>
  </si>
  <si>
    <t>04644122</t>
  </si>
  <si>
    <t>ROSSMERY LUCELIA</t>
  </si>
  <si>
    <t>42810676</t>
  </si>
  <si>
    <t>MARIO ANTONIO</t>
  </si>
  <si>
    <t>43352207</t>
  </si>
  <si>
    <t>RUCOBA</t>
  </si>
  <si>
    <t>44055862</t>
  </si>
  <si>
    <t>REYNA MARÍA</t>
  </si>
  <si>
    <t>29631459</t>
  </si>
  <si>
    <t>CESAR RAFAEL</t>
  </si>
  <si>
    <t>42737503</t>
  </si>
  <si>
    <t>GLORIA MARLENY</t>
  </si>
  <si>
    <t>00522028</t>
  </si>
  <si>
    <t>29354351</t>
  </si>
  <si>
    <t>HUAHUALUQUE</t>
  </si>
  <si>
    <t>40205177</t>
  </si>
  <si>
    <t>JHON PIERR YORDANO</t>
  </si>
  <si>
    <t>45875741</t>
  </si>
  <si>
    <t>MIRIAM ROCIO LOURDES</t>
  </si>
  <si>
    <t>45950823</t>
  </si>
  <si>
    <t>42431533</t>
  </si>
  <si>
    <t>CHANG</t>
  </si>
  <si>
    <t>06697918</t>
  </si>
  <si>
    <t>BALCAZAR</t>
  </si>
  <si>
    <t>15435322</t>
  </si>
  <si>
    <t>CUTIZACA</t>
  </si>
  <si>
    <t>29604597</t>
  </si>
  <si>
    <t>VERONICA ARACELY</t>
  </si>
  <si>
    <t>71933878</t>
  </si>
  <si>
    <t>FIDEL SIMON</t>
  </si>
  <si>
    <t>10488398</t>
  </si>
  <si>
    <t>MANZANEDA</t>
  </si>
  <si>
    <t>01209094</t>
  </si>
  <si>
    <t>CESAR ORESTES</t>
  </si>
  <si>
    <t>00472668</t>
  </si>
  <si>
    <t>ALEXANDER ABRAHAM</t>
  </si>
  <si>
    <t>70801435</t>
  </si>
  <si>
    <t>RUSSVELL</t>
  </si>
  <si>
    <t>80195048</t>
  </si>
  <si>
    <t>PAOLA</t>
  </si>
  <si>
    <t>41343509</t>
  </si>
  <si>
    <t>44692307</t>
  </si>
  <si>
    <t>YDEY</t>
  </si>
  <si>
    <t>01544849</t>
  </si>
  <si>
    <t>45648313</t>
  </si>
  <si>
    <t>RANDY JHORMAN</t>
  </si>
  <si>
    <t>45469456</t>
  </si>
  <si>
    <t>SATURNINA SALOME</t>
  </si>
  <si>
    <t>02274221</t>
  </si>
  <si>
    <t>02167372</t>
  </si>
  <si>
    <t>HILDEBRANDT ROBERT</t>
  </si>
  <si>
    <t>70148444</t>
  </si>
  <si>
    <t>REBAZA</t>
  </si>
  <si>
    <t>08372378</t>
  </si>
  <si>
    <t>CARMEN ARITZA</t>
  </si>
  <si>
    <t>40589829</t>
  </si>
  <si>
    <t>WILDER ALFREDO</t>
  </si>
  <si>
    <t>22672834</t>
  </si>
  <si>
    <t>KATHERINE FABIOLA</t>
  </si>
  <si>
    <t>78236742</t>
  </si>
  <si>
    <t>HENRY MARLON</t>
  </si>
  <si>
    <t>70253029</t>
  </si>
  <si>
    <t>NEXMI ROSALIA</t>
  </si>
  <si>
    <t>29223970</t>
  </si>
  <si>
    <t>LIDIA GONI</t>
  </si>
  <si>
    <t>45351605</t>
  </si>
  <si>
    <t>ADRIÁN</t>
  </si>
  <si>
    <t>JOHN PAÚL</t>
  </si>
  <si>
    <t>44514528</t>
  </si>
  <si>
    <t>VELA</t>
  </si>
  <si>
    <t>ANALI</t>
  </si>
  <si>
    <t>43435561</t>
  </si>
  <si>
    <t>CHAUPIS</t>
  </si>
  <si>
    <t>RUTH MARÍA</t>
  </si>
  <si>
    <t>45565266</t>
  </si>
  <si>
    <t>MÁDELIN LUZ</t>
  </si>
  <si>
    <t>73004313</t>
  </si>
  <si>
    <t>YSELA VERONICA</t>
  </si>
  <si>
    <t>41979668</t>
  </si>
  <si>
    <t>ARMIDA GLADYS</t>
  </si>
  <si>
    <t>01848831</t>
  </si>
  <si>
    <t>SILVERA</t>
  </si>
  <si>
    <t>NAVEROS</t>
  </si>
  <si>
    <t>HILDA HERLINDA</t>
  </si>
  <si>
    <t>47466768</t>
  </si>
  <si>
    <t>FELIPA</t>
  </si>
  <si>
    <t>45930267</t>
  </si>
  <si>
    <t>PAOLA VERONICA</t>
  </si>
  <si>
    <t>40520782</t>
  </si>
  <si>
    <t>EDER ADOLFO</t>
  </si>
  <si>
    <t>45792192</t>
  </si>
  <si>
    <t>04406379</t>
  </si>
  <si>
    <t>JORGE MARTIN</t>
  </si>
  <si>
    <t>72868303</t>
  </si>
  <si>
    <t>MALLIMA</t>
  </si>
  <si>
    <t>FILOMENA MARGARITA BERZABET</t>
  </si>
  <si>
    <t>04416825</t>
  </si>
  <si>
    <t>YOBANA  ASUNTA</t>
  </si>
  <si>
    <t>47715007</t>
  </si>
  <si>
    <t>72554057</t>
  </si>
  <si>
    <t>MARX QUERON</t>
  </si>
  <si>
    <t>01311585</t>
  </si>
  <si>
    <t>CARLA VANESSA</t>
  </si>
  <si>
    <t>PANIURA</t>
  </si>
  <si>
    <t>FREIDIE JEFERSON</t>
  </si>
  <si>
    <t>MARCIA BETSAIDA</t>
  </si>
  <si>
    <t>MAURI</t>
  </si>
  <si>
    <t>MONGE</t>
  </si>
  <si>
    <t>JHON NEYTHAN</t>
  </si>
  <si>
    <t xml:space="preserve">NINA </t>
  </si>
  <si>
    <t xml:space="preserve">LINARES </t>
  </si>
  <si>
    <t>DAYANETT MASSIEL</t>
  </si>
  <si>
    <t xml:space="preserve">CUEVAS </t>
  </si>
  <si>
    <t>ZULEMA VERONICA</t>
  </si>
  <si>
    <t>HALANOCA</t>
  </si>
  <si>
    <t>ELSA PAULINA</t>
  </si>
  <si>
    <t>LOURDES MARISOL</t>
  </si>
  <si>
    <t>ELMER RENATO</t>
  </si>
  <si>
    <t>YESENIA ESTHER</t>
  </si>
  <si>
    <t xml:space="preserve">NANCY ZOILA </t>
  </si>
  <si>
    <t>ERON MAXIMO</t>
  </si>
  <si>
    <t>04742696</t>
  </si>
  <si>
    <t xml:space="preserve">ATAMARI </t>
  </si>
  <si>
    <t>ANGELICA OLGA</t>
  </si>
  <si>
    <t>SULMA ELISEA</t>
  </si>
  <si>
    <t>MARÍA ALMENDRA</t>
  </si>
  <si>
    <t xml:space="preserve">CHIPANA </t>
  </si>
  <si>
    <t>EDITH YHOVANA</t>
  </si>
  <si>
    <t>ANGELA GISSELLA</t>
  </si>
  <si>
    <t xml:space="preserve">VALENTIN ADOLFO </t>
  </si>
  <si>
    <t>EDITH MABEL</t>
  </si>
  <si>
    <t>01339640</t>
  </si>
  <si>
    <t>LIDIA VIRGINA</t>
  </si>
  <si>
    <t xml:space="preserve">HOLGUIN </t>
  </si>
  <si>
    <t xml:space="preserve">HUARACHI </t>
  </si>
  <si>
    <t>01342900</t>
  </si>
  <si>
    <t xml:space="preserve">COAQUIRA </t>
  </si>
  <si>
    <t>YESI NOELIA</t>
  </si>
  <si>
    <t>SILVIA GIANINA</t>
  </si>
  <si>
    <t>MENÉNDEZ</t>
  </si>
  <si>
    <t>ROSA KATHERINE</t>
  </si>
  <si>
    <t xml:space="preserve">CHAIÑA </t>
  </si>
  <si>
    <t>ISMAEL RODRIGO</t>
  </si>
  <si>
    <t xml:space="preserve">VIDAL </t>
  </si>
  <si>
    <t xml:space="preserve">CALDERON </t>
  </si>
  <si>
    <t>ARMANDO MIGUEL</t>
  </si>
  <si>
    <t>EDSON JAVIER</t>
  </si>
  <si>
    <t>00799678</t>
  </si>
  <si>
    <t xml:space="preserve">ZEGARRA </t>
  </si>
  <si>
    <t>NAZARINO GIOVANNI</t>
  </si>
  <si>
    <t>00416156</t>
  </si>
  <si>
    <t xml:space="preserve">TAPIA </t>
  </si>
  <si>
    <t xml:space="preserve">BACHILLER EN INGENIERÍA COMERCIAL </t>
  </si>
  <si>
    <t>ROBERTO RAÚL</t>
  </si>
  <si>
    <t>09523628</t>
  </si>
  <si>
    <t>CLAUDIA JULIA</t>
  </si>
  <si>
    <t>40717661</t>
  </si>
  <si>
    <t>ARGUEDAS</t>
  </si>
  <si>
    <t>JOSAFAH BLADIMIR</t>
  </si>
  <si>
    <t>45056358</t>
  </si>
  <si>
    <t xml:space="preserve">LAZARTE </t>
  </si>
  <si>
    <t>QUICAÑA</t>
  </si>
  <si>
    <t xml:space="preserve">JULISSA MARIBEL </t>
  </si>
  <si>
    <t>45153964</t>
  </si>
  <si>
    <t>CLARA MARCELA</t>
  </si>
  <si>
    <t>44401991</t>
  </si>
  <si>
    <t xml:space="preserve">ELVIS </t>
  </si>
  <si>
    <t>44956697</t>
  </si>
  <si>
    <t>OLLACHICA</t>
  </si>
  <si>
    <t>MILAGROS YURI</t>
  </si>
  <si>
    <t>73661397</t>
  </si>
  <si>
    <t>NANCY RUDY</t>
  </si>
  <si>
    <t>45903660</t>
  </si>
  <si>
    <t xml:space="preserve">CARRASCO </t>
  </si>
  <si>
    <t>70230744</t>
  </si>
  <si>
    <t xml:space="preserve">SALAZAR </t>
  </si>
  <si>
    <t>ROSMERY THAIS</t>
  </si>
  <si>
    <t>72933390</t>
  </si>
  <si>
    <t>BACHILLER EN ECONOMÍA</t>
  </si>
  <si>
    <t>SEQUEYROS</t>
  </si>
  <si>
    <t>YENI LILIANA</t>
  </si>
  <si>
    <t>00514405</t>
  </si>
  <si>
    <t>KARINA ISABEL</t>
  </si>
  <si>
    <t>70869793</t>
  </si>
  <si>
    <t>OLVIA</t>
  </si>
  <si>
    <t>ALONSO ENRIQUE</t>
  </si>
  <si>
    <t>46051939</t>
  </si>
  <si>
    <t>40512172</t>
  </si>
  <si>
    <t>OLGA GALIVIA</t>
  </si>
  <si>
    <t>40991105</t>
  </si>
  <si>
    <t>VÁSQUEZ</t>
  </si>
  <si>
    <t>72482073</t>
  </si>
  <si>
    <t>04743305</t>
  </si>
  <si>
    <t>AUGUSTO ALEJANDRO</t>
  </si>
  <si>
    <t>29392091</t>
  </si>
  <si>
    <t>FRANCISKOVIC</t>
  </si>
  <si>
    <t>MONICA RUTH</t>
  </si>
  <si>
    <t>07480654</t>
  </si>
  <si>
    <t>LEITA</t>
  </si>
  <si>
    <t>01133904</t>
  </si>
  <si>
    <t>SULEIKA FRANCESCA</t>
  </si>
  <si>
    <t>70482515</t>
  </si>
  <si>
    <t>73390160</t>
  </si>
  <si>
    <t>HUAHUASONCCO</t>
  </si>
  <si>
    <t>NESTOR EDWIN</t>
  </si>
  <si>
    <t>45663502</t>
  </si>
  <si>
    <t>ZELMIRA MARINA</t>
  </si>
  <si>
    <t>71974273</t>
  </si>
  <si>
    <t>JESSIKA FABIOLA</t>
  </si>
  <si>
    <t>41364062</t>
  </si>
  <si>
    <t>FEBRES</t>
  </si>
  <si>
    <t>SOFIA MILAGROS</t>
  </si>
  <si>
    <t>40365115</t>
  </si>
  <si>
    <t>MARIO EFRAIN</t>
  </si>
  <si>
    <t>31122309</t>
  </si>
  <si>
    <t>41885306</t>
  </si>
  <si>
    <t>LEYDY</t>
  </si>
  <si>
    <t>44282568</t>
  </si>
  <si>
    <t>BRENDA ESMERALDA</t>
  </si>
  <si>
    <t>72957225</t>
  </si>
  <si>
    <t>JHESÚ MARIO</t>
  </si>
  <si>
    <t>71990123</t>
  </si>
  <si>
    <t>RODRIGO AUGUSTO</t>
  </si>
  <si>
    <t>72774635</t>
  </si>
  <si>
    <t>TAMARIZ</t>
  </si>
  <si>
    <t>OSCAR ADOLFO</t>
  </si>
  <si>
    <t>72489528</t>
  </si>
  <si>
    <t>KARINA ALICIA</t>
  </si>
  <si>
    <t>02439590</t>
  </si>
  <si>
    <t>MIRIAM ELIANA</t>
  </si>
  <si>
    <t>44744841</t>
  </si>
  <si>
    <t>LIBIA JANET</t>
  </si>
  <si>
    <t>10631383</t>
  </si>
  <si>
    <t>GLADYS ELVIRA</t>
  </si>
  <si>
    <t>45113949</t>
  </si>
  <si>
    <t>OFELIA SARITA</t>
  </si>
  <si>
    <t>44304682</t>
  </si>
  <si>
    <t>AHUMADA</t>
  </si>
  <si>
    <t>MAGALID</t>
  </si>
  <si>
    <t>73021172</t>
  </si>
  <si>
    <t>MATAQUE</t>
  </si>
  <si>
    <t>JOAQUÍN ALVARO</t>
  </si>
  <si>
    <t>70323205</t>
  </si>
  <si>
    <t>CALABILLE</t>
  </si>
  <si>
    <t>KAREN LUCY</t>
  </si>
  <si>
    <t>70317672</t>
  </si>
  <si>
    <t>LUSBENIA MARCIA</t>
  </si>
  <si>
    <t>72085347</t>
  </si>
  <si>
    <t>RUPA</t>
  </si>
  <si>
    <t>YUSMAIDA</t>
  </si>
  <si>
    <t>77329912</t>
  </si>
  <si>
    <t>IGMA</t>
  </si>
  <si>
    <t>40956669</t>
  </si>
  <si>
    <t>PICÓN</t>
  </si>
  <si>
    <t>EFRAÍN JULIO</t>
  </si>
  <si>
    <t>25576270</t>
  </si>
  <si>
    <t>BACHILLER EN EDUCACIÓN ESPECIALIDAD COMPUTACIÓN E INFORMÁTICA Y MATEMÁTICA</t>
  </si>
  <si>
    <t>44744668</t>
  </si>
  <si>
    <t>FREDI AGUSTO</t>
  </si>
  <si>
    <t>80468918</t>
  </si>
  <si>
    <t>CARMEN INÉS</t>
  </si>
  <si>
    <t>29313389</t>
  </si>
  <si>
    <t>NORIS NORMA</t>
  </si>
  <si>
    <t>71975955</t>
  </si>
  <si>
    <t>VILMA LUCY</t>
  </si>
  <si>
    <t>29706823</t>
  </si>
  <si>
    <t>LLUFIRE</t>
  </si>
  <si>
    <t>08887668</t>
  </si>
  <si>
    <t>70402746</t>
  </si>
  <si>
    <t>29298218</t>
  </si>
  <si>
    <t>04437141</t>
  </si>
  <si>
    <t>HELBERT DAVID</t>
  </si>
  <si>
    <t>46993162</t>
  </si>
  <si>
    <t>MARIA JUAQUINA</t>
  </si>
  <si>
    <t>47657922</t>
  </si>
  <si>
    <t>LEUCADIA LIDIA</t>
  </si>
  <si>
    <t>47451461</t>
  </si>
  <si>
    <t>GUIDO RAUL</t>
  </si>
  <si>
    <t>47238604</t>
  </si>
  <si>
    <t>YENE YESSICA</t>
  </si>
  <si>
    <t>71900599</t>
  </si>
  <si>
    <t>AYHUASI</t>
  </si>
  <si>
    <t>SAMUEL EDGAR</t>
  </si>
  <si>
    <t>76430719</t>
  </si>
  <si>
    <t>AJALLI</t>
  </si>
  <si>
    <t>70142749</t>
  </si>
  <si>
    <t>RIZALASO</t>
  </si>
  <si>
    <t>HUANCCO</t>
  </si>
  <si>
    <t>YESIKA</t>
  </si>
  <si>
    <t>JHOLFERF BRANDON</t>
  </si>
  <si>
    <t>MILAGROS CECILIA</t>
  </si>
  <si>
    <t>CLAUDIA YAJAYRA</t>
  </si>
  <si>
    <t>JESICA JULI</t>
  </si>
  <si>
    <t>04438763</t>
  </si>
  <si>
    <t>ROSMERY JHAQUELIN</t>
  </si>
  <si>
    <t>YVAN ANIBAL</t>
  </si>
  <si>
    <t>CLAUDIA IRENE</t>
  </si>
  <si>
    <t>GINA AMELIA</t>
  </si>
  <si>
    <t>MARCOS RODOLFO</t>
  </si>
  <si>
    <t>JOSÉ DAVID</t>
  </si>
  <si>
    <t>MARISOL IRENE</t>
  </si>
  <si>
    <t>CALAVILLE</t>
  </si>
  <si>
    <t>CINDY FABIOLA</t>
  </si>
  <si>
    <t>72110292</t>
  </si>
  <si>
    <t>KELLY SANDY</t>
  </si>
  <si>
    <t>HUACAC</t>
  </si>
  <si>
    <t>GRECIA DOLLY</t>
  </si>
  <si>
    <t>SENAYDA JULIA</t>
  </si>
  <si>
    <t>YANIRA KATHERIN</t>
  </si>
  <si>
    <t>ERIKA GIOVANA</t>
  </si>
  <si>
    <t>HILDA AURELIA</t>
  </si>
  <si>
    <t>MONDALGO</t>
  </si>
  <si>
    <t>MAGALI</t>
  </si>
  <si>
    <t>AUCCAPUMA</t>
  </si>
  <si>
    <t>ALEXANDRA LUCERO</t>
  </si>
  <si>
    <t xml:space="preserve">MIRANDA </t>
  </si>
  <si>
    <t>SANTA JULIANA</t>
  </si>
  <si>
    <t>LOURDES SALOME</t>
  </si>
  <si>
    <t>ROSMERY CANDY</t>
  </si>
  <si>
    <t>ELVIS JUAN</t>
  </si>
  <si>
    <t>04439770</t>
  </si>
  <si>
    <t xml:space="preserve">TURPO </t>
  </si>
  <si>
    <t>MILLARES</t>
  </si>
  <si>
    <t>JOB JOSUE</t>
  </si>
  <si>
    <t xml:space="preserve">TICONA </t>
  </si>
  <si>
    <t>01310372</t>
  </si>
  <si>
    <t>JHONATAN RUDY</t>
  </si>
  <si>
    <t>MAZA</t>
  </si>
  <si>
    <t>MARIA MARGARITA</t>
  </si>
  <si>
    <t>08318639</t>
  </si>
  <si>
    <t xml:space="preserve">HANCO </t>
  </si>
  <si>
    <t>ZOILA VICENTA</t>
  </si>
  <si>
    <t xml:space="preserve">MELO </t>
  </si>
  <si>
    <t>JASSIRA DIANA</t>
  </si>
  <si>
    <t xml:space="preserve">JUÁREZ </t>
  </si>
  <si>
    <t>ANDRÉ JUNIOR</t>
  </si>
  <si>
    <t>SAHORI ALEJANDRA</t>
  </si>
  <si>
    <t>BETSABE CELINDA</t>
  </si>
  <si>
    <t>KECLING WILLIAM</t>
  </si>
  <si>
    <t>HUAILLANI</t>
  </si>
  <si>
    <t>FLORENCIO</t>
  </si>
  <si>
    <t>AYRTON BRUCE LEE</t>
  </si>
  <si>
    <t>SAMO</t>
  </si>
  <si>
    <t>YENY FORTUNATA</t>
  </si>
  <si>
    <t>GLENDA LESSLY</t>
  </si>
  <si>
    <t>MERIE KATTY</t>
  </si>
  <si>
    <t>08858798</t>
  </si>
  <si>
    <t xml:space="preserve">VALENTIN </t>
  </si>
  <si>
    <t>MAYRA AZUCENA</t>
  </si>
  <si>
    <t>SUMARRIVA</t>
  </si>
  <si>
    <t>08341999</t>
  </si>
  <si>
    <t>HUAMANCIZA DE YAURI</t>
  </si>
  <si>
    <t>MARIA BETTY</t>
  </si>
  <si>
    <t>08429262</t>
  </si>
  <si>
    <t xml:space="preserve">ARAGON </t>
  </si>
  <si>
    <t>LUIS TIMOTEO</t>
  </si>
  <si>
    <t>04650629</t>
  </si>
  <si>
    <t xml:space="preserve">ASENCIO </t>
  </si>
  <si>
    <t>AMBROCIO</t>
  </si>
  <si>
    <t>HUICHE</t>
  </si>
  <si>
    <t>01224109</t>
  </si>
  <si>
    <t>41809477</t>
  </si>
  <si>
    <t>ZENTENO</t>
  </si>
  <si>
    <t>JACK DENIS</t>
  </si>
  <si>
    <t>01852717</t>
  </si>
  <si>
    <t>CAIRO</t>
  </si>
  <si>
    <t xml:space="preserve">MÉNDEZ </t>
  </si>
  <si>
    <t>YANIRA MARTHA</t>
  </si>
  <si>
    <t>HILAQUITA</t>
  </si>
  <si>
    <t>NESTOR JAVIER</t>
  </si>
  <si>
    <t xml:space="preserve">CABALLERO </t>
  </si>
  <si>
    <t>EMERSON GUZMAN</t>
  </si>
  <si>
    <t>MARCO ALVARO</t>
  </si>
  <si>
    <t>01889255</t>
  </si>
  <si>
    <t>ANGELICA YOVANA</t>
  </si>
  <si>
    <t>04651484</t>
  </si>
  <si>
    <t>ISABELLA VALERY</t>
  </si>
  <si>
    <t>73085755</t>
  </si>
  <si>
    <t>SHAPIAMA</t>
  </si>
  <si>
    <t>SOLHANGE CORALY</t>
  </si>
  <si>
    <t>72693805</t>
  </si>
  <si>
    <t>LEIDY ROCIO</t>
  </si>
  <si>
    <t>73185523</t>
  </si>
  <si>
    <t>YAPURA</t>
  </si>
  <si>
    <t>74628271</t>
  </si>
  <si>
    <t>MAYCOL</t>
  </si>
  <si>
    <t>47994386</t>
  </si>
  <si>
    <t xml:space="preserve">RIMACHI </t>
  </si>
  <si>
    <t>43420602</t>
  </si>
  <si>
    <t>CORAHUA</t>
  </si>
  <si>
    <t>OMAR DANIEL</t>
  </si>
  <si>
    <t>71629487</t>
  </si>
  <si>
    <t>45603754</t>
  </si>
  <si>
    <t>TALAVERANO</t>
  </si>
  <si>
    <t>44954709</t>
  </si>
  <si>
    <t>45745321</t>
  </si>
  <si>
    <t>DEISI</t>
  </si>
  <si>
    <t>47299646</t>
  </si>
  <si>
    <t>MARLENY LIZBETH</t>
  </si>
  <si>
    <t>46672858</t>
  </si>
  <si>
    <t>LESLIE MALLORY</t>
  </si>
  <si>
    <t>73220472</t>
  </si>
  <si>
    <t>LIZ ELCIRA</t>
  </si>
  <si>
    <t>41129983</t>
  </si>
  <si>
    <t>GABRIELA ALEXANDRA</t>
  </si>
  <si>
    <t>80728052</t>
  </si>
  <si>
    <t>HERNAN CARLOS</t>
  </si>
  <si>
    <t>04650394</t>
  </si>
  <si>
    <t>WILLIAM EVER</t>
  </si>
  <si>
    <t>47667803</t>
  </si>
  <si>
    <t>42778886</t>
  </si>
  <si>
    <t>NECOCHEA</t>
  </si>
  <si>
    <t>FANY</t>
  </si>
  <si>
    <t>23948810</t>
  </si>
  <si>
    <t>CUAYLA DE VALENCIA</t>
  </si>
  <si>
    <t>LORENA YAMILEYDI</t>
  </si>
  <si>
    <t>PIERINA LIZETH</t>
  </si>
  <si>
    <t>ROSSMERY TATIANA</t>
  </si>
  <si>
    <t>RIVA</t>
  </si>
  <si>
    <t>01315889</t>
  </si>
  <si>
    <t>PUMAYAURI</t>
  </si>
  <si>
    <t>00432097</t>
  </si>
  <si>
    <t xml:space="preserve">LLAMPI </t>
  </si>
  <si>
    <t>CAMILA DEYANIRA</t>
  </si>
  <si>
    <t>71990037</t>
  </si>
  <si>
    <t xml:space="preserve">POMA </t>
  </si>
  <si>
    <t>ANGELICA HAYDE</t>
  </si>
  <si>
    <t>42904929</t>
  </si>
  <si>
    <t>PACCO DE PIZARRO</t>
  </si>
  <si>
    <t>IDALIA CYNTHIA</t>
  </si>
  <si>
    <t>41905246</t>
  </si>
  <si>
    <t>CLEMENCIA</t>
  </si>
  <si>
    <t>ITALO PAOLO ALEJANDRO</t>
  </si>
  <si>
    <t>47147181</t>
  </si>
  <si>
    <t>HILLARY ANAÍS</t>
  </si>
  <si>
    <t>72970271</t>
  </si>
  <si>
    <t xml:space="preserve">ROMERO </t>
  </si>
  <si>
    <t>CRISTIAN YAN FRANCO</t>
  </si>
  <si>
    <t>72868275</t>
  </si>
  <si>
    <t>JAHAM KARLO</t>
  </si>
  <si>
    <t>00516754</t>
  </si>
  <si>
    <t>CHAÑE</t>
  </si>
  <si>
    <t>AJALLA</t>
  </si>
  <si>
    <t>LIDIA SONIA</t>
  </si>
  <si>
    <t xml:space="preserve">SURCO </t>
  </si>
  <si>
    <t>ANA ROSA</t>
  </si>
  <si>
    <t>FLAVIA JENNY</t>
  </si>
  <si>
    <t>BRUNO RODRIGO</t>
  </si>
  <si>
    <t xml:space="preserve">URDAY </t>
  </si>
  <si>
    <t>KATHERINE VANESSA</t>
  </si>
  <si>
    <t>DIANA LISETH</t>
  </si>
  <si>
    <t xml:space="preserve">POCH </t>
  </si>
  <si>
    <t>SHANINA ADELY</t>
  </si>
  <si>
    <t>MUJE</t>
  </si>
  <si>
    <t>HILDA YOLENTA</t>
  </si>
  <si>
    <t>LLANTOY</t>
  </si>
  <si>
    <t>YUTO</t>
  </si>
  <si>
    <t>JAQUELINE</t>
  </si>
  <si>
    <t>NELIDA DELIA</t>
  </si>
  <si>
    <t>ALEJANDRINA BARBARITA</t>
  </si>
  <si>
    <t>00406596</t>
  </si>
  <si>
    <t>BALLERNO</t>
  </si>
  <si>
    <t>00661147</t>
  </si>
  <si>
    <t>ANCCASI</t>
  </si>
  <si>
    <t>BACHILLER EN EDUCACIÓN ESPECIALIDAD COMPUTACIÓN E INFORMÁTICA</t>
  </si>
  <si>
    <t>SHEYLA MARIANA</t>
  </si>
  <si>
    <t>71513264</t>
  </si>
  <si>
    <t>MARIO ROMEL</t>
  </si>
  <si>
    <t>44847708</t>
  </si>
  <si>
    <t>ÑACA</t>
  </si>
  <si>
    <t>RICHARD VICTOR</t>
  </si>
  <si>
    <t>CLARA FORTUNATA</t>
  </si>
  <si>
    <t>PIMENTEL</t>
  </si>
  <si>
    <t>ROXANA ARLET</t>
  </si>
  <si>
    <t>JORGE LEONIDAS</t>
  </si>
  <si>
    <t>01310229</t>
  </si>
  <si>
    <t>01809638</t>
  </si>
  <si>
    <t>LIGORIO EVARISTO</t>
  </si>
  <si>
    <t>OLIVAS</t>
  </si>
  <si>
    <t>TAQUIRE</t>
  </si>
  <si>
    <t>MARIZA AVIUT</t>
  </si>
  <si>
    <t>01322468</t>
  </si>
  <si>
    <t>JALLO</t>
  </si>
  <si>
    <t>YHOVANA NIEVES</t>
  </si>
  <si>
    <t>OSMARA SIBELE</t>
  </si>
  <si>
    <t>KATIA MILAGROS</t>
  </si>
  <si>
    <t>TERESA LUZ</t>
  </si>
  <si>
    <t>LINSEN KATHERINE</t>
  </si>
  <si>
    <t>NANCY SUSANA</t>
  </si>
  <si>
    <t>MERY OLGA</t>
  </si>
  <si>
    <t>IRENE GISELA</t>
  </si>
  <si>
    <t>MARIANELA JULIA</t>
  </si>
  <si>
    <t>ARÁMBULO</t>
  </si>
  <si>
    <t>FREDDY ABDUL</t>
  </si>
  <si>
    <t>FLÓREZ</t>
  </si>
  <si>
    <t>SUÁREZ</t>
  </si>
  <si>
    <t>MILUSKA</t>
  </si>
  <si>
    <t>LIZBETH VERÓNICA</t>
  </si>
  <si>
    <t>USCAMAITA</t>
  </si>
  <si>
    <t>JESÚS EDGAR</t>
  </si>
  <si>
    <t>AMANQUI</t>
  </si>
  <si>
    <t>ELSA OLGA</t>
  </si>
  <si>
    <t>IDELMA YOVANA</t>
  </si>
  <si>
    <t>LLOCCLLA</t>
  </si>
  <si>
    <t>LORENA MAIBETH</t>
  </si>
  <si>
    <t>CHILENGANO</t>
  </si>
  <si>
    <t>01319393</t>
  </si>
  <si>
    <t>SARAYASI</t>
  </si>
  <si>
    <t>RAMON</t>
  </si>
  <si>
    <t>00508449</t>
  </si>
  <si>
    <t>OLGA TERESA</t>
  </si>
  <si>
    <t>LUIS WILFREDO</t>
  </si>
  <si>
    <t>REDI</t>
  </si>
  <si>
    <t>00794811</t>
  </si>
  <si>
    <t>EGOAVIL</t>
  </si>
  <si>
    <t>VALERA</t>
  </si>
  <si>
    <t>DIANA KARINA</t>
  </si>
  <si>
    <t>SANDRA SOLEDA</t>
  </si>
  <si>
    <t>BRIZAIDA</t>
  </si>
  <si>
    <t>01201921</t>
  </si>
  <si>
    <t>SAIKI</t>
  </si>
  <si>
    <t>SUCASAYRE</t>
  </si>
  <si>
    <t>DANIEL JUNIOR</t>
  </si>
  <si>
    <t>ALEX WILBER</t>
  </si>
  <si>
    <t>YADIRA LEYLA</t>
  </si>
  <si>
    <t>YACKELIN ESPERANZA</t>
  </si>
  <si>
    <t>LUZMILA MARISOL</t>
  </si>
  <si>
    <t>04435514</t>
  </si>
  <si>
    <t>43511354</t>
  </si>
  <si>
    <t>SANTOS ARTEMIO</t>
  </si>
  <si>
    <t>00490598</t>
  </si>
  <si>
    <t>41340718</t>
  </si>
  <si>
    <t>IVAN JOSUE</t>
  </si>
  <si>
    <t>07619649</t>
  </si>
  <si>
    <t>LUPE</t>
  </si>
  <si>
    <t>CARLOS HONORIO</t>
  </si>
  <si>
    <t>80159591</t>
  </si>
  <si>
    <t>HUACANTARA</t>
  </si>
  <si>
    <t>02429934</t>
  </si>
  <si>
    <t xml:space="preserve">LARICO </t>
  </si>
  <si>
    <t>HUGO CONCEPCION</t>
  </si>
  <si>
    <t>02038683</t>
  </si>
  <si>
    <t>73611561</t>
  </si>
  <si>
    <t>ALVARADO DE FLORES</t>
  </si>
  <si>
    <t>GEANNINA ELIZABETH</t>
  </si>
  <si>
    <t>45506656</t>
  </si>
  <si>
    <t>23962293</t>
  </si>
  <si>
    <t>CONTRATO</t>
  </si>
  <si>
    <t xml:space="preserve">ALVARADO  </t>
  </si>
  <si>
    <t>ERIKA RUTH</t>
  </si>
  <si>
    <t>43325071</t>
  </si>
  <si>
    <t>44325445</t>
  </si>
  <si>
    <t>GREGORIA</t>
  </si>
  <si>
    <t>04416025</t>
  </si>
  <si>
    <t>42596280</t>
  </si>
  <si>
    <t>LISET EDREIRA</t>
  </si>
  <si>
    <t>71596941</t>
  </si>
  <si>
    <t>EDUCACIÓN ESPECIALIDAD IDIOMA EXTRANJERO, TRADUCTOR E INTÉRPRETE</t>
  </si>
  <si>
    <t>GREGORIA RUTH</t>
  </si>
  <si>
    <t>42106735</t>
  </si>
  <si>
    <t>47145839</t>
  </si>
  <si>
    <t>MAGALY YUDITH</t>
  </si>
  <si>
    <t>GINA YOVANA</t>
  </si>
  <si>
    <t>44781256</t>
  </si>
  <si>
    <t>DOSFLORES</t>
  </si>
  <si>
    <t>45112951</t>
  </si>
  <si>
    <t>NIEVE</t>
  </si>
  <si>
    <t>40479678</t>
  </si>
  <si>
    <t>YAÑE</t>
  </si>
  <si>
    <t>10007167</t>
  </si>
  <si>
    <t>ISLACHIN</t>
  </si>
  <si>
    <t>42078064</t>
  </si>
  <si>
    <t>31181108</t>
  </si>
  <si>
    <t>41103780</t>
  </si>
  <si>
    <t>41772303</t>
  </si>
  <si>
    <t>MARÍA LÚZ</t>
  </si>
  <si>
    <t>41794513</t>
  </si>
  <si>
    <t>SOFÍA</t>
  </si>
  <si>
    <t>40678331</t>
  </si>
  <si>
    <t xml:space="preserve">CCALLO </t>
  </si>
  <si>
    <t>CAJYAVILCA</t>
  </si>
  <si>
    <t>JOSEFINA FLOR</t>
  </si>
  <si>
    <t>43566541</t>
  </si>
  <si>
    <t>ANDREA FABIOLA</t>
  </si>
  <si>
    <t>46762789</t>
  </si>
  <si>
    <t>CARHUAVILCA</t>
  </si>
  <si>
    <t>IBETH YOSHILIN</t>
  </si>
  <si>
    <t>75951578</t>
  </si>
  <si>
    <t>45368721</t>
  </si>
  <si>
    <t xml:space="preserve">HUAMÁN </t>
  </si>
  <si>
    <t>40591413</t>
  </si>
  <si>
    <t>ORTÍZ</t>
  </si>
  <si>
    <t>41662716</t>
  </si>
  <si>
    <t>HUILLCAHUAYA</t>
  </si>
  <si>
    <t>YNÉS LUZMILA</t>
  </si>
  <si>
    <t>41530315</t>
  </si>
  <si>
    <t>31181197</t>
  </si>
  <si>
    <t xml:space="preserve">AUCCAPUMA </t>
  </si>
  <si>
    <t>APARCO</t>
  </si>
  <si>
    <t>47489764</t>
  </si>
  <si>
    <t xml:space="preserve">ALLCCA </t>
  </si>
  <si>
    <t>40925609</t>
  </si>
  <si>
    <t>44574787</t>
  </si>
  <si>
    <t>IQUISE</t>
  </si>
  <si>
    <t>42158333</t>
  </si>
  <si>
    <t>BACHILLER EN EDUCACIÓN ESPECIALIDAD IDIOMA EXTRANJERO, TRADUCTOR E INTÉRPRETE</t>
  </si>
  <si>
    <t>MATUTE</t>
  </si>
  <si>
    <t>80108387</t>
  </si>
  <si>
    <t>AGÜERO</t>
  </si>
  <si>
    <t>42390030</t>
  </si>
  <si>
    <t>ALARCÓN</t>
  </si>
  <si>
    <t>41775183</t>
  </si>
  <si>
    <t>70402256</t>
  </si>
  <si>
    <t>CRIS HERLINDA</t>
  </si>
  <si>
    <t>48477870</t>
  </si>
  <si>
    <t>ROCY</t>
  </si>
  <si>
    <t>47006402</t>
  </si>
  <si>
    <t>31184543</t>
  </si>
  <si>
    <t>SUEROS</t>
  </si>
  <si>
    <t>YULI VICTORIA</t>
  </si>
  <si>
    <t>29463805</t>
  </si>
  <si>
    <t>ZÁRATE</t>
  </si>
  <si>
    <t>LISSETH DEL PILAR</t>
  </si>
  <si>
    <t>46147916</t>
  </si>
  <si>
    <t>WILLY RIMANETH</t>
  </si>
  <si>
    <t>42131662</t>
  </si>
  <si>
    <t>00487956</t>
  </si>
  <si>
    <t>SUSANA YOLANDA</t>
  </si>
  <si>
    <t>43534344</t>
  </si>
  <si>
    <t>LEODORICA VANESA</t>
  </si>
  <si>
    <t>45286145</t>
  </si>
  <si>
    <t>NIKE OSWALDO</t>
  </si>
  <si>
    <t>45589602</t>
  </si>
  <si>
    <t>EDDY GERSON</t>
  </si>
  <si>
    <t>29692879</t>
  </si>
  <si>
    <t>MIRIAN FANI</t>
  </si>
  <si>
    <t>47344994</t>
  </si>
  <si>
    <t>WILDER JOSE</t>
  </si>
  <si>
    <t>09630817</t>
  </si>
  <si>
    <t>MAYCOOL JEFERSON</t>
  </si>
  <si>
    <t>72695209</t>
  </si>
  <si>
    <t xml:space="preserve">CHOQUE </t>
  </si>
  <si>
    <t>70347995</t>
  </si>
  <si>
    <t>BACHILLER EN INGENIERÍA MECÁNICA ELÉCTRICA</t>
  </si>
  <si>
    <t>MARCO JULYNHO ALEJANDRO</t>
  </si>
  <si>
    <t>70162961</t>
  </si>
  <si>
    <t>70127473</t>
  </si>
  <si>
    <t>JOSE ERNESTO</t>
  </si>
  <si>
    <t>72022962</t>
  </si>
  <si>
    <t xml:space="preserve">ESPINOZA </t>
  </si>
  <si>
    <t>70136200</t>
  </si>
  <si>
    <t>71307818</t>
  </si>
  <si>
    <t>ESTANISLAO FRANKLIN</t>
  </si>
  <si>
    <t>71704510</t>
  </si>
  <si>
    <t xml:space="preserve">PINTO </t>
  </si>
  <si>
    <t>74855099</t>
  </si>
  <si>
    <t>72509321</t>
  </si>
  <si>
    <t>71576885</t>
  </si>
  <si>
    <t>CABEL</t>
  </si>
  <si>
    <t>70655242</t>
  </si>
  <si>
    <t>BORIT</t>
  </si>
  <si>
    <t>GUITTON</t>
  </si>
  <si>
    <t>ABEL EDMUNDO</t>
  </si>
  <si>
    <t>70136198</t>
  </si>
  <si>
    <t>70197127</t>
  </si>
  <si>
    <t>JOSE PAULO</t>
  </si>
  <si>
    <t>70197133</t>
  </si>
  <si>
    <t xml:space="preserve">COAQUERA </t>
  </si>
  <si>
    <t>NELLY XIOMARA</t>
  </si>
  <si>
    <t>71534113</t>
  </si>
  <si>
    <t>BACHILLER EN INGENIERÍA AMBIENTAL</t>
  </si>
  <si>
    <t>LAURI</t>
  </si>
  <si>
    <t>MARIANELA ROSMERI</t>
  </si>
  <si>
    <t>70211622</t>
  </si>
  <si>
    <t>RUDDY KALIA</t>
  </si>
  <si>
    <t>73057669</t>
  </si>
  <si>
    <t>KAREN MISLENIA</t>
  </si>
  <si>
    <t>73436142</t>
  </si>
  <si>
    <t>LEYLA MARÍA</t>
  </si>
  <si>
    <t>70840864</t>
  </si>
  <si>
    <t>BRANKO SAMIR</t>
  </si>
  <si>
    <t>72795559</t>
  </si>
  <si>
    <t>72448450</t>
  </si>
  <si>
    <t>GIANINE ALEJANDRA</t>
  </si>
  <si>
    <t>75725966</t>
  </si>
  <si>
    <t>BACHILLER EN ARQUITECTURA</t>
  </si>
  <si>
    <t xml:space="preserve">CAIRO </t>
  </si>
  <si>
    <t>IBÁRCENA</t>
  </si>
  <si>
    <t>GRACIA PRISCILA</t>
  </si>
  <si>
    <t>71062033</t>
  </si>
  <si>
    <t>MIGUEL DE PRIEGO</t>
  </si>
  <si>
    <t>PAZ SOLDAN</t>
  </si>
  <si>
    <t>21869488</t>
  </si>
  <si>
    <t>ANCAYA</t>
  </si>
  <si>
    <t>MIREYA DE FATIMA</t>
  </si>
  <si>
    <t>70365061</t>
  </si>
  <si>
    <t>43840939</t>
  </si>
  <si>
    <t>YEMILE JESSICA</t>
  </si>
  <si>
    <t>70905247</t>
  </si>
  <si>
    <t>RONALDO JESÚS</t>
  </si>
  <si>
    <t>70121522</t>
  </si>
  <si>
    <t>42386597</t>
  </si>
  <si>
    <t>BRACHILLER EN INGENIERÍA AGRONÓMICA</t>
  </si>
  <si>
    <t>ADEMIR FELIX</t>
  </si>
  <si>
    <t>44166417</t>
  </si>
  <si>
    <t>43429244</t>
  </si>
  <si>
    <t>MACARIO ROGELIO</t>
  </si>
  <si>
    <t>32295925</t>
  </si>
  <si>
    <t>43816344</t>
  </si>
  <si>
    <t>HUGO DANIEL</t>
  </si>
  <si>
    <t>72253949</t>
  </si>
  <si>
    <t>BACHILLER EN INGENIERIA CIVIL</t>
  </si>
  <si>
    <t>FREDDY LEONARDO</t>
  </si>
  <si>
    <t>72432048</t>
  </si>
  <si>
    <t>WINNY ROGELIA</t>
  </si>
  <si>
    <t>71005775</t>
  </si>
  <si>
    <t>YUBITZA JOCELIN</t>
  </si>
  <si>
    <t>72269067</t>
  </si>
  <si>
    <t>COSIO</t>
  </si>
  <si>
    <t>OLAECHEA</t>
  </si>
  <si>
    <t>RUBÉN ALONSO</t>
  </si>
  <si>
    <t>71990024</t>
  </si>
  <si>
    <t>BACHILLER EN INGENIERÍA DE SISTEMAS E INFORMÁTICA</t>
  </si>
  <si>
    <t>ALEXIS MARIO</t>
  </si>
  <si>
    <t>72637877</t>
  </si>
  <si>
    <t>CHARAÑA</t>
  </si>
  <si>
    <t>74133339</t>
  </si>
  <si>
    <t>47657614</t>
  </si>
  <si>
    <t>MIRIAM MERCEDES</t>
  </si>
  <si>
    <t>CINTHIA MADELEY</t>
  </si>
  <si>
    <t>BACHILLER EN INGENIERÍA CIVIL</t>
  </si>
  <si>
    <t>JOSELYN MILAGROS</t>
  </si>
  <si>
    <t>PACO JENRY</t>
  </si>
  <si>
    <t>BACHILLER EN INGENIERÍA AGRONÓMICA</t>
  </si>
  <si>
    <t>MADELEYNE PIEDAD</t>
  </si>
  <si>
    <t>NORMA CLADYS</t>
  </si>
  <si>
    <t>SAPI</t>
  </si>
  <si>
    <t>44842597</t>
  </si>
  <si>
    <t>NARREA</t>
  </si>
  <si>
    <t>CHRISTOFER BALTAZAR</t>
  </si>
  <si>
    <t>JENRY</t>
  </si>
  <si>
    <t>GREGORIO LADISLAO</t>
  </si>
  <si>
    <t>ROCKY ROCKER</t>
  </si>
  <si>
    <t>VICTOR ELIO MEDARDO</t>
  </si>
  <si>
    <t>46562538</t>
  </si>
  <si>
    <t>70805162</t>
  </si>
  <si>
    <t>CARLOS ROBERTH</t>
  </si>
  <si>
    <t>44538353</t>
  </si>
  <si>
    <t>ALEXANDER LUIS</t>
  </si>
  <si>
    <t>71974206</t>
  </si>
  <si>
    <t>ESTHEFANY FIORELLA</t>
  </si>
  <si>
    <t>73356641</t>
  </si>
  <si>
    <t xml:space="preserve">TIPO </t>
  </si>
  <si>
    <t>LIZBETH PERLITA</t>
  </si>
  <si>
    <t>73193947</t>
  </si>
  <si>
    <t>YABRAN DEERING</t>
  </si>
  <si>
    <t>73004301</t>
  </si>
  <si>
    <t>URIA</t>
  </si>
  <si>
    <t>SEBASTIAN RICARDO</t>
  </si>
  <si>
    <t>75016129</t>
  </si>
  <si>
    <t>MOLINERO</t>
  </si>
  <si>
    <t>YELTSIN DERIAM</t>
  </si>
  <si>
    <t>72301412</t>
  </si>
  <si>
    <t>43709514</t>
  </si>
  <si>
    <t>ANTACAHUANA</t>
  </si>
  <si>
    <t>ESTEFANI YOJANA</t>
  </si>
  <si>
    <t>72300527</t>
  </si>
  <si>
    <t>EDDERT GABRIEL</t>
  </si>
  <si>
    <t>73376905</t>
  </si>
  <si>
    <t>MANZANEDO</t>
  </si>
  <si>
    <t>DANIEL ANGEL</t>
  </si>
  <si>
    <t>72301443</t>
  </si>
  <si>
    <t>MANOLO GERSON</t>
  </si>
  <si>
    <t>72522939</t>
  </si>
  <si>
    <t>HELDER JESÚS</t>
  </si>
  <si>
    <t>70449427</t>
  </si>
  <si>
    <t>KOC</t>
  </si>
  <si>
    <t>JORGE MARIO</t>
  </si>
  <si>
    <t>74418316</t>
  </si>
  <si>
    <t>CRISTIAN MARCO</t>
  </si>
  <si>
    <t>75730927</t>
  </si>
  <si>
    <t>ADALID KAREM</t>
  </si>
  <si>
    <t>72550784</t>
  </si>
  <si>
    <t>45387405</t>
  </si>
  <si>
    <t>YORDAN ALONSO</t>
  </si>
  <si>
    <t>72632841</t>
  </si>
  <si>
    <t>ORUE</t>
  </si>
  <si>
    <t>43003031</t>
  </si>
  <si>
    <t>ERIKA ANDREA</t>
  </si>
  <si>
    <t>74153579</t>
  </si>
  <si>
    <t>LUZNERY LIA</t>
  </si>
  <si>
    <t>71821156</t>
  </si>
  <si>
    <t>YOYSSI ADALUZ</t>
  </si>
  <si>
    <t>74049020</t>
  </si>
  <si>
    <t>76969334</t>
  </si>
  <si>
    <t>RENATO ELIOT</t>
  </si>
  <si>
    <t>71240805</t>
  </si>
  <si>
    <t>PAYVA</t>
  </si>
  <si>
    <t>BERTHO JESUS</t>
  </si>
  <si>
    <t>45295121</t>
  </si>
  <si>
    <t>HUGO DULGERIO</t>
  </si>
  <si>
    <t>44549147</t>
  </si>
  <si>
    <t>CLAUDIA ALEJANDRA ONINTZA</t>
  </si>
  <si>
    <t>70136207</t>
  </si>
  <si>
    <t>BACHILLER EN OBSTETRICIA</t>
  </si>
  <si>
    <t>AMÚ</t>
  </si>
  <si>
    <t>MARIAGRACIA XIMENA</t>
  </si>
  <si>
    <t>72393155</t>
  </si>
  <si>
    <t>BACHILLER EN ENFERMERÍA</t>
  </si>
  <si>
    <t>CCAYRA</t>
  </si>
  <si>
    <t>VIVIANA OLENKA</t>
  </si>
  <si>
    <t>77218950</t>
  </si>
  <si>
    <t>ANTHONY ERNESTO</t>
  </si>
  <si>
    <t>KAREN PAOLA</t>
  </si>
  <si>
    <t>70650079</t>
  </si>
  <si>
    <t>JESSICA LILIAN</t>
  </si>
  <si>
    <t>74086169</t>
  </si>
  <si>
    <t>GABRIELA PAOLA</t>
  </si>
  <si>
    <t>44425376</t>
  </si>
  <si>
    <t>ARANTZA NICOLE</t>
  </si>
  <si>
    <t>72033444</t>
  </si>
  <si>
    <t>BACHILLER EN PSICOLOGÍA</t>
  </si>
  <si>
    <t>ANDREA REYNA ALEJANDRA</t>
  </si>
  <si>
    <t>70289229</t>
  </si>
  <si>
    <t>JEMINA JOSAIRA</t>
  </si>
  <si>
    <t>77170379</t>
  </si>
  <si>
    <t>BACHILLER EN ODONTOLOGÍA</t>
  </si>
  <si>
    <t>ELIZABETH MILAGROS</t>
  </si>
  <si>
    <t>72440947</t>
  </si>
  <si>
    <t>HIRPANOCA</t>
  </si>
  <si>
    <t>DALIA NORA</t>
  </si>
  <si>
    <t>75931931</t>
  </si>
  <si>
    <t>JUAN HUGO</t>
  </si>
  <si>
    <t>43243842</t>
  </si>
  <si>
    <t>ELIZABETH ROMALDA</t>
  </si>
  <si>
    <t>SOMOCCO</t>
  </si>
  <si>
    <t>HUAYLLAS</t>
  </si>
  <si>
    <t>PATRICIA ERICA</t>
  </si>
  <si>
    <t>YOMIRA ARLET</t>
  </si>
  <si>
    <t>71806009</t>
  </si>
  <si>
    <t>WALT JAINT</t>
  </si>
  <si>
    <t>45910957</t>
  </si>
  <si>
    <t>YANIRA MAGDALENA</t>
  </si>
  <si>
    <t>72350369</t>
  </si>
  <si>
    <t>KELIN MERLY</t>
  </si>
  <si>
    <t>DENISSE ROSARIO</t>
  </si>
  <si>
    <t>47266290</t>
  </si>
  <si>
    <t>REAÑO</t>
  </si>
  <si>
    <t>45021554</t>
  </si>
  <si>
    <t>SILVANA HEYDI</t>
  </si>
  <si>
    <t>72550805</t>
  </si>
  <si>
    <t>GUILLERMO ENRIQUE</t>
  </si>
  <si>
    <t>70301304</t>
  </si>
  <si>
    <t>VERÓNICA JACOBA</t>
  </si>
  <si>
    <t>04637133</t>
  </si>
  <si>
    <t>VALLADARES</t>
  </si>
  <si>
    <t>CESAR LOANDER</t>
  </si>
  <si>
    <t>77154979</t>
  </si>
  <si>
    <t>GISSELA GINA</t>
  </si>
  <si>
    <t>77150790</t>
  </si>
  <si>
    <t>ROGER RENEE</t>
  </si>
  <si>
    <t>70503858</t>
  </si>
  <si>
    <t>GRACCELY ARELLY</t>
  </si>
  <si>
    <t>ESTACA</t>
  </si>
  <si>
    <t>KEYLA RICARDINA</t>
  </si>
  <si>
    <t>47530698</t>
  </si>
  <si>
    <t>JEAN FRANCO RODRIGO</t>
  </si>
  <si>
    <t>70194547</t>
  </si>
  <si>
    <t>72610725</t>
  </si>
  <si>
    <t>JOSHIMAR</t>
  </si>
  <si>
    <t>MARIELA MANUELA</t>
  </si>
  <si>
    <t>71415674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</si>
</sst>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00"/>
    <numFmt numFmtId="165" formatCode="dd/mm/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Calibri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u/>
      <sz val="9"/>
      <name val="Calibri"/>
      <family val="2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Fill="1" applyAlignment="1"/>
    <xf numFmtId="0" fontId="4" fillId="0" borderId="0" xfId="0" applyFont="1" applyAlignment="1"/>
    <xf numFmtId="0" fontId="1" fillId="0" borderId="0" xfId="0" applyFont="1" applyAlignment="1"/>
    <xf numFmtId="0" fontId="4" fillId="0" borderId="0" xfId="0" applyFont="1" applyFill="1" applyBorder="1" applyAlignment="1"/>
    <xf numFmtId="0" fontId="1" fillId="0" borderId="0" xfId="0" applyFont="1" applyFill="1" applyAlignment="1"/>
    <xf numFmtId="49" fontId="1" fillId="0" borderId="0" xfId="0" applyNumberFormat="1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3" fillId="0" borderId="0" xfId="0" applyFont="1" applyFill="1"/>
    <xf numFmtId="0" fontId="0" fillId="0" borderId="0" xfId="0" applyFill="1"/>
    <xf numFmtId="0" fontId="0" fillId="3" borderId="0" xfId="0" applyFill="1"/>
    <xf numFmtId="0" fontId="0" fillId="3" borderId="0" xfId="0" applyFont="1" applyFill="1"/>
    <xf numFmtId="0" fontId="0" fillId="0" borderId="0" xfId="0" applyFont="1" applyFill="1"/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/>
    <xf numFmtId="0" fontId="7" fillId="3" borderId="1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Fill="1" applyBorder="1"/>
    <xf numFmtId="0" fontId="0" fillId="0" borderId="0" xfId="0" applyBorder="1"/>
    <xf numFmtId="0" fontId="7" fillId="4" borderId="1" xfId="0" applyFont="1" applyFill="1" applyBorder="1"/>
    <xf numFmtId="0" fontId="4" fillId="0" borderId="0" xfId="0" applyFont="1"/>
    <xf numFmtId="0" fontId="4" fillId="0" borderId="0" xfId="0" applyFont="1" applyFill="1"/>
    <xf numFmtId="0" fontId="7" fillId="0" borderId="1" xfId="0" applyFont="1" applyBorder="1"/>
    <xf numFmtId="0" fontId="4" fillId="3" borderId="0" xfId="0" applyFont="1" applyFill="1"/>
    <xf numFmtId="0" fontId="4" fillId="0" borderId="0" xfId="0" applyNumberFormat="1" applyFont="1" applyBorder="1" applyAlignment="1"/>
    <xf numFmtId="0" fontId="4" fillId="0" borderId="0" xfId="0" applyFont="1" applyFill="1" applyBorder="1"/>
    <xf numFmtId="0" fontId="0" fillId="0" borderId="0" xfId="0" applyAlignment="1"/>
    <xf numFmtId="2" fontId="0" fillId="0" borderId="0" xfId="0" applyNumberForma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" fontId="9" fillId="5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0" xfId="0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left"/>
    </xf>
    <xf numFmtId="0" fontId="12" fillId="0" borderId="1" xfId="0" applyFont="1" applyBorder="1"/>
    <xf numFmtId="49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49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49" fontId="13" fillId="0" borderId="1" xfId="1" applyNumberFormat="1" applyFont="1" applyFill="1" applyBorder="1" applyAlignment="1"/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Fill="1" applyBorder="1" applyAlignment="1"/>
    <xf numFmtId="49" fontId="12" fillId="0" borderId="1" xfId="0" applyNumberFormat="1" applyFont="1" applyFill="1" applyBorder="1" applyAlignment="1"/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/>
    <xf numFmtId="49" fontId="12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49" fontId="12" fillId="3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/>
    <xf numFmtId="49" fontId="12" fillId="3" borderId="1" xfId="0" applyNumberFormat="1" applyFont="1" applyFill="1" applyBorder="1" applyAlignment="1"/>
    <xf numFmtId="0" fontId="13" fillId="3" borderId="1" xfId="0" applyFont="1" applyFill="1" applyBorder="1" applyAlignment="1">
      <alignment horizontal="left"/>
    </xf>
    <xf numFmtId="49" fontId="13" fillId="0" borderId="1" xfId="1" applyNumberFormat="1" applyFont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2" fillId="0" borderId="1" xfId="0" applyFont="1" applyFill="1" applyBorder="1"/>
    <xf numFmtId="0" fontId="13" fillId="0" borderId="1" xfId="0" applyFont="1" applyFill="1" applyBorder="1"/>
    <xf numFmtId="0" fontId="12" fillId="0" borderId="0" xfId="0" applyFont="1" applyFill="1"/>
    <xf numFmtId="164" fontId="13" fillId="0" borderId="1" xfId="0" applyNumberFormat="1" applyFont="1" applyFill="1" applyBorder="1" applyAlignment="1">
      <alignment horizontal="left"/>
    </xf>
    <xf numFmtId="0" fontId="3" fillId="0" borderId="0" xfId="0" applyFont="1" applyBorder="1"/>
    <xf numFmtId="0" fontId="12" fillId="3" borderId="1" xfId="0" applyFont="1" applyFill="1" applyBorder="1"/>
    <xf numFmtId="164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/>
    <xf numFmtId="0" fontId="14" fillId="0" borderId="1" xfId="0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7" fillId="0" borderId="4" xfId="0" applyFont="1" applyBorder="1"/>
    <xf numFmtId="0" fontId="6" fillId="0" borderId="4" xfId="0" applyFont="1" applyBorder="1"/>
    <xf numFmtId="0" fontId="7" fillId="4" borderId="4" xfId="0" applyFont="1" applyFill="1" applyBorder="1"/>
    <xf numFmtId="0" fontId="8" fillId="0" borderId="0" xfId="0" applyFont="1" applyFill="1" applyBorder="1"/>
    <xf numFmtId="0" fontId="14" fillId="3" borderId="1" xfId="0" applyFont="1" applyFill="1" applyBorder="1" applyAlignment="1">
      <alignment horizontal="left" vertical="center"/>
    </xf>
    <xf numFmtId="0" fontId="13" fillId="0" borderId="3" xfId="0" applyNumberFormat="1" applyFont="1" applyBorder="1" applyAlignment="1">
      <alignment horizontal="left"/>
    </xf>
    <xf numFmtId="0" fontId="13" fillId="3" borderId="1" xfId="0" applyNumberFormat="1" applyFont="1" applyFill="1" applyBorder="1" applyAlignment="1">
      <alignment horizontal="left"/>
    </xf>
    <xf numFmtId="49" fontId="15" fillId="3" borderId="1" xfId="0" applyNumberFormat="1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/>
    </xf>
    <xf numFmtId="0" fontId="13" fillId="0" borderId="3" xfId="0" applyNumberFormat="1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0" fontId="13" fillId="3" borderId="3" xfId="0" applyNumberFormat="1" applyFont="1" applyFill="1" applyBorder="1" applyAlignment="1">
      <alignment horizontal="left"/>
    </xf>
    <xf numFmtId="0" fontId="12" fillId="0" borderId="3" xfId="0" applyNumberFormat="1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left"/>
    </xf>
    <xf numFmtId="0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/>
    <xf numFmtId="49" fontId="12" fillId="0" borderId="1" xfId="0" applyNumberFormat="1" applyFont="1" applyBorder="1"/>
    <xf numFmtId="0" fontId="13" fillId="5" borderId="1" xfId="0" applyFont="1" applyFill="1" applyBorder="1" applyAlignment="1">
      <alignment horizontal="justify" vertical="justify"/>
    </xf>
    <xf numFmtId="0" fontId="13" fillId="5" borderId="1" xfId="0" applyFont="1" applyFill="1" applyBorder="1" applyAlignment="1">
      <alignment vertical="justify"/>
    </xf>
    <xf numFmtId="0" fontId="13" fillId="5" borderId="1" xfId="0" applyFont="1" applyFill="1" applyBorder="1" applyAlignment="1">
      <alignment horizontal="left" vertical="top"/>
    </xf>
    <xf numFmtId="0" fontId="13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vertical="center"/>
    </xf>
    <xf numFmtId="49" fontId="13" fillId="3" borderId="1" xfId="0" applyNumberFormat="1" applyFont="1" applyFill="1" applyBorder="1" applyAlignment="1">
      <alignment vertical="center"/>
    </xf>
    <xf numFmtId="49" fontId="13" fillId="3" borderId="1" xfId="0" applyNumberFormat="1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12" fillId="3" borderId="1" xfId="0" applyNumberFormat="1" applyFont="1" applyFill="1" applyBorder="1"/>
    <xf numFmtId="49" fontId="13" fillId="0" borderId="1" xfId="0" applyNumberFormat="1" applyFont="1" applyFill="1" applyBorder="1"/>
    <xf numFmtId="49" fontId="12" fillId="0" borderId="2" xfId="0" applyNumberFormat="1" applyFont="1" applyFill="1" applyBorder="1"/>
    <xf numFmtId="0" fontId="13" fillId="3" borderId="1" xfId="0" applyFont="1" applyFill="1" applyBorder="1"/>
    <xf numFmtId="0" fontId="18" fillId="3" borderId="1" xfId="0" applyFont="1" applyFill="1" applyBorder="1"/>
    <xf numFmtId="0" fontId="13" fillId="0" borderId="1" xfId="0" applyFont="1" applyBorder="1" applyAlignment="1"/>
    <xf numFmtId="0" fontId="12" fillId="0" borderId="0" xfId="0" applyFont="1"/>
    <xf numFmtId="0" fontId="18" fillId="3" borderId="4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/>
    </xf>
    <xf numFmtId="0" fontId="12" fillId="0" borderId="0" xfId="0" applyFont="1" applyBorder="1"/>
    <xf numFmtId="14" fontId="15" fillId="3" borderId="1" xfId="0" applyNumberFormat="1" applyFont="1" applyFill="1" applyBorder="1"/>
    <xf numFmtId="0" fontId="18" fillId="0" borderId="0" xfId="0" applyFont="1" applyFill="1" applyBorder="1"/>
    <xf numFmtId="0" fontId="25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Border="1" applyAlignment="1">
      <alignment horizontal="left"/>
    </xf>
    <xf numFmtId="0" fontId="27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49" fontId="30" fillId="0" borderId="1" xfId="0" applyNumberFormat="1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49" fontId="22" fillId="0" borderId="1" xfId="0" applyNumberFormat="1" applyFont="1" applyFill="1" applyBorder="1" applyAlignment="1">
      <alignment horizontal="left"/>
    </xf>
    <xf numFmtId="49" fontId="22" fillId="0" borderId="1" xfId="0" quotePrefix="1" applyNumberFormat="1" applyFont="1" applyFill="1" applyBorder="1" applyAlignment="1">
      <alignment horizontal="left"/>
    </xf>
    <xf numFmtId="49" fontId="31" fillId="0" borderId="1" xfId="0" applyNumberFormat="1" applyFont="1" applyFill="1" applyBorder="1" applyAlignment="1">
      <alignment horizontal="left"/>
    </xf>
    <xf numFmtId="0" fontId="32" fillId="8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/>
    </xf>
    <xf numFmtId="0" fontId="27" fillId="3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15" fillId="3" borderId="1" xfId="0" quotePrefix="1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left"/>
    </xf>
    <xf numFmtId="165" fontId="14" fillId="3" borderId="1" xfId="0" applyNumberFormat="1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/>
    </xf>
    <xf numFmtId="0" fontId="12" fillId="0" borderId="4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right" vertical="center" wrapText="1"/>
    </xf>
    <xf numFmtId="0" fontId="17" fillId="9" borderId="1" xfId="0" applyFont="1" applyFill="1" applyBorder="1" applyAlignment="1">
      <alignment horizontal="center" vertical="center" wrapText="1"/>
    </xf>
    <xf numFmtId="49" fontId="17" fillId="9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left" vertical="center" wrapText="1"/>
    </xf>
    <xf numFmtId="49" fontId="17" fillId="8" borderId="1" xfId="0" applyNumberFormat="1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2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left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9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justify" vertical="center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7" fillId="9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49" fontId="21" fillId="3" borderId="1" xfId="0" applyNumberFormat="1" applyFont="1" applyFill="1" applyBorder="1" applyAlignment="1">
      <alignment horizontal="left"/>
    </xf>
    <xf numFmtId="49" fontId="21" fillId="0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2" fillId="0" borderId="1" xfId="0" applyNumberFormat="1" applyFont="1" applyFill="1" applyBorder="1" applyAlignment="1">
      <alignment horizontal="left" wrapText="1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left" vertical="center" wrapText="1"/>
    </xf>
    <xf numFmtId="49" fontId="21" fillId="0" borderId="1" xfId="1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49" fontId="21" fillId="3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49" fontId="21" fillId="0" borderId="1" xfId="1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99"/>
      <color rgb="FFCC3300"/>
      <color rgb="FF992D94"/>
      <color rgb="FF99FF33"/>
      <color rgb="FFB4686F"/>
      <color rgb="FFCC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J8"/>
  <sheetViews>
    <sheetView workbookViewId="0">
      <selection activeCell="L11" sqref="L11"/>
    </sheetView>
  </sheetViews>
  <sheetFormatPr baseColWidth="10" defaultRowHeight="15" x14ac:dyDescent="0.25"/>
  <cols>
    <col min="1" max="1" width="4" customWidth="1"/>
    <col min="2" max="2" width="17.85546875" customWidth="1"/>
    <col min="3" max="3" width="20.140625" customWidth="1"/>
    <col min="4" max="4" width="8.85546875" customWidth="1"/>
    <col min="5" max="5" width="11.85546875" customWidth="1"/>
    <col min="6" max="6" width="17.7109375" customWidth="1"/>
    <col min="8" max="8" width="27.140625" customWidth="1"/>
    <col min="9" max="9" width="13.7109375" bestFit="1" customWidth="1"/>
  </cols>
  <sheetData>
    <row r="1" spans="1:10" s="1" customFormat="1" ht="36.75" customHeight="1" x14ac:dyDescent="0.25">
      <c r="A1" s="206" t="s">
        <v>0</v>
      </c>
      <c r="B1" s="206" t="s">
        <v>1</v>
      </c>
      <c r="C1" s="206" t="s">
        <v>2</v>
      </c>
      <c r="D1" s="207" t="s">
        <v>3</v>
      </c>
      <c r="E1" s="206" t="s">
        <v>4</v>
      </c>
      <c r="F1" s="206" t="s">
        <v>5</v>
      </c>
    </row>
    <row r="2" spans="1:10" s="26" customFormat="1" ht="18" customHeight="1" x14ac:dyDescent="0.25">
      <c r="A2" s="80" t="s">
        <v>478</v>
      </c>
      <c r="B2" s="81" t="s">
        <v>6</v>
      </c>
      <c r="C2" s="81" t="s">
        <v>7</v>
      </c>
      <c r="D2" s="80" t="s">
        <v>8</v>
      </c>
      <c r="E2" s="81" t="s">
        <v>9</v>
      </c>
      <c r="F2" s="81" t="s">
        <v>10</v>
      </c>
      <c r="J2"/>
    </row>
    <row r="3" spans="1:10" s="20" customFormat="1" ht="18" customHeight="1" x14ac:dyDescent="0.25">
      <c r="A3" s="80" t="s">
        <v>479</v>
      </c>
      <c r="B3" s="81" t="s">
        <v>11</v>
      </c>
      <c r="C3" s="81" t="s">
        <v>12</v>
      </c>
      <c r="D3" s="80" t="s">
        <v>13</v>
      </c>
      <c r="E3" s="81" t="s">
        <v>9</v>
      </c>
      <c r="F3" s="81" t="s">
        <v>18</v>
      </c>
      <c r="J3"/>
    </row>
    <row r="4" spans="1:10" s="26" customFormat="1" ht="18" customHeight="1" x14ac:dyDescent="0.25">
      <c r="A4" s="80" t="s">
        <v>480</v>
      </c>
      <c r="B4" s="81" t="s">
        <v>15</v>
      </c>
      <c r="C4" s="81" t="s">
        <v>16</v>
      </c>
      <c r="D4" s="80" t="s">
        <v>17</v>
      </c>
      <c r="E4" s="81" t="s">
        <v>9</v>
      </c>
      <c r="F4" s="81" t="s">
        <v>18</v>
      </c>
      <c r="J4"/>
    </row>
    <row r="5" spans="1:10" s="21" customFormat="1" ht="18" customHeight="1" x14ac:dyDescent="0.25">
      <c r="A5" s="80" t="s">
        <v>481</v>
      </c>
      <c r="B5" s="82" t="s">
        <v>19</v>
      </c>
      <c r="C5" s="82" t="s">
        <v>20</v>
      </c>
      <c r="D5" s="83" t="s">
        <v>21</v>
      </c>
      <c r="E5" s="82" t="s">
        <v>9</v>
      </c>
      <c r="F5" s="82" t="s">
        <v>10</v>
      </c>
      <c r="J5"/>
    </row>
    <row r="6" spans="1:10" s="20" customFormat="1" ht="18" customHeight="1" x14ac:dyDescent="0.25">
      <c r="A6" s="80" t="s">
        <v>482</v>
      </c>
      <c r="B6" s="81" t="s">
        <v>22</v>
      </c>
      <c r="C6" s="81" t="s">
        <v>23</v>
      </c>
      <c r="D6" s="80" t="s">
        <v>24</v>
      </c>
      <c r="E6" s="81" t="s">
        <v>9</v>
      </c>
      <c r="F6" s="81" t="s">
        <v>10</v>
      </c>
      <c r="J6"/>
    </row>
    <row r="7" spans="1:10" s="79" customFormat="1" ht="18" customHeight="1" x14ac:dyDescent="0.25">
      <c r="A7" s="80" t="s">
        <v>483</v>
      </c>
      <c r="B7" s="81" t="s">
        <v>25</v>
      </c>
      <c r="C7" s="81" t="s">
        <v>26</v>
      </c>
      <c r="D7" s="80" t="s">
        <v>27</v>
      </c>
      <c r="E7" s="81" t="s">
        <v>9</v>
      </c>
      <c r="F7" s="81" t="s">
        <v>18</v>
      </c>
      <c r="J7"/>
    </row>
    <row r="8" spans="1:10" s="2" customFormat="1" x14ac:dyDescent="0.25">
      <c r="J8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9" tint="-0.249977111117893"/>
  </sheetPr>
  <dimension ref="A1:F160"/>
  <sheetViews>
    <sheetView workbookViewId="0">
      <selection activeCell="H159" sqref="H159"/>
    </sheetView>
  </sheetViews>
  <sheetFormatPr baseColWidth="10" defaultRowHeight="15" x14ac:dyDescent="0.25"/>
  <cols>
    <col min="1" max="1" width="4" customWidth="1"/>
    <col min="2" max="2" width="20" customWidth="1"/>
    <col min="3" max="3" width="21" customWidth="1"/>
    <col min="4" max="4" width="9.140625" customWidth="1"/>
    <col min="5" max="5" width="41.85546875" customWidth="1"/>
    <col min="6" max="6" width="36.85546875" customWidth="1"/>
    <col min="8" max="8" width="49" bestFit="1" customWidth="1"/>
    <col min="9" max="9" width="6.5703125" customWidth="1"/>
  </cols>
  <sheetData>
    <row r="1" spans="1:6" s="1" customFormat="1" ht="12.75" x14ac:dyDescent="0.25">
      <c r="A1" s="208" t="s">
        <v>0</v>
      </c>
      <c r="B1" s="206" t="s">
        <v>1</v>
      </c>
      <c r="C1" s="206" t="s">
        <v>2</v>
      </c>
      <c r="D1" s="207" t="s">
        <v>3</v>
      </c>
      <c r="E1" s="206" t="s">
        <v>4</v>
      </c>
      <c r="F1" s="206" t="s">
        <v>5</v>
      </c>
    </row>
    <row r="2" spans="1:6" s="5" customFormat="1" x14ac:dyDescent="0.25">
      <c r="A2" s="112">
        <v>1</v>
      </c>
      <c r="B2" s="94" t="s">
        <v>1411</v>
      </c>
      <c r="C2" s="94" t="s">
        <v>1412</v>
      </c>
      <c r="D2" s="90">
        <v>40850220</v>
      </c>
      <c r="E2" s="94" t="s">
        <v>59</v>
      </c>
      <c r="F2" s="94" t="s">
        <v>60</v>
      </c>
    </row>
    <row r="3" spans="1:6" s="5" customFormat="1" x14ac:dyDescent="0.25">
      <c r="A3" s="112">
        <v>2</v>
      </c>
      <c r="B3" s="94" t="s">
        <v>1413</v>
      </c>
      <c r="C3" s="94" t="s">
        <v>1414</v>
      </c>
      <c r="D3" s="90" t="s">
        <v>1415</v>
      </c>
      <c r="E3" s="94" t="s">
        <v>59</v>
      </c>
      <c r="F3" s="94" t="s">
        <v>599</v>
      </c>
    </row>
    <row r="4" spans="1:6" s="5" customFormat="1" x14ac:dyDescent="0.25">
      <c r="A4" s="112">
        <v>3</v>
      </c>
      <c r="B4" s="94" t="s">
        <v>1416</v>
      </c>
      <c r="C4" s="94" t="s">
        <v>1417</v>
      </c>
      <c r="D4" s="90" t="s">
        <v>1418</v>
      </c>
      <c r="E4" s="94" t="s">
        <v>59</v>
      </c>
      <c r="F4" s="94" t="s">
        <v>599</v>
      </c>
    </row>
    <row r="5" spans="1:6" s="5" customFormat="1" x14ac:dyDescent="0.25">
      <c r="A5" s="112">
        <v>4</v>
      </c>
      <c r="B5" s="94" t="s">
        <v>1419</v>
      </c>
      <c r="C5" s="94" t="s">
        <v>1420</v>
      </c>
      <c r="D5" s="90" t="s">
        <v>1421</v>
      </c>
      <c r="E5" s="94" t="s">
        <v>59</v>
      </c>
      <c r="F5" s="94" t="s">
        <v>60</v>
      </c>
    </row>
    <row r="6" spans="1:6" s="5" customFormat="1" x14ac:dyDescent="0.25">
      <c r="A6" s="112">
        <v>5</v>
      </c>
      <c r="B6" s="94" t="s">
        <v>1422</v>
      </c>
      <c r="C6" s="94" t="s">
        <v>1423</v>
      </c>
      <c r="D6" s="90" t="s">
        <v>1424</v>
      </c>
      <c r="E6" s="94" t="s">
        <v>59</v>
      </c>
      <c r="F6" s="94" t="s">
        <v>60</v>
      </c>
    </row>
    <row r="7" spans="1:6" s="5" customFormat="1" x14ac:dyDescent="0.25">
      <c r="A7" s="112">
        <v>6</v>
      </c>
      <c r="B7" s="106" t="s">
        <v>1425</v>
      </c>
      <c r="C7" s="106" t="s">
        <v>1426</v>
      </c>
      <c r="D7" s="90" t="s">
        <v>1427</v>
      </c>
      <c r="E7" s="106" t="s">
        <v>131</v>
      </c>
      <c r="F7" s="106" t="s">
        <v>1167</v>
      </c>
    </row>
    <row r="8" spans="1:6" s="5" customFormat="1" x14ac:dyDescent="0.25">
      <c r="A8" s="112">
        <v>7</v>
      </c>
      <c r="B8" s="106" t="s">
        <v>1428</v>
      </c>
      <c r="C8" s="106" t="s">
        <v>1429</v>
      </c>
      <c r="D8" s="90" t="s">
        <v>1430</v>
      </c>
      <c r="E8" s="106" t="s">
        <v>131</v>
      </c>
      <c r="F8" s="106" t="s">
        <v>18</v>
      </c>
    </row>
    <row r="9" spans="1:6" s="5" customFormat="1" x14ac:dyDescent="0.25">
      <c r="A9" s="112">
        <v>8</v>
      </c>
      <c r="B9" s="106" t="s">
        <v>1431</v>
      </c>
      <c r="C9" s="106" t="s">
        <v>1432</v>
      </c>
      <c r="D9" s="90" t="s">
        <v>1433</v>
      </c>
      <c r="E9" s="106" t="s">
        <v>131</v>
      </c>
      <c r="F9" s="106" t="s">
        <v>18</v>
      </c>
    </row>
    <row r="10" spans="1:6" s="5" customFormat="1" x14ac:dyDescent="0.25">
      <c r="A10" s="112">
        <v>9</v>
      </c>
      <c r="B10" s="106" t="s">
        <v>1434</v>
      </c>
      <c r="C10" s="106" t="s">
        <v>1435</v>
      </c>
      <c r="D10" s="90" t="s">
        <v>1436</v>
      </c>
      <c r="E10" s="106" t="s">
        <v>131</v>
      </c>
      <c r="F10" s="106" t="s">
        <v>18</v>
      </c>
    </row>
    <row r="11" spans="1:6" s="5" customFormat="1" x14ac:dyDescent="0.25">
      <c r="A11" s="112">
        <v>10</v>
      </c>
      <c r="B11" s="106" t="s">
        <v>1437</v>
      </c>
      <c r="C11" s="106" t="s">
        <v>1438</v>
      </c>
      <c r="D11" s="90" t="s">
        <v>1439</v>
      </c>
      <c r="E11" s="106" t="s">
        <v>131</v>
      </c>
      <c r="F11" s="106" t="s">
        <v>18</v>
      </c>
    </row>
    <row r="12" spans="1:6" s="5" customFormat="1" x14ac:dyDescent="0.25">
      <c r="A12" s="112">
        <v>11</v>
      </c>
      <c r="B12" s="106" t="s">
        <v>1018</v>
      </c>
      <c r="C12" s="106" t="s">
        <v>1440</v>
      </c>
      <c r="D12" s="90" t="s">
        <v>1441</v>
      </c>
      <c r="E12" s="106" t="s">
        <v>131</v>
      </c>
      <c r="F12" s="106" t="s">
        <v>1167</v>
      </c>
    </row>
    <row r="13" spans="1:6" s="5" customFormat="1" x14ac:dyDescent="0.25">
      <c r="A13" s="112">
        <v>12</v>
      </c>
      <c r="B13" s="106" t="s">
        <v>1442</v>
      </c>
      <c r="C13" s="106" t="s">
        <v>1443</v>
      </c>
      <c r="D13" s="90" t="s">
        <v>1444</v>
      </c>
      <c r="E13" s="106" t="s">
        <v>66</v>
      </c>
      <c r="F13" s="106" t="s">
        <v>67</v>
      </c>
    </row>
    <row r="14" spans="1:6" s="5" customFormat="1" x14ac:dyDescent="0.25">
      <c r="A14" s="112">
        <v>13</v>
      </c>
      <c r="B14" s="106" t="s">
        <v>1445</v>
      </c>
      <c r="C14" s="106" t="s">
        <v>1446</v>
      </c>
      <c r="D14" s="90" t="s">
        <v>1447</v>
      </c>
      <c r="E14" s="106" t="s">
        <v>66</v>
      </c>
      <c r="F14" s="106" t="s">
        <v>67</v>
      </c>
    </row>
    <row r="15" spans="1:6" s="5" customFormat="1" x14ac:dyDescent="0.25">
      <c r="A15" s="112">
        <v>14</v>
      </c>
      <c r="B15" s="106" t="s">
        <v>1448</v>
      </c>
      <c r="C15" s="106" t="s">
        <v>1449</v>
      </c>
      <c r="D15" s="90" t="s">
        <v>1450</v>
      </c>
      <c r="E15" s="106" t="s">
        <v>66</v>
      </c>
      <c r="F15" s="106" t="s">
        <v>67</v>
      </c>
    </row>
    <row r="16" spans="1:6" s="5" customFormat="1" x14ac:dyDescent="0.25">
      <c r="A16" s="112">
        <v>15</v>
      </c>
      <c r="B16" s="94" t="s">
        <v>1451</v>
      </c>
      <c r="C16" s="94" t="s">
        <v>1452</v>
      </c>
      <c r="D16" s="90" t="s">
        <v>1453</v>
      </c>
      <c r="E16" s="94" t="s">
        <v>59</v>
      </c>
      <c r="F16" s="94" t="s">
        <v>599</v>
      </c>
    </row>
    <row r="17" spans="1:6" s="5" customFormat="1" x14ac:dyDescent="0.25">
      <c r="A17" s="112">
        <v>16</v>
      </c>
      <c r="B17" s="94" t="s">
        <v>1454</v>
      </c>
      <c r="C17" s="94" t="s">
        <v>1455</v>
      </c>
      <c r="D17" s="90" t="s">
        <v>1456</v>
      </c>
      <c r="E17" s="94" t="s">
        <v>59</v>
      </c>
      <c r="F17" s="94" t="s">
        <v>60</v>
      </c>
    </row>
    <row r="18" spans="1:6" s="5" customFormat="1" x14ac:dyDescent="0.25">
      <c r="A18" s="112">
        <v>17</v>
      </c>
      <c r="B18" s="94" t="s">
        <v>1457</v>
      </c>
      <c r="C18" s="94" t="s">
        <v>1458</v>
      </c>
      <c r="D18" s="90" t="s">
        <v>1459</v>
      </c>
      <c r="E18" s="94" t="s">
        <v>59</v>
      </c>
      <c r="F18" s="94" t="s">
        <v>60</v>
      </c>
    </row>
    <row r="19" spans="1:6" s="5" customFormat="1" x14ac:dyDescent="0.25">
      <c r="A19" s="112">
        <v>18</v>
      </c>
      <c r="B19" s="94" t="s">
        <v>1055</v>
      </c>
      <c r="C19" s="94" t="s">
        <v>118</v>
      </c>
      <c r="D19" s="90" t="s">
        <v>1460</v>
      </c>
      <c r="E19" s="94" t="s">
        <v>59</v>
      </c>
      <c r="F19" s="94" t="s">
        <v>60</v>
      </c>
    </row>
    <row r="20" spans="1:6" s="5" customFormat="1" x14ac:dyDescent="0.25">
      <c r="A20" s="112">
        <v>19</v>
      </c>
      <c r="B20" s="106" t="s">
        <v>1461</v>
      </c>
      <c r="C20" s="106" t="s">
        <v>1462</v>
      </c>
      <c r="D20" s="90" t="s">
        <v>1463</v>
      </c>
      <c r="E20" s="106" t="s">
        <v>131</v>
      </c>
      <c r="F20" s="106" t="s">
        <v>18</v>
      </c>
    </row>
    <row r="21" spans="1:6" s="5" customFormat="1" x14ac:dyDescent="0.25">
      <c r="A21" s="112">
        <v>20</v>
      </c>
      <c r="B21" s="106" t="s">
        <v>1464</v>
      </c>
      <c r="C21" s="106" t="s">
        <v>1465</v>
      </c>
      <c r="D21" s="90" t="s">
        <v>1466</v>
      </c>
      <c r="E21" s="106" t="s">
        <v>131</v>
      </c>
      <c r="F21" s="106" t="s">
        <v>1167</v>
      </c>
    </row>
    <row r="22" spans="1:6" s="5" customFormat="1" x14ac:dyDescent="0.25">
      <c r="A22" s="112">
        <v>21</v>
      </c>
      <c r="B22" s="106" t="s">
        <v>1397</v>
      </c>
      <c r="C22" s="106" t="s">
        <v>1467</v>
      </c>
      <c r="D22" s="90" t="s">
        <v>1468</v>
      </c>
      <c r="E22" s="106" t="s">
        <v>131</v>
      </c>
      <c r="F22" s="106" t="s">
        <v>1167</v>
      </c>
    </row>
    <row r="23" spans="1:6" s="5" customFormat="1" x14ac:dyDescent="0.25">
      <c r="A23" s="112">
        <v>22</v>
      </c>
      <c r="B23" s="106" t="s">
        <v>1469</v>
      </c>
      <c r="C23" s="106" t="s">
        <v>1470</v>
      </c>
      <c r="D23" s="113" t="s">
        <v>1471</v>
      </c>
      <c r="E23" s="106" t="s">
        <v>59</v>
      </c>
      <c r="F23" s="106" t="s">
        <v>1472</v>
      </c>
    </row>
    <row r="24" spans="1:6" s="5" customFormat="1" x14ac:dyDescent="0.25">
      <c r="A24" s="112">
        <v>23</v>
      </c>
      <c r="B24" s="94" t="s">
        <v>1473</v>
      </c>
      <c r="C24" s="94" t="s">
        <v>1474</v>
      </c>
      <c r="D24" s="113" t="s">
        <v>1475</v>
      </c>
      <c r="E24" s="94" t="s">
        <v>59</v>
      </c>
      <c r="F24" s="94" t="s">
        <v>1472</v>
      </c>
    </row>
    <row r="25" spans="1:6" s="5" customFormat="1" x14ac:dyDescent="0.25">
      <c r="A25" s="112">
        <v>24</v>
      </c>
      <c r="B25" s="94" t="s">
        <v>1476</v>
      </c>
      <c r="C25" s="94" t="s">
        <v>1477</v>
      </c>
      <c r="D25" s="90" t="s">
        <v>1478</v>
      </c>
      <c r="E25" s="94" t="s">
        <v>59</v>
      </c>
      <c r="F25" s="94" t="s">
        <v>1472</v>
      </c>
    </row>
    <row r="26" spans="1:6" s="5" customFormat="1" x14ac:dyDescent="0.25">
      <c r="A26" s="112">
        <v>25</v>
      </c>
      <c r="B26" s="106" t="s">
        <v>1479</v>
      </c>
      <c r="C26" s="106" t="s">
        <v>1480</v>
      </c>
      <c r="D26" s="113" t="s">
        <v>1481</v>
      </c>
      <c r="E26" s="106" t="s">
        <v>59</v>
      </c>
      <c r="F26" s="106" t="s">
        <v>1472</v>
      </c>
    </row>
    <row r="27" spans="1:6" s="5" customFormat="1" x14ac:dyDescent="0.25">
      <c r="A27" s="112">
        <v>26</v>
      </c>
      <c r="B27" s="94" t="s">
        <v>1482</v>
      </c>
      <c r="C27" s="94" t="s">
        <v>1483</v>
      </c>
      <c r="D27" s="90" t="s">
        <v>1484</v>
      </c>
      <c r="E27" s="94" t="s">
        <v>59</v>
      </c>
      <c r="F27" s="94" t="s">
        <v>1472</v>
      </c>
    </row>
    <row r="28" spans="1:6" s="5" customFormat="1" x14ac:dyDescent="0.25">
      <c r="A28" s="112">
        <v>27</v>
      </c>
      <c r="B28" s="94" t="s">
        <v>1485</v>
      </c>
      <c r="C28" s="94" t="s">
        <v>1486</v>
      </c>
      <c r="D28" s="90" t="s">
        <v>1487</v>
      </c>
      <c r="E28" s="94" t="s">
        <v>59</v>
      </c>
      <c r="F28" s="94" t="s">
        <v>1472</v>
      </c>
    </row>
    <row r="29" spans="1:6" s="5" customFormat="1" x14ac:dyDescent="0.25">
      <c r="A29" s="112">
        <v>28</v>
      </c>
      <c r="B29" s="94" t="s">
        <v>1488</v>
      </c>
      <c r="C29" s="94" t="s">
        <v>1489</v>
      </c>
      <c r="D29" s="90" t="s">
        <v>1490</v>
      </c>
      <c r="E29" s="94" t="s">
        <v>59</v>
      </c>
      <c r="F29" s="94" t="s">
        <v>1472</v>
      </c>
    </row>
    <row r="30" spans="1:6" s="5" customFormat="1" x14ac:dyDescent="0.25">
      <c r="A30" s="112">
        <v>29</v>
      </c>
      <c r="B30" s="94" t="s">
        <v>1491</v>
      </c>
      <c r="C30" s="94" t="s">
        <v>1492</v>
      </c>
      <c r="D30" s="90" t="s">
        <v>1493</v>
      </c>
      <c r="E30" s="94" t="s">
        <v>59</v>
      </c>
      <c r="F30" s="94" t="s">
        <v>1472</v>
      </c>
    </row>
    <row r="31" spans="1:6" s="5" customFormat="1" x14ac:dyDescent="0.25">
      <c r="A31" s="112">
        <v>30</v>
      </c>
      <c r="B31" s="94" t="s">
        <v>1494</v>
      </c>
      <c r="C31" s="94" t="s">
        <v>1495</v>
      </c>
      <c r="D31" s="113" t="s">
        <v>1496</v>
      </c>
      <c r="E31" s="94" t="s">
        <v>59</v>
      </c>
      <c r="F31" s="94" t="s">
        <v>1472</v>
      </c>
    </row>
    <row r="32" spans="1:6" s="5" customFormat="1" x14ac:dyDescent="0.25">
      <c r="A32" s="112">
        <v>31</v>
      </c>
      <c r="B32" s="106" t="s">
        <v>1497</v>
      </c>
      <c r="C32" s="106" t="s">
        <v>1498</v>
      </c>
      <c r="D32" s="113" t="s">
        <v>1499</v>
      </c>
      <c r="E32" s="106" t="s">
        <v>59</v>
      </c>
      <c r="F32" s="94" t="s">
        <v>1472</v>
      </c>
    </row>
    <row r="33" spans="1:6" s="5" customFormat="1" x14ac:dyDescent="0.25">
      <c r="A33" s="112">
        <v>32</v>
      </c>
      <c r="B33" s="94" t="s">
        <v>1500</v>
      </c>
      <c r="C33" s="94" t="s">
        <v>1501</v>
      </c>
      <c r="D33" s="90" t="s">
        <v>1502</v>
      </c>
      <c r="E33" s="94" t="s">
        <v>59</v>
      </c>
      <c r="F33" s="94" t="s">
        <v>60</v>
      </c>
    </row>
    <row r="34" spans="1:6" s="5" customFormat="1" x14ac:dyDescent="0.25">
      <c r="A34" s="112">
        <v>33</v>
      </c>
      <c r="B34" s="94" t="s">
        <v>1503</v>
      </c>
      <c r="C34" s="94" t="s">
        <v>1855</v>
      </c>
      <c r="D34" s="90" t="s">
        <v>1504</v>
      </c>
      <c r="E34" s="94" t="s">
        <v>59</v>
      </c>
      <c r="F34" s="94" t="s">
        <v>599</v>
      </c>
    </row>
    <row r="35" spans="1:6" s="5" customFormat="1" x14ac:dyDescent="0.25">
      <c r="A35" s="112">
        <v>34</v>
      </c>
      <c r="B35" s="94" t="s">
        <v>1505</v>
      </c>
      <c r="C35" s="94" t="s">
        <v>1506</v>
      </c>
      <c r="D35" s="90" t="s">
        <v>1507</v>
      </c>
      <c r="E35" s="94" t="s">
        <v>59</v>
      </c>
      <c r="F35" s="94" t="s">
        <v>599</v>
      </c>
    </row>
    <row r="36" spans="1:6" s="5" customFormat="1" x14ac:dyDescent="0.25">
      <c r="A36" s="112">
        <v>35</v>
      </c>
      <c r="B36" s="106" t="s">
        <v>1508</v>
      </c>
      <c r="C36" s="106" t="s">
        <v>1509</v>
      </c>
      <c r="D36" s="90" t="s">
        <v>1510</v>
      </c>
      <c r="E36" s="106" t="s">
        <v>131</v>
      </c>
      <c r="F36" s="106" t="s">
        <v>1167</v>
      </c>
    </row>
    <row r="37" spans="1:6" s="5" customFormat="1" x14ac:dyDescent="0.25">
      <c r="A37" s="112">
        <v>36</v>
      </c>
      <c r="B37" s="106" t="s">
        <v>1511</v>
      </c>
      <c r="C37" s="106" t="s">
        <v>1512</v>
      </c>
      <c r="D37" s="94">
        <v>41359038</v>
      </c>
      <c r="E37" s="106" t="s">
        <v>131</v>
      </c>
      <c r="F37" s="106" t="s">
        <v>1167</v>
      </c>
    </row>
    <row r="38" spans="1:6" s="5" customFormat="1" x14ac:dyDescent="0.25">
      <c r="A38" s="112">
        <v>37</v>
      </c>
      <c r="B38" s="106" t="s">
        <v>1513</v>
      </c>
      <c r="C38" s="106" t="s">
        <v>1514</v>
      </c>
      <c r="D38" s="90" t="s">
        <v>1515</v>
      </c>
      <c r="E38" s="106" t="s">
        <v>131</v>
      </c>
      <c r="F38" s="106" t="s">
        <v>1167</v>
      </c>
    </row>
    <row r="39" spans="1:6" s="5" customFormat="1" x14ac:dyDescent="0.25">
      <c r="A39" s="112">
        <v>38</v>
      </c>
      <c r="B39" s="106" t="s">
        <v>1516</v>
      </c>
      <c r="C39" s="106" t="s">
        <v>1517</v>
      </c>
      <c r="D39" s="90">
        <v>40332249</v>
      </c>
      <c r="E39" s="106" t="s">
        <v>131</v>
      </c>
      <c r="F39" s="106" t="s">
        <v>1167</v>
      </c>
    </row>
    <row r="40" spans="1:6" s="5" customFormat="1" x14ac:dyDescent="0.25">
      <c r="A40" s="112">
        <v>39</v>
      </c>
      <c r="B40" s="106" t="s">
        <v>1518</v>
      </c>
      <c r="C40" s="106" t="s">
        <v>1519</v>
      </c>
      <c r="D40" s="90" t="s">
        <v>1520</v>
      </c>
      <c r="E40" s="106" t="s">
        <v>131</v>
      </c>
      <c r="F40" s="106" t="s">
        <v>10</v>
      </c>
    </row>
    <row r="41" spans="1:6" s="5" customFormat="1" x14ac:dyDescent="0.25">
      <c r="A41" s="112">
        <v>40</v>
      </c>
      <c r="B41" s="106" t="s">
        <v>1521</v>
      </c>
      <c r="C41" s="106" t="s">
        <v>1522</v>
      </c>
      <c r="D41" s="90" t="s">
        <v>1523</v>
      </c>
      <c r="E41" s="106" t="s">
        <v>131</v>
      </c>
      <c r="F41" s="106" t="s">
        <v>18</v>
      </c>
    </row>
    <row r="42" spans="1:6" s="5" customFormat="1" x14ac:dyDescent="0.25">
      <c r="A42" s="112">
        <v>41</v>
      </c>
      <c r="B42" s="94" t="s">
        <v>1524</v>
      </c>
      <c r="C42" s="94" t="s">
        <v>1525</v>
      </c>
      <c r="D42" s="90" t="s">
        <v>1526</v>
      </c>
      <c r="E42" s="94" t="s">
        <v>59</v>
      </c>
      <c r="F42" s="94" t="s">
        <v>60</v>
      </c>
    </row>
    <row r="43" spans="1:6" s="5" customFormat="1" x14ac:dyDescent="0.25">
      <c r="A43" s="112">
        <v>42</v>
      </c>
      <c r="B43" s="94" t="s">
        <v>1527</v>
      </c>
      <c r="C43" s="94" t="s">
        <v>708</v>
      </c>
      <c r="D43" s="90" t="s">
        <v>1528</v>
      </c>
      <c r="E43" s="94" t="s">
        <v>59</v>
      </c>
      <c r="F43" s="94" t="s">
        <v>60</v>
      </c>
    </row>
    <row r="44" spans="1:6" s="5" customFormat="1" x14ac:dyDescent="0.25">
      <c r="A44" s="112">
        <v>43</v>
      </c>
      <c r="B44" s="94" t="s">
        <v>1529</v>
      </c>
      <c r="C44" s="94" t="s">
        <v>1530</v>
      </c>
      <c r="D44" s="90" t="s">
        <v>1531</v>
      </c>
      <c r="E44" s="94" t="s">
        <v>59</v>
      </c>
      <c r="F44" s="94" t="s">
        <v>60</v>
      </c>
    </row>
    <row r="45" spans="1:6" s="5" customFormat="1" x14ac:dyDescent="0.25">
      <c r="A45" s="112">
        <v>44</v>
      </c>
      <c r="B45" s="94" t="s">
        <v>1532</v>
      </c>
      <c r="C45" s="94" t="s">
        <v>1533</v>
      </c>
      <c r="D45" s="90" t="s">
        <v>1534</v>
      </c>
      <c r="E45" s="94" t="s">
        <v>59</v>
      </c>
      <c r="F45" s="94" t="s">
        <v>599</v>
      </c>
    </row>
    <row r="46" spans="1:6" s="5" customFormat="1" x14ac:dyDescent="0.25">
      <c r="A46" s="112">
        <v>45</v>
      </c>
      <c r="B46" s="94" t="s">
        <v>1535</v>
      </c>
      <c r="C46" s="94" t="s">
        <v>1536</v>
      </c>
      <c r="D46" s="90" t="s">
        <v>1537</v>
      </c>
      <c r="E46" s="94" t="s">
        <v>59</v>
      </c>
      <c r="F46" s="94" t="s">
        <v>599</v>
      </c>
    </row>
    <row r="47" spans="1:6" s="5" customFormat="1" x14ac:dyDescent="0.25">
      <c r="A47" s="112">
        <v>46</v>
      </c>
      <c r="B47" s="94" t="s">
        <v>1538</v>
      </c>
      <c r="C47" s="94" t="s">
        <v>1539</v>
      </c>
      <c r="D47" s="90" t="s">
        <v>1540</v>
      </c>
      <c r="E47" s="94" t="s">
        <v>59</v>
      </c>
      <c r="F47" s="94" t="s">
        <v>599</v>
      </c>
    </row>
    <row r="48" spans="1:6" s="5" customFormat="1" x14ac:dyDescent="0.25">
      <c r="A48" s="112">
        <v>47</v>
      </c>
      <c r="B48" s="94" t="s">
        <v>1541</v>
      </c>
      <c r="C48" s="94" t="s">
        <v>1542</v>
      </c>
      <c r="D48" s="90" t="s">
        <v>1543</v>
      </c>
      <c r="E48" s="94" t="s">
        <v>59</v>
      </c>
      <c r="F48" s="94" t="s">
        <v>599</v>
      </c>
    </row>
    <row r="49" spans="1:6" s="5" customFormat="1" x14ac:dyDescent="0.25">
      <c r="A49" s="112">
        <v>48</v>
      </c>
      <c r="B49" s="94" t="s">
        <v>1544</v>
      </c>
      <c r="C49" s="94" t="s">
        <v>1545</v>
      </c>
      <c r="D49" s="90" t="s">
        <v>1546</v>
      </c>
      <c r="E49" s="94" t="s">
        <v>59</v>
      </c>
      <c r="F49" s="94" t="s">
        <v>599</v>
      </c>
    </row>
    <row r="50" spans="1:6" s="5" customFormat="1" x14ac:dyDescent="0.25">
      <c r="A50" s="112">
        <v>49</v>
      </c>
      <c r="B50" s="94" t="s">
        <v>1547</v>
      </c>
      <c r="C50" s="94" t="s">
        <v>1548</v>
      </c>
      <c r="D50" s="90" t="s">
        <v>1549</v>
      </c>
      <c r="E50" s="94" t="s">
        <v>59</v>
      </c>
      <c r="F50" s="94" t="s">
        <v>599</v>
      </c>
    </row>
    <row r="51" spans="1:6" s="5" customFormat="1" x14ac:dyDescent="0.25">
      <c r="A51" s="112">
        <v>50</v>
      </c>
      <c r="B51" s="94" t="s">
        <v>1550</v>
      </c>
      <c r="C51" s="94" t="s">
        <v>1551</v>
      </c>
      <c r="D51" s="90" t="s">
        <v>1552</v>
      </c>
      <c r="E51" s="94" t="s">
        <v>59</v>
      </c>
      <c r="F51" s="94" t="s">
        <v>599</v>
      </c>
    </row>
    <row r="52" spans="1:6" s="5" customFormat="1" x14ac:dyDescent="0.25">
      <c r="A52" s="112">
        <v>51</v>
      </c>
      <c r="B52" s="94" t="s">
        <v>1553</v>
      </c>
      <c r="C52" s="94" t="s">
        <v>1856</v>
      </c>
      <c r="D52" s="90" t="s">
        <v>1554</v>
      </c>
      <c r="E52" s="94" t="s">
        <v>59</v>
      </c>
      <c r="F52" s="94" t="s">
        <v>599</v>
      </c>
    </row>
    <row r="53" spans="1:6" s="5" customFormat="1" x14ac:dyDescent="0.25">
      <c r="A53" s="112">
        <v>52</v>
      </c>
      <c r="B53" s="94" t="s">
        <v>1555</v>
      </c>
      <c r="C53" s="94" t="s">
        <v>1556</v>
      </c>
      <c r="D53" s="90" t="s">
        <v>1557</v>
      </c>
      <c r="E53" s="94" t="s">
        <v>59</v>
      </c>
      <c r="F53" s="94" t="s">
        <v>599</v>
      </c>
    </row>
    <row r="54" spans="1:6" s="5" customFormat="1" x14ac:dyDescent="0.25">
      <c r="A54" s="112">
        <v>53</v>
      </c>
      <c r="B54" s="106" t="s">
        <v>1558</v>
      </c>
      <c r="C54" s="106" t="s">
        <v>1559</v>
      </c>
      <c r="D54" s="113" t="s">
        <v>1560</v>
      </c>
      <c r="E54" s="106" t="s">
        <v>59</v>
      </c>
      <c r="F54" s="106" t="s">
        <v>599</v>
      </c>
    </row>
    <row r="55" spans="1:6" s="5" customFormat="1" x14ac:dyDescent="0.25">
      <c r="A55" s="112">
        <v>54</v>
      </c>
      <c r="B55" s="106" t="s">
        <v>1561</v>
      </c>
      <c r="C55" s="106" t="s">
        <v>1562</v>
      </c>
      <c r="D55" s="113" t="s">
        <v>1563</v>
      </c>
      <c r="E55" s="106" t="s">
        <v>59</v>
      </c>
      <c r="F55" s="94" t="s">
        <v>1472</v>
      </c>
    </row>
    <row r="56" spans="1:6" s="5" customFormat="1" x14ac:dyDescent="0.25">
      <c r="A56" s="112">
        <v>55</v>
      </c>
      <c r="B56" s="94" t="s">
        <v>1564</v>
      </c>
      <c r="C56" s="94" t="s">
        <v>1565</v>
      </c>
      <c r="D56" s="90" t="s">
        <v>1566</v>
      </c>
      <c r="E56" s="94" t="s">
        <v>59</v>
      </c>
      <c r="F56" s="94" t="s">
        <v>1472</v>
      </c>
    </row>
    <row r="57" spans="1:6" s="5" customFormat="1" x14ac:dyDescent="0.25">
      <c r="A57" s="112">
        <v>56</v>
      </c>
      <c r="B57" s="106" t="s">
        <v>1567</v>
      </c>
      <c r="C57" s="106" t="s">
        <v>1568</v>
      </c>
      <c r="D57" s="113" t="s">
        <v>1569</v>
      </c>
      <c r="E57" s="106" t="s">
        <v>59</v>
      </c>
      <c r="F57" s="106" t="s">
        <v>1472</v>
      </c>
    </row>
    <row r="58" spans="1:6" s="5" customFormat="1" x14ac:dyDescent="0.25">
      <c r="A58" s="112">
        <v>57</v>
      </c>
      <c r="B58" s="94" t="s">
        <v>1570</v>
      </c>
      <c r="C58" s="94" t="s">
        <v>1571</v>
      </c>
      <c r="D58" s="90" t="s">
        <v>1572</v>
      </c>
      <c r="E58" s="94" t="s">
        <v>59</v>
      </c>
      <c r="F58" s="94" t="s">
        <v>1472</v>
      </c>
    </row>
    <row r="59" spans="1:6" s="5" customFormat="1" x14ac:dyDescent="0.25">
      <c r="A59" s="112">
        <v>58</v>
      </c>
      <c r="B59" s="106" t="s">
        <v>1573</v>
      </c>
      <c r="C59" s="106" t="s">
        <v>1574</v>
      </c>
      <c r="D59" s="113" t="s">
        <v>1575</v>
      </c>
      <c r="E59" s="106" t="s">
        <v>59</v>
      </c>
      <c r="F59" s="94" t="s">
        <v>1472</v>
      </c>
    </row>
    <row r="60" spans="1:6" s="5" customFormat="1" x14ac:dyDescent="0.25">
      <c r="A60" s="112">
        <v>59</v>
      </c>
      <c r="B60" s="106" t="s">
        <v>1576</v>
      </c>
      <c r="C60" s="106" t="s">
        <v>1577</v>
      </c>
      <c r="D60" s="94">
        <v>41331835</v>
      </c>
      <c r="E60" s="106" t="s">
        <v>131</v>
      </c>
      <c r="F60" s="106" t="s">
        <v>1167</v>
      </c>
    </row>
    <row r="61" spans="1:6" s="5" customFormat="1" x14ac:dyDescent="0.25">
      <c r="A61" s="112">
        <v>60</v>
      </c>
      <c r="B61" s="106" t="s">
        <v>1384</v>
      </c>
      <c r="C61" s="106" t="s">
        <v>1578</v>
      </c>
      <c r="D61" s="90" t="s">
        <v>1579</v>
      </c>
      <c r="E61" s="106" t="s">
        <v>131</v>
      </c>
      <c r="F61" s="106" t="s">
        <v>18</v>
      </c>
    </row>
    <row r="62" spans="1:6" s="5" customFormat="1" x14ac:dyDescent="0.25">
      <c r="A62" s="112">
        <v>61</v>
      </c>
      <c r="B62" s="106" t="s">
        <v>1580</v>
      </c>
      <c r="C62" s="106" t="s">
        <v>1581</v>
      </c>
      <c r="D62" s="90" t="s">
        <v>1582</v>
      </c>
      <c r="E62" s="106" t="s">
        <v>131</v>
      </c>
      <c r="F62" s="106" t="s">
        <v>18</v>
      </c>
    </row>
    <row r="63" spans="1:6" s="5" customFormat="1" x14ac:dyDescent="0.25">
      <c r="A63" s="112">
        <v>62</v>
      </c>
      <c r="B63" s="106" t="s">
        <v>1583</v>
      </c>
      <c r="C63" s="106" t="s">
        <v>1584</v>
      </c>
      <c r="D63" s="90" t="s">
        <v>1585</v>
      </c>
      <c r="E63" s="106" t="s">
        <v>131</v>
      </c>
      <c r="F63" s="106" t="s">
        <v>18</v>
      </c>
    </row>
    <row r="64" spans="1:6" s="5" customFormat="1" x14ac:dyDescent="0.25">
      <c r="A64" s="112">
        <v>63</v>
      </c>
      <c r="B64" s="106" t="s">
        <v>1586</v>
      </c>
      <c r="C64" s="106" t="s">
        <v>1587</v>
      </c>
      <c r="D64" s="90" t="s">
        <v>1588</v>
      </c>
      <c r="E64" s="106" t="s">
        <v>131</v>
      </c>
      <c r="F64" s="106" t="s">
        <v>10</v>
      </c>
    </row>
    <row r="65" spans="1:6" s="5" customFormat="1" x14ac:dyDescent="0.25">
      <c r="A65" s="112">
        <v>64</v>
      </c>
      <c r="B65" s="94" t="s">
        <v>1589</v>
      </c>
      <c r="C65" s="94" t="s">
        <v>1590</v>
      </c>
      <c r="D65" s="90" t="s">
        <v>1591</v>
      </c>
      <c r="E65" s="94" t="s">
        <v>59</v>
      </c>
      <c r="F65" s="94" t="s">
        <v>599</v>
      </c>
    </row>
    <row r="66" spans="1:6" s="5" customFormat="1" x14ac:dyDescent="0.25">
      <c r="A66" s="112">
        <v>65</v>
      </c>
      <c r="B66" s="94" t="s">
        <v>1592</v>
      </c>
      <c r="C66" s="94" t="s">
        <v>1593</v>
      </c>
      <c r="D66" s="90" t="s">
        <v>1594</v>
      </c>
      <c r="E66" s="94" t="s">
        <v>59</v>
      </c>
      <c r="F66" s="94" t="s">
        <v>599</v>
      </c>
    </row>
    <row r="67" spans="1:6" s="5" customFormat="1" x14ac:dyDescent="0.25">
      <c r="A67" s="112">
        <v>66</v>
      </c>
      <c r="B67" s="94" t="s">
        <v>1595</v>
      </c>
      <c r="C67" s="94" t="s">
        <v>1596</v>
      </c>
      <c r="D67" s="90" t="s">
        <v>1597</v>
      </c>
      <c r="E67" s="94" t="s">
        <v>59</v>
      </c>
      <c r="F67" s="94" t="s">
        <v>599</v>
      </c>
    </row>
    <row r="68" spans="1:6" s="5" customFormat="1" x14ac:dyDescent="0.25">
      <c r="A68" s="112">
        <v>67</v>
      </c>
      <c r="B68" s="94" t="s">
        <v>1598</v>
      </c>
      <c r="C68" s="94" t="s">
        <v>1599</v>
      </c>
      <c r="D68" s="90" t="s">
        <v>1600</v>
      </c>
      <c r="E68" s="94" t="s">
        <v>59</v>
      </c>
      <c r="F68" s="94" t="s">
        <v>599</v>
      </c>
    </row>
    <row r="69" spans="1:6" s="5" customFormat="1" x14ac:dyDescent="0.25">
      <c r="A69" s="112">
        <v>68</v>
      </c>
      <c r="B69" s="94" t="s">
        <v>1601</v>
      </c>
      <c r="C69" s="94" t="s">
        <v>1602</v>
      </c>
      <c r="D69" s="90">
        <v>40964308</v>
      </c>
      <c r="E69" s="94" t="s">
        <v>59</v>
      </c>
      <c r="F69" s="94" t="s">
        <v>60</v>
      </c>
    </row>
    <row r="70" spans="1:6" s="5" customFormat="1" x14ac:dyDescent="0.25">
      <c r="A70" s="112">
        <v>69</v>
      </c>
      <c r="B70" s="106" t="s">
        <v>1603</v>
      </c>
      <c r="C70" s="106" t="s">
        <v>1604</v>
      </c>
      <c r="D70" s="113" t="s">
        <v>1605</v>
      </c>
      <c r="E70" s="106" t="s">
        <v>59</v>
      </c>
      <c r="F70" s="106" t="s">
        <v>1472</v>
      </c>
    </row>
    <row r="71" spans="1:6" s="5" customFormat="1" x14ac:dyDescent="0.25">
      <c r="A71" s="112">
        <v>70</v>
      </c>
      <c r="B71" s="94" t="s">
        <v>1606</v>
      </c>
      <c r="C71" s="94" t="s">
        <v>351</v>
      </c>
      <c r="D71" s="90" t="s">
        <v>1607</v>
      </c>
      <c r="E71" s="94" t="s">
        <v>59</v>
      </c>
      <c r="F71" s="94" t="s">
        <v>1472</v>
      </c>
    </row>
    <row r="72" spans="1:6" s="5" customFormat="1" x14ac:dyDescent="0.25">
      <c r="A72" s="112">
        <v>71</v>
      </c>
      <c r="B72" s="106" t="s">
        <v>1608</v>
      </c>
      <c r="C72" s="106" t="s">
        <v>1609</v>
      </c>
      <c r="D72" s="90" t="s">
        <v>1610</v>
      </c>
      <c r="E72" s="106" t="s">
        <v>66</v>
      </c>
      <c r="F72" s="106" t="s">
        <v>67</v>
      </c>
    </row>
    <row r="73" spans="1:6" s="5" customFormat="1" x14ac:dyDescent="0.25">
      <c r="A73" s="112">
        <v>72</v>
      </c>
      <c r="B73" s="106" t="s">
        <v>1611</v>
      </c>
      <c r="C73" s="106" t="s">
        <v>1612</v>
      </c>
      <c r="D73" s="90" t="s">
        <v>1613</v>
      </c>
      <c r="E73" s="106" t="s">
        <v>131</v>
      </c>
      <c r="F73" s="106" t="s">
        <v>18</v>
      </c>
    </row>
    <row r="74" spans="1:6" s="5" customFormat="1" x14ac:dyDescent="0.25">
      <c r="A74" s="112">
        <v>73</v>
      </c>
      <c r="B74" s="106" t="s">
        <v>1614</v>
      </c>
      <c r="C74" s="106" t="s">
        <v>1615</v>
      </c>
      <c r="D74" s="113" t="s">
        <v>1616</v>
      </c>
      <c r="E74" s="106" t="s">
        <v>131</v>
      </c>
      <c r="F74" s="106" t="s">
        <v>18</v>
      </c>
    </row>
    <row r="75" spans="1:6" s="5" customFormat="1" x14ac:dyDescent="0.25">
      <c r="A75" s="112">
        <v>74</v>
      </c>
      <c r="B75" s="106" t="s">
        <v>1617</v>
      </c>
      <c r="C75" s="106" t="s">
        <v>1618</v>
      </c>
      <c r="D75" s="113" t="s">
        <v>1619</v>
      </c>
      <c r="E75" s="106" t="s">
        <v>131</v>
      </c>
      <c r="F75" s="106" t="s">
        <v>50</v>
      </c>
    </row>
    <row r="76" spans="1:6" s="5" customFormat="1" x14ac:dyDescent="0.25">
      <c r="A76" s="112">
        <v>75</v>
      </c>
      <c r="B76" s="106" t="s">
        <v>179</v>
      </c>
      <c r="C76" s="106" t="s">
        <v>1620</v>
      </c>
      <c r="D76" s="90" t="s">
        <v>1621</v>
      </c>
      <c r="E76" s="106" t="s">
        <v>131</v>
      </c>
      <c r="F76" s="106" t="s">
        <v>18</v>
      </c>
    </row>
    <row r="77" spans="1:6" s="5" customFormat="1" x14ac:dyDescent="0.25">
      <c r="A77" s="112">
        <v>76</v>
      </c>
      <c r="B77" s="106" t="s">
        <v>1622</v>
      </c>
      <c r="C77" s="106" t="s">
        <v>1623</v>
      </c>
      <c r="D77" s="90" t="s">
        <v>1624</v>
      </c>
      <c r="E77" s="106" t="s">
        <v>131</v>
      </c>
      <c r="F77" s="106" t="s">
        <v>18</v>
      </c>
    </row>
    <row r="78" spans="1:6" s="5" customFormat="1" x14ac:dyDescent="0.25">
      <c r="A78" s="112">
        <v>77</v>
      </c>
      <c r="B78" s="106" t="s">
        <v>1625</v>
      </c>
      <c r="C78" s="106" t="s">
        <v>1626</v>
      </c>
      <c r="D78" s="90" t="s">
        <v>1627</v>
      </c>
      <c r="E78" s="106" t="s">
        <v>131</v>
      </c>
      <c r="F78" s="106" t="s">
        <v>10</v>
      </c>
    </row>
    <row r="79" spans="1:6" s="35" customFormat="1" x14ac:dyDescent="0.25">
      <c r="A79" s="112">
        <v>78</v>
      </c>
      <c r="B79" s="94" t="s">
        <v>1628</v>
      </c>
      <c r="C79" s="94" t="s">
        <v>1629</v>
      </c>
      <c r="D79" s="90" t="s">
        <v>1630</v>
      </c>
      <c r="E79" s="94" t="s">
        <v>59</v>
      </c>
      <c r="F79" s="94" t="s">
        <v>599</v>
      </c>
    </row>
    <row r="80" spans="1:6" s="35" customFormat="1" x14ac:dyDescent="0.25">
      <c r="A80" s="112">
        <v>79</v>
      </c>
      <c r="B80" s="94" t="s">
        <v>1631</v>
      </c>
      <c r="C80" s="94" t="s">
        <v>1632</v>
      </c>
      <c r="D80" s="90" t="s">
        <v>1633</v>
      </c>
      <c r="E80" s="94" t="s">
        <v>59</v>
      </c>
      <c r="F80" s="94" t="s">
        <v>599</v>
      </c>
    </row>
    <row r="81" spans="1:6" s="35" customFormat="1" x14ac:dyDescent="0.25">
      <c r="A81" s="112">
        <v>80</v>
      </c>
      <c r="B81" s="94" t="s">
        <v>1634</v>
      </c>
      <c r="C81" s="94" t="s">
        <v>1635</v>
      </c>
      <c r="D81" s="90" t="s">
        <v>1636</v>
      </c>
      <c r="E81" s="94" t="s">
        <v>59</v>
      </c>
      <c r="F81" s="94" t="s">
        <v>599</v>
      </c>
    </row>
    <row r="82" spans="1:6" s="35" customFormat="1" x14ac:dyDescent="0.25">
      <c r="A82" s="112">
        <v>81</v>
      </c>
      <c r="B82" s="94" t="s">
        <v>1637</v>
      </c>
      <c r="C82" s="94" t="s">
        <v>1638</v>
      </c>
      <c r="D82" s="90" t="s">
        <v>1639</v>
      </c>
      <c r="E82" s="94" t="s">
        <v>59</v>
      </c>
      <c r="F82" s="94" t="s">
        <v>60</v>
      </c>
    </row>
    <row r="83" spans="1:6" s="35" customFormat="1" x14ac:dyDescent="0.25">
      <c r="A83" s="112">
        <v>82</v>
      </c>
      <c r="B83" s="94" t="s">
        <v>1640</v>
      </c>
      <c r="C83" s="94" t="s">
        <v>1641</v>
      </c>
      <c r="D83" s="90" t="s">
        <v>1642</v>
      </c>
      <c r="E83" s="94" t="s">
        <v>59</v>
      </c>
      <c r="F83" s="94" t="s">
        <v>60</v>
      </c>
    </row>
    <row r="84" spans="1:6" s="35" customFormat="1" x14ac:dyDescent="0.25">
      <c r="A84" s="112">
        <v>83</v>
      </c>
      <c r="B84" s="94" t="s">
        <v>1643</v>
      </c>
      <c r="C84" s="94" t="s">
        <v>1644</v>
      </c>
      <c r="D84" s="90">
        <v>41535417</v>
      </c>
      <c r="E84" s="94" t="s">
        <v>59</v>
      </c>
      <c r="F84" s="94" t="s">
        <v>60</v>
      </c>
    </row>
    <row r="85" spans="1:6" s="35" customFormat="1" x14ac:dyDescent="0.25">
      <c r="A85" s="112">
        <v>84</v>
      </c>
      <c r="B85" s="94" t="s">
        <v>1645</v>
      </c>
      <c r="C85" s="94" t="s">
        <v>1646</v>
      </c>
      <c r="D85" s="90" t="s">
        <v>1647</v>
      </c>
      <c r="E85" s="94" t="s">
        <v>59</v>
      </c>
      <c r="F85" s="94" t="s">
        <v>599</v>
      </c>
    </row>
    <row r="86" spans="1:6" s="35" customFormat="1" x14ac:dyDescent="0.25">
      <c r="A86" s="112">
        <v>85</v>
      </c>
      <c r="B86" s="94" t="s">
        <v>1648</v>
      </c>
      <c r="C86" s="94" t="s">
        <v>1649</v>
      </c>
      <c r="D86" s="90" t="s">
        <v>1650</v>
      </c>
      <c r="E86" s="94" t="s">
        <v>59</v>
      </c>
      <c r="F86" s="94" t="s">
        <v>599</v>
      </c>
    </row>
    <row r="87" spans="1:6" s="35" customFormat="1" x14ac:dyDescent="0.25">
      <c r="A87" s="112">
        <v>86</v>
      </c>
      <c r="B87" s="94" t="s">
        <v>1651</v>
      </c>
      <c r="C87" s="94" t="s">
        <v>1652</v>
      </c>
      <c r="D87" s="90" t="s">
        <v>1653</v>
      </c>
      <c r="E87" s="94" t="s">
        <v>59</v>
      </c>
      <c r="F87" s="94" t="s">
        <v>1472</v>
      </c>
    </row>
    <row r="88" spans="1:6" s="35" customFormat="1" x14ac:dyDescent="0.25">
      <c r="A88" s="112">
        <v>87</v>
      </c>
      <c r="B88" s="106" t="s">
        <v>1654</v>
      </c>
      <c r="C88" s="106" t="s">
        <v>1655</v>
      </c>
      <c r="D88" s="113" t="s">
        <v>1656</v>
      </c>
      <c r="E88" s="106" t="s">
        <v>59</v>
      </c>
      <c r="F88" s="94" t="s">
        <v>1472</v>
      </c>
    </row>
    <row r="89" spans="1:6" s="35" customFormat="1" x14ac:dyDescent="0.25">
      <c r="A89" s="112">
        <v>88</v>
      </c>
      <c r="B89" s="94" t="s">
        <v>1657</v>
      </c>
      <c r="C89" s="94" t="s">
        <v>1658</v>
      </c>
      <c r="D89" s="90" t="s">
        <v>1659</v>
      </c>
      <c r="E89" s="94" t="s">
        <v>59</v>
      </c>
      <c r="F89" s="94" t="s">
        <v>1472</v>
      </c>
    </row>
    <row r="90" spans="1:6" s="35" customFormat="1" x14ac:dyDescent="0.25">
      <c r="A90" s="112">
        <v>89</v>
      </c>
      <c r="B90" s="106" t="s">
        <v>1660</v>
      </c>
      <c r="C90" s="106" t="s">
        <v>1661</v>
      </c>
      <c r="D90" s="113" t="s">
        <v>1662</v>
      </c>
      <c r="E90" s="106" t="s">
        <v>59</v>
      </c>
      <c r="F90" s="94" t="s">
        <v>1472</v>
      </c>
    </row>
    <row r="91" spans="1:6" s="35" customFormat="1" x14ac:dyDescent="0.25">
      <c r="A91" s="112">
        <v>90</v>
      </c>
      <c r="B91" s="106" t="s">
        <v>1663</v>
      </c>
      <c r="C91" s="106" t="s">
        <v>1664</v>
      </c>
      <c r="D91" s="113" t="s">
        <v>1665</v>
      </c>
      <c r="E91" s="106" t="s">
        <v>59</v>
      </c>
      <c r="F91" s="94" t="s">
        <v>1472</v>
      </c>
    </row>
    <row r="92" spans="1:6" s="35" customFormat="1" x14ac:dyDescent="0.25">
      <c r="A92" s="112">
        <v>91</v>
      </c>
      <c r="B92" s="94" t="s">
        <v>1666</v>
      </c>
      <c r="C92" s="94" t="s">
        <v>1667</v>
      </c>
      <c r="D92" s="90" t="s">
        <v>1668</v>
      </c>
      <c r="E92" s="94" t="s">
        <v>59</v>
      </c>
      <c r="F92" s="94" t="s">
        <v>60</v>
      </c>
    </row>
    <row r="93" spans="1:6" s="35" customFormat="1" x14ac:dyDescent="0.25">
      <c r="A93" s="112">
        <v>92</v>
      </c>
      <c r="B93" s="94" t="s">
        <v>1669</v>
      </c>
      <c r="C93" s="94" t="s">
        <v>1670</v>
      </c>
      <c r="D93" s="90" t="s">
        <v>1671</v>
      </c>
      <c r="E93" s="94" t="s">
        <v>59</v>
      </c>
      <c r="F93" s="94" t="s">
        <v>599</v>
      </c>
    </row>
    <row r="94" spans="1:6" s="35" customFormat="1" x14ac:dyDescent="0.25">
      <c r="A94" s="112">
        <v>93</v>
      </c>
      <c r="B94" s="94" t="s">
        <v>1672</v>
      </c>
      <c r="C94" s="94" t="s">
        <v>1673</v>
      </c>
      <c r="D94" s="90" t="s">
        <v>1674</v>
      </c>
      <c r="E94" s="94" t="s">
        <v>59</v>
      </c>
      <c r="F94" s="94" t="s">
        <v>599</v>
      </c>
    </row>
    <row r="95" spans="1:6" s="35" customFormat="1" x14ac:dyDescent="0.25">
      <c r="A95" s="112">
        <v>94</v>
      </c>
      <c r="B95" s="94" t="s">
        <v>1675</v>
      </c>
      <c r="C95" s="94" t="s">
        <v>1676</v>
      </c>
      <c r="D95" s="90" t="s">
        <v>1677</v>
      </c>
      <c r="E95" s="94" t="s">
        <v>59</v>
      </c>
      <c r="F95" s="94" t="s">
        <v>599</v>
      </c>
    </row>
    <row r="96" spans="1:6" s="35" customFormat="1" x14ac:dyDescent="0.25">
      <c r="A96" s="112">
        <v>95</v>
      </c>
      <c r="B96" s="94" t="s">
        <v>1194</v>
      </c>
      <c r="C96" s="94" t="s">
        <v>1678</v>
      </c>
      <c r="D96" s="90" t="s">
        <v>1679</v>
      </c>
      <c r="E96" s="94" t="s">
        <v>59</v>
      </c>
      <c r="F96" s="94" t="s">
        <v>599</v>
      </c>
    </row>
    <row r="97" spans="1:6" s="35" customFormat="1" x14ac:dyDescent="0.25">
      <c r="A97" s="112">
        <v>96</v>
      </c>
      <c r="B97" s="106" t="s">
        <v>284</v>
      </c>
      <c r="C97" s="106" t="s">
        <v>1680</v>
      </c>
      <c r="D97" s="90" t="s">
        <v>1681</v>
      </c>
      <c r="E97" s="106" t="s">
        <v>131</v>
      </c>
      <c r="F97" s="106" t="s">
        <v>18</v>
      </c>
    </row>
    <row r="98" spans="1:6" s="35" customFormat="1" x14ac:dyDescent="0.25">
      <c r="A98" s="112">
        <v>97</v>
      </c>
      <c r="B98" s="106" t="s">
        <v>1682</v>
      </c>
      <c r="C98" s="106" t="s">
        <v>1683</v>
      </c>
      <c r="D98" s="90" t="s">
        <v>1684</v>
      </c>
      <c r="E98" s="106" t="s">
        <v>66</v>
      </c>
      <c r="F98" s="106" t="s">
        <v>67</v>
      </c>
    </row>
    <row r="99" spans="1:6" s="35" customFormat="1" x14ac:dyDescent="0.25">
      <c r="A99" s="112">
        <v>98</v>
      </c>
      <c r="B99" s="106" t="s">
        <v>1685</v>
      </c>
      <c r="C99" s="106" t="s">
        <v>1686</v>
      </c>
      <c r="D99" s="90" t="s">
        <v>1687</v>
      </c>
      <c r="E99" s="106" t="s">
        <v>66</v>
      </c>
      <c r="F99" s="106" t="s">
        <v>67</v>
      </c>
    </row>
    <row r="100" spans="1:6" s="35" customFormat="1" x14ac:dyDescent="0.25">
      <c r="A100" s="112">
        <v>99</v>
      </c>
      <c r="B100" s="106" t="s">
        <v>1688</v>
      </c>
      <c r="C100" s="106" t="s">
        <v>1689</v>
      </c>
      <c r="D100" s="90" t="s">
        <v>1690</v>
      </c>
      <c r="E100" s="106" t="s">
        <v>66</v>
      </c>
      <c r="F100" s="106" t="s">
        <v>67</v>
      </c>
    </row>
    <row r="101" spans="1:6" s="35" customFormat="1" x14ac:dyDescent="0.25">
      <c r="A101" s="112">
        <v>100</v>
      </c>
      <c r="B101" s="106" t="s">
        <v>1691</v>
      </c>
      <c r="C101" s="106" t="s">
        <v>1692</v>
      </c>
      <c r="D101" s="90" t="s">
        <v>1693</v>
      </c>
      <c r="E101" s="106" t="s">
        <v>66</v>
      </c>
      <c r="F101" s="106" t="s">
        <v>67</v>
      </c>
    </row>
    <row r="102" spans="1:6" s="35" customFormat="1" x14ac:dyDescent="0.25">
      <c r="A102" s="112">
        <v>101</v>
      </c>
      <c r="B102" s="94" t="s">
        <v>1694</v>
      </c>
      <c r="C102" s="94" t="s">
        <v>1695</v>
      </c>
      <c r="D102" s="90" t="s">
        <v>1696</v>
      </c>
      <c r="E102" s="94" t="s">
        <v>59</v>
      </c>
      <c r="F102" s="94" t="s">
        <v>1472</v>
      </c>
    </row>
    <row r="103" spans="1:6" s="35" customFormat="1" x14ac:dyDescent="0.25">
      <c r="A103" s="112">
        <v>102</v>
      </c>
      <c r="B103" s="94" t="s">
        <v>1697</v>
      </c>
      <c r="C103" s="94" t="s">
        <v>1698</v>
      </c>
      <c r="D103" s="90">
        <v>40274335</v>
      </c>
      <c r="E103" s="94" t="s">
        <v>59</v>
      </c>
      <c r="F103" s="94" t="s">
        <v>60</v>
      </c>
    </row>
    <row r="104" spans="1:6" s="35" customFormat="1" x14ac:dyDescent="0.25">
      <c r="A104" s="112">
        <v>103</v>
      </c>
      <c r="B104" s="94" t="s">
        <v>1699</v>
      </c>
      <c r="C104" s="94" t="s">
        <v>1700</v>
      </c>
      <c r="D104" s="90" t="s">
        <v>1701</v>
      </c>
      <c r="E104" s="94" t="s">
        <v>59</v>
      </c>
      <c r="F104" s="94" t="s">
        <v>599</v>
      </c>
    </row>
    <row r="105" spans="1:6" s="35" customFormat="1" x14ac:dyDescent="0.25">
      <c r="A105" s="112">
        <v>104</v>
      </c>
      <c r="B105" s="94" t="s">
        <v>1702</v>
      </c>
      <c r="C105" s="94" t="s">
        <v>1703</v>
      </c>
      <c r="D105" s="90" t="s">
        <v>1704</v>
      </c>
      <c r="E105" s="94" t="s">
        <v>59</v>
      </c>
      <c r="F105" s="94" t="s">
        <v>599</v>
      </c>
    </row>
    <row r="106" spans="1:6" s="35" customFormat="1" x14ac:dyDescent="0.25">
      <c r="A106" s="112">
        <v>105</v>
      </c>
      <c r="B106" s="94" t="s">
        <v>1705</v>
      </c>
      <c r="C106" s="94" t="s">
        <v>1706</v>
      </c>
      <c r="D106" s="90" t="s">
        <v>1707</v>
      </c>
      <c r="E106" s="94" t="s">
        <v>59</v>
      </c>
      <c r="F106" s="94" t="s">
        <v>599</v>
      </c>
    </row>
    <row r="107" spans="1:6" s="35" customFormat="1" x14ac:dyDescent="0.25">
      <c r="A107" s="112">
        <v>106</v>
      </c>
      <c r="B107" s="94" t="s">
        <v>1708</v>
      </c>
      <c r="C107" s="94" t="s">
        <v>1709</v>
      </c>
      <c r="D107" s="90" t="s">
        <v>1710</v>
      </c>
      <c r="E107" s="94" t="s">
        <v>59</v>
      </c>
      <c r="F107" s="94" t="s">
        <v>599</v>
      </c>
    </row>
    <row r="108" spans="1:6" s="35" customFormat="1" x14ac:dyDescent="0.25">
      <c r="A108" s="112">
        <v>107</v>
      </c>
      <c r="B108" s="94" t="s">
        <v>1711</v>
      </c>
      <c r="C108" s="94" t="s">
        <v>232</v>
      </c>
      <c r="D108" s="90" t="s">
        <v>1712</v>
      </c>
      <c r="E108" s="94" t="s">
        <v>59</v>
      </c>
      <c r="F108" s="94" t="s">
        <v>1472</v>
      </c>
    </row>
    <row r="109" spans="1:6" s="35" customFormat="1" x14ac:dyDescent="0.25">
      <c r="A109" s="112">
        <v>108</v>
      </c>
      <c r="B109" s="94" t="s">
        <v>1713</v>
      </c>
      <c r="C109" s="94" t="s">
        <v>1714</v>
      </c>
      <c r="D109" s="90" t="s">
        <v>1715</v>
      </c>
      <c r="E109" s="94" t="s">
        <v>59</v>
      </c>
      <c r="F109" s="94" t="s">
        <v>1472</v>
      </c>
    </row>
    <row r="110" spans="1:6" s="35" customFormat="1" x14ac:dyDescent="0.25">
      <c r="A110" s="112">
        <v>109</v>
      </c>
      <c r="B110" s="94" t="s">
        <v>1716</v>
      </c>
      <c r="C110" s="94" t="s">
        <v>1717</v>
      </c>
      <c r="D110" s="90" t="s">
        <v>1718</v>
      </c>
      <c r="E110" s="94" t="s">
        <v>59</v>
      </c>
      <c r="F110" s="94" t="s">
        <v>1472</v>
      </c>
    </row>
    <row r="111" spans="1:6" s="35" customFormat="1" x14ac:dyDescent="0.25">
      <c r="A111" s="112">
        <v>110</v>
      </c>
      <c r="B111" s="106" t="s">
        <v>1719</v>
      </c>
      <c r="C111" s="106" t="s">
        <v>1720</v>
      </c>
      <c r="D111" s="113" t="s">
        <v>1721</v>
      </c>
      <c r="E111" s="106" t="s">
        <v>59</v>
      </c>
      <c r="F111" s="94" t="s">
        <v>1472</v>
      </c>
    </row>
    <row r="112" spans="1:6" s="35" customFormat="1" x14ac:dyDescent="0.25">
      <c r="A112" s="112">
        <v>111</v>
      </c>
      <c r="B112" s="106" t="s">
        <v>1722</v>
      </c>
      <c r="C112" s="106" t="s">
        <v>1723</v>
      </c>
      <c r="D112" s="113" t="s">
        <v>1724</v>
      </c>
      <c r="E112" s="106" t="s">
        <v>59</v>
      </c>
      <c r="F112" s="106" t="s">
        <v>1472</v>
      </c>
    </row>
    <row r="113" spans="1:6" s="35" customFormat="1" x14ac:dyDescent="0.25">
      <c r="A113" s="112">
        <v>112</v>
      </c>
      <c r="B113" s="106" t="s">
        <v>1725</v>
      </c>
      <c r="C113" s="106" t="s">
        <v>1726</v>
      </c>
      <c r="D113" s="113" t="s">
        <v>1727</v>
      </c>
      <c r="E113" s="106" t="s">
        <v>59</v>
      </c>
      <c r="F113" s="94" t="s">
        <v>1472</v>
      </c>
    </row>
    <row r="114" spans="1:6" s="35" customFormat="1" x14ac:dyDescent="0.25">
      <c r="A114" s="112">
        <v>113</v>
      </c>
      <c r="B114" s="94" t="s">
        <v>1728</v>
      </c>
      <c r="C114" s="94" t="s">
        <v>1729</v>
      </c>
      <c r="D114" s="90" t="s">
        <v>1730</v>
      </c>
      <c r="E114" s="94" t="s">
        <v>59</v>
      </c>
      <c r="F114" s="94" t="s">
        <v>60</v>
      </c>
    </row>
    <row r="115" spans="1:6" s="35" customFormat="1" x14ac:dyDescent="0.25">
      <c r="A115" s="112">
        <v>114</v>
      </c>
      <c r="B115" s="106" t="s">
        <v>1731</v>
      </c>
      <c r="C115" s="106" t="s">
        <v>1732</v>
      </c>
      <c r="D115" s="113" t="s">
        <v>1733</v>
      </c>
      <c r="E115" s="106" t="s">
        <v>59</v>
      </c>
      <c r="F115" s="94" t="s">
        <v>1472</v>
      </c>
    </row>
    <row r="116" spans="1:6" s="35" customFormat="1" x14ac:dyDescent="0.25">
      <c r="A116" s="112">
        <v>115</v>
      </c>
      <c r="B116" s="106" t="s">
        <v>1734</v>
      </c>
      <c r="C116" s="106" t="s">
        <v>1735</v>
      </c>
      <c r="D116" s="113" t="s">
        <v>1736</v>
      </c>
      <c r="E116" s="106" t="s">
        <v>131</v>
      </c>
      <c r="F116" s="106" t="s">
        <v>50</v>
      </c>
    </row>
    <row r="117" spans="1:6" s="35" customFormat="1" x14ac:dyDescent="0.25">
      <c r="A117" s="112">
        <v>116</v>
      </c>
      <c r="B117" s="106" t="s">
        <v>1737</v>
      </c>
      <c r="C117" s="106" t="s">
        <v>1738</v>
      </c>
      <c r="D117" s="113" t="s">
        <v>1739</v>
      </c>
      <c r="E117" s="106" t="s">
        <v>131</v>
      </c>
      <c r="F117" s="106" t="s">
        <v>50</v>
      </c>
    </row>
    <row r="118" spans="1:6" s="35" customFormat="1" x14ac:dyDescent="0.25">
      <c r="A118" s="112">
        <v>117</v>
      </c>
      <c r="B118" s="106" t="s">
        <v>1740</v>
      </c>
      <c r="C118" s="106" t="s">
        <v>1741</v>
      </c>
      <c r="D118" s="90" t="s">
        <v>1742</v>
      </c>
      <c r="E118" s="106" t="s">
        <v>66</v>
      </c>
      <c r="F118" s="106" t="s">
        <v>67</v>
      </c>
    </row>
    <row r="119" spans="1:6" s="35" customFormat="1" x14ac:dyDescent="0.25">
      <c r="A119" s="112">
        <v>118</v>
      </c>
      <c r="B119" s="106" t="s">
        <v>1743</v>
      </c>
      <c r="C119" s="106" t="s">
        <v>1744</v>
      </c>
      <c r="D119" s="94">
        <v>40942782</v>
      </c>
      <c r="E119" s="106" t="s">
        <v>66</v>
      </c>
      <c r="F119" s="106" t="s">
        <v>67</v>
      </c>
    </row>
    <row r="120" spans="1:6" s="35" customFormat="1" x14ac:dyDescent="0.25">
      <c r="A120" s="112">
        <v>119</v>
      </c>
      <c r="B120" s="106" t="s">
        <v>1745</v>
      </c>
      <c r="C120" s="106" t="s">
        <v>1746</v>
      </c>
      <c r="D120" s="90" t="s">
        <v>1747</v>
      </c>
      <c r="E120" s="106" t="s">
        <v>66</v>
      </c>
      <c r="F120" s="106" t="s">
        <v>67</v>
      </c>
    </row>
    <row r="121" spans="1:6" s="35" customFormat="1" x14ac:dyDescent="0.25">
      <c r="A121" s="112">
        <v>120</v>
      </c>
      <c r="B121" s="106" t="s">
        <v>1748</v>
      </c>
      <c r="C121" s="106" t="s">
        <v>1749</v>
      </c>
      <c r="D121" s="90" t="s">
        <v>1750</v>
      </c>
      <c r="E121" s="106" t="s">
        <v>66</v>
      </c>
      <c r="F121" s="106" t="s">
        <v>67</v>
      </c>
    </row>
    <row r="122" spans="1:6" s="35" customFormat="1" x14ac:dyDescent="0.25">
      <c r="A122" s="112">
        <v>121</v>
      </c>
      <c r="B122" s="106" t="s">
        <v>1751</v>
      </c>
      <c r="C122" s="106" t="s">
        <v>1752</v>
      </c>
      <c r="D122" s="90" t="s">
        <v>1753</v>
      </c>
      <c r="E122" s="106" t="s">
        <v>66</v>
      </c>
      <c r="F122" s="106" t="s">
        <v>67</v>
      </c>
    </row>
    <row r="123" spans="1:6" s="35" customFormat="1" x14ac:dyDescent="0.25">
      <c r="A123" s="112">
        <v>122</v>
      </c>
      <c r="B123" s="106" t="s">
        <v>1043</v>
      </c>
      <c r="C123" s="106" t="s">
        <v>1754</v>
      </c>
      <c r="D123" s="90" t="s">
        <v>1755</v>
      </c>
      <c r="E123" s="106" t="s">
        <v>66</v>
      </c>
      <c r="F123" s="106" t="s">
        <v>67</v>
      </c>
    </row>
    <row r="124" spans="1:6" s="35" customFormat="1" x14ac:dyDescent="0.25">
      <c r="A124" s="112">
        <v>123</v>
      </c>
      <c r="B124" s="106" t="s">
        <v>1756</v>
      </c>
      <c r="C124" s="106" t="s">
        <v>1757</v>
      </c>
      <c r="D124" s="90" t="s">
        <v>1758</v>
      </c>
      <c r="E124" s="106" t="s">
        <v>131</v>
      </c>
      <c r="F124" s="106" t="s">
        <v>18</v>
      </c>
    </row>
    <row r="125" spans="1:6" s="35" customFormat="1" x14ac:dyDescent="0.25">
      <c r="A125" s="112">
        <v>124</v>
      </c>
      <c r="B125" s="94" t="s">
        <v>1759</v>
      </c>
      <c r="C125" s="94" t="s">
        <v>217</v>
      </c>
      <c r="D125" s="90" t="s">
        <v>1760</v>
      </c>
      <c r="E125" s="94" t="s">
        <v>59</v>
      </c>
      <c r="F125" s="94" t="s">
        <v>1472</v>
      </c>
    </row>
    <row r="126" spans="1:6" s="35" customFormat="1" x14ac:dyDescent="0.25">
      <c r="A126" s="112">
        <v>125</v>
      </c>
      <c r="B126" s="106" t="s">
        <v>1761</v>
      </c>
      <c r="C126" s="106" t="s">
        <v>1762</v>
      </c>
      <c r="D126" s="90" t="s">
        <v>1763</v>
      </c>
      <c r="E126" s="106" t="s">
        <v>66</v>
      </c>
      <c r="F126" s="106" t="s">
        <v>67</v>
      </c>
    </row>
    <row r="127" spans="1:6" s="35" customFormat="1" x14ac:dyDescent="0.25">
      <c r="A127" s="112">
        <v>126</v>
      </c>
      <c r="B127" s="106" t="s">
        <v>1764</v>
      </c>
      <c r="C127" s="106" t="s">
        <v>708</v>
      </c>
      <c r="D127" s="90" t="s">
        <v>1765</v>
      </c>
      <c r="E127" s="106" t="s">
        <v>131</v>
      </c>
      <c r="F127" s="106" t="s">
        <v>10</v>
      </c>
    </row>
    <row r="128" spans="1:6" s="35" customFormat="1" x14ac:dyDescent="0.25">
      <c r="A128" s="112">
        <v>127</v>
      </c>
      <c r="B128" s="106" t="s">
        <v>1766</v>
      </c>
      <c r="C128" s="106" t="s">
        <v>1767</v>
      </c>
      <c r="D128" s="90" t="s">
        <v>1768</v>
      </c>
      <c r="E128" s="106" t="s">
        <v>131</v>
      </c>
      <c r="F128" s="106" t="s">
        <v>10</v>
      </c>
    </row>
    <row r="129" spans="1:6" s="35" customFormat="1" x14ac:dyDescent="0.25">
      <c r="A129" s="112">
        <v>128</v>
      </c>
      <c r="B129" s="106" t="s">
        <v>1769</v>
      </c>
      <c r="C129" s="106" t="s">
        <v>1770</v>
      </c>
      <c r="D129" s="90" t="s">
        <v>1771</v>
      </c>
      <c r="E129" s="106" t="s">
        <v>66</v>
      </c>
      <c r="F129" s="106" t="s">
        <v>67</v>
      </c>
    </row>
    <row r="130" spans="1:6" s="35" customFormat="1" x14ac:dyDescent="0.25">
      <c r="A130" s="112">
        <v>129</v>
      </c>
      <c r="B130" s="94" t="s">
        <v>1772</v>
      </c>
      <c r="C130" s="94" t="s">
        <v>1773</v>
      </c>
      <c r="D130" s="90" t="s">
        <v>1774</v>
      </c>
      <c r="E130" s="94" t="s">
        <v>59</v>
      </c>
      <c r="F130" s="94" t="s">
        <v>599</v>
      </c>
    </row>
    <row r="131" spans="1:6" s="35" customFormat="1" x14ac:dyDescent="0.25">
      <c r="A131" s="112">
        <v>130</v>
      </c>
      <c r="B131" s="94" t="s">
        <v>1775</v>
      </c>
      <c r="C131" s="94" t="s">
        <v>1776</v>
      </c>
      <c r="D131" s="90" t="s">
        <v>1777</v>
      </c>
      <c r="E131" s="94" t="s">
        <v>59</v>
      </c>
      <c r="F131" s="94" t="s">
        <v>599</v>
      </c>
    </row>
    <row r="132" spans="1:6" s="35" customFormat="1" x14ac:dyDescent="0.25">
      <c r="A132" s="112">
        <v>131</v>
      </c>
      <c r="B132" s="94" t="s">
        <v>1778</v>
      </c>
      <c r="C132" s="94" t="s">
        <v>1779</v>
      </c>
      <c r="D132" s="90" t="s">
        <v>1780</v>
      </c>
      <c r="E132" s="94" t="s">
        <v>59</v>
      </c>
      <c r="F132" s="94" t="s">
        <v>599</v>
      </c>
    </row>
    <row r="133" spans="1:6" s="35" customFormat="1" x14ac:dyDescent="0.25">
      <c r="A133" s="112">
        <v>132</v>
      </c>
      <c r="B133" s="94" t="s">
        <v>1781</v>
      </c>
      <c r="C133" s="94" t="s">
        <v>1782</v>
      </c>
      <c r="D133" s="90">
        <v>40863885</v>
      </c>
      <c r="E133" s="94" t="str">
        <f>E132</f>
        <v>CIENCIAS JURIDICAS EMPRESARIALES Y PEDAGOGICAS</v>
      </c>
      <c r="F133" s="94" t="s">
        <v>60</v>
      </c>
    </row>
    <row r="134" spans="1:6" s="35" customFormat="1" x14ac:dyDescent="0.25">
      <c r="A134" s="112">
        <v>133</v>
      </c>
      <c r="B134" s="94" t="s">
        <v>1783</v>
      </c>
      <c r="C134" s="94" t="s">
        <v>1784</v>
      </c>
      <c r="D134" s="90" t="s">
        <v>1785</v>
      </c>
      <c r="E134" s="94" t="s">
        <v>59</v>
      </c>
      <c r="F134" s="94" t="s">
        <v>60</v>
      </c>
    </row>
    <row r="135" spans="1:6" s="35" customFormat="1" x14ac:dyDescent="0.25">
      <c r="A135" s="112">
        <v>134</v>
      </c>
      <c r="B135" s="94" t="s">
        <v>1786</v>
      </c>
      <c r="C135" s="94" t="s">
        <v>1857</v>
      </c>
      <c r="D135" s="90" t="s">
        <v>1787</v>
      </c>
      <c r="E135" s="94" t="s">
        <v>59</v>
      </c>
      <c r="F135" s="94" t="s">
        <v>60</v>
      </c>
    </row>
    <row r="136" spans="1:6" s="35" customFormat="1" x14ac:dyDescent="0.25">
      <c r="A136" s="112">
        <v>135</v>
      </c>
      <c r="B136" s="94" t="s">
        <v>1788</v>
      </c>
      <c r="C136" s="94" t="s">
        <v>1789</v>
      </c>
      <c r="D136" s="90" t="s">
        <v>1790</v>
      </c>
      <c r="E136" s="94" t="s">
        <v>59</v>
      </c>
      <c r="F136" s="94" t="s">
        <v>60</v>
      </c>
    </row>
    <row r="137" spans="1:6" s="35" customFormat="1" x14ac:dyDescent="0.25">
      <c r="A137" s="112">
        <v>136</v>
      </c>
      <c r="B137" s="94" t="s">
        <v>1791</v>
      </c>
      <c r="C137" s="94" t="s">
        <v>1792</v>
      </c>
      <c r="D137" s="90" t="s">
        <v>1793</v>
      </c>
      <c r="E137" s="94" t="s">
        <v>59</v>
      </c>
      <c r="F137" s="94" t="s">
        <v>1472</v>
      </c>
    </row>
    <row r="138" spans="1:6" s="35" customFormat="1" x14ac:dyDescent="0.25">
      <c r="A138" s="112">
        <v>137</v>
      </c>
      <c r="B138" s="94" t="s">
        <v>1794</v>
      </c>
      <c r="C138" s="94" t="s">
        <v>1795</v>
      </c>
      <c r="D138" s="90" t="s">
        <v>1796</v>
      </c>
      <c r="E138" s="94" t="s">
        <v>59</v>
      </c>
      <c r="F138" s="94" t="s">
        <v>1472</v>
      </c>
    </row>
    <row r="139" spans="1:6" s="35" customFormat="1" x14ac:dyDescent="0.25">
      <c r="A139" s="112">
        <v>138</v>
      </c>
      <c r="B139" s="106" t="s">
        <v>623</v>
      </c>
      <c r="C139" s="106" t="s">
        <v>1797</v>
      </c>
      <c r="D139" s="113" t="s">
        <v>1798</v>
      </c>
      <c r="E139" s="106" t="s">
        <v>59</v>
      </c>
      <c r="F139" s="106" t="s">
        <v>1472</v>
      </c>
    </row>
    <row r="140" spans="1:6" s="35" customFormat="1" x14ac:dyDescent="0.25">
      <c r="A140" s="112">
        <v>139</v>
      </c>
      <c r="B140" s="94" t="s">
        <v>1799</v>
      </c>
      <c r="C140" s="94" t="s">
        <v>1800</v>
      </c>
      <c r="D140" s="90" t="s">
        <v>1801</v>
      </c>
      <c r="E140" s="94" t="s">
        <v>59</v>
      </c>
      <c r="F140" s="94" t="s">
        <v>1472</v>
      </c>
    </row>
    <row r="141" spans="1:6" s="35" customFormat="1" x14ac:dyDescent="0.25">
      <c r="A141" s="112">
        <v>140</v>
      </c>
      <c r="B141" s="94" t="s">
        <v>1488</v>
      </c>
      <c r="C141" s="94" t="s">
        <v>1802</v>
      </c>
      <c r="D141" s="90" t="s">
        <v>1803</v>
      </c>
      <c r="E141" s="94" t="s">
        <v>59</v>
      </c>
      <c r="F141" s="94" t="s">
        <v>1472</v>
      </c>
    </row>
    <row r="142" spans="1:6" s="35" customFormat="1" x14ac:dyDescent="0.25">
      <c r="A142" s="112">
        <v>141</v>
      </c>
      <c r="B142" s="94" t="s">
        <v>1804</v>
      </c>
      <c r="C142" s="94" t="s">
        <v>1805</v>
      </c>
      <c r="D142" s="90" t="s">
        <v>1806</v>
      </c>
      <c r="E142" s="94" t="s">
        <v>59</v>
      </c>
      <c r="F142" s="94" t="s">
        <v>599</v>
      </c>
    </row>
    <row r="143" spans="1:6" s="35" customFormat="1" x14ac:dyDescent="0.25">
      <c r="A143" s="112">
        <v>142</v>
      </c>
      <c r="B143" s="106" t="s">
        <v>1807</v>
      </c>
      <c r="C143" s="106" t="s">
        <v>1808</v>
      </c>
      <c r="D143" s="90" t="s">
        <v>1809</v>
      </c>
      <c r="E143" s="106" t="s">
        <v>131</v>
      </c>
      <c r="F143" s="106" t="s">
        <v>1167</v>
      </c>
    </row>
    <row r="144" spans="1:6" s="35" customFormat="1" x14ac:dyDescent="0.25">
      <c r="A144" s="112">
        <v>143</v>
      </c>
      <c r="B144" s="106" t="s">
        <v>1810</v>
      </c>
      <c r="C144" s="106" t="s">
        <v>1811</v>
      </c>
      <c r="D144" s="90" t="s">
        <v>1812</v>
      </c>
      <c r="E144" s="106" t="s">
        <v>131</v>
      </c>
      <c r="F144" s="106" t="s">
        <v>1167</v>
      </c>
    </row>
    <row r="145" spans="1:6" s="35" customFormat="1" x14ac:dyDescent="0.25">
      <c r="A145" s="112">
        <v>144</v>
      </c>
      <c r="B145" s="106" t="s">
        <v>1813</v>
      </c>
      <c r="C145" s="106" t="s">
        <v>1814</v>
      </c>
      <c r="D145" s="90" t="s">
        <v>1815</v>
      </c>
      <c r="E145" s="106" t="s">
        <v>131</v>
      </c>
      <c r="F145" s="106" t="s">
        <v>1167</v>
      </c>
    </row>
    <row r="146" spans="1:6" s="35" customFormat="1" x14ac:dyDescent="0.25">
      <c r="A146" s="112">
        <v>145</v>
      </c>
      <c r="B146" s="106" t="s">
        <v>1816</v>
      </c>
      <c r="C146" s="106" t="s">
        <v>1817</v>
      </c>
      <c r="D146" s="94">
        <v>41336010</v>
      </c>
      <c r="E146" s="106" t="s">
        <v>131</v>
      </c>
      <c r="F146" s="106" t="s">
        <v>1167</v>
      </c>
    </row>
    <row r="147" spans="1:6" s="35" customFormat="1" x14ac:dyDescent="0.25">
      <c r="A147" s="112">
        <v>146</v>
      </c>
      <c r="B147" s="106" t="s">
        <v>1818</v>
      </c>
      <c r="C147" s="106" t="s">
        <v>1819</v>
      </c>
      <c r="D147" s="113" t="s">
        <v>1820</v>
      </c>
      <c r="E147" s="106" t="s">
        <v>131</v>
      </c>
      <c r="F147" s="106" t="s">
        <v>18</v>
      </c>
    </row>
    <row r="148" spans="1:6" s="35" customFormat="1" x14ac:dyDescent="0.25">
      <c r="A148" s="112">
        <v>147</v>
      </c>
      <c r="B148" s="106" t="s">
        <v>1821</v>
      </c>
      <c r="C148" s="106" t="s">
        <v>1822</v>
      </c>
      <c r="D148" s="113" t="s">
        <v>1823</v>
      </c>
      <c r="E148" s="106" t="s">
        <v>131</v>
      </c>
      <c r="F148" s="106" t="s">
        <v>18</v>
      </c>
    </row>
    <row r="149" spans="1:6" s="35" customFormat="1" x14ac:dyDescent="0.25">
      <c r="A149" s="112">
        <v>148</v>
      </c>
      <c r="B149" s="106" t="s">
        <v>1824</v>
      </c>
      <c r="C149" s="106" t="s">
        <v>1825</v>
      </c>
      <c r="D149" s="113" t="s">
        <v>1826</v>
      </c>
      <c r="E149" s="106" t="s">
        <v>131</v>
      </c>
      <c r="F149" s="106" t="s">
        <v>50</v>
      </c>
    </row>
    <row r="150" spans="1:6" s="35" customFormat="1" x14ac:dyDescent="0.25">
      <c r="A150" s="112">
        <v>149</v>
      </c>
      <c r="B150" s="106" t="s">
        <v>1827</v>
      </c>
      <c r="C150" s="106" t="s">
        <v>1828</v>
      </c>
      <c r="D150" s="113" t="s">
        <v>1829</v>
      </c>
      <c r="E150" s="106" t="s">
        <v>131</v>
      </c>
      <c r="F150" s="106" t="s">
        <v>50</v>
      </c>
    </row>
    <row r="151" spans="1:6" s="35" customFormat="1" x14ac:dyDescent="0.25">
      <c r="A151" s="112">
        <v>150</v>
      </c>
      <c r="B151" s="106" t="s">
        <v>1830</v>
      </c>
      <c r="C151" s="106" t="s">
        <v>1831</v>
      </c>
      <c r="D151" s="90" t="s">
        <v>1832</v>
      </c>
      <c r="E151" s="106" t="s">
        <v>66</v>
      </c>
      <c r="F151" s="106" t="s">
        <v>67</v>
      </c>
    </row>
    <row r="152" spans="1:6" s="35" customFormat="1" x14ac:dyDescent="0.25">
      <c r="A152" s="112">
        <v>151</v>
      </c>
      <c r="B152" s="106" t="s">
        <v>1833</v>
      </c>
      <c r="C152" s="106" t="s">
        <v>1834</v>
      </c>
      <c r="D152" s="90" t="s">
        <v>1835</v>
      </c>
      <c r="E152" s="106" t="s">
        <v>66</v>
      </c>
      <c r="F152" s="106" t="s">
        <v>67</v>
      </c>
    </row>
    <row r="153" spans="1:6" s="35" customFormat="1" x14ac:dyDescent="0.25">
      <c r="A153" s="112">
        <v>152</v>
      </c>
      <c r="B153" s="106" t="s">
        <v>1836</v>
      </c>
      <c r="C153" s="106" t="s">
        <v>1837</v>
      </c>
      <c r="D153" s="90" t="s">
        <v>1838</v>
      </c>
      <c r="E153" s="106" t="s">
        <v>66</v>
      </c>
      <c r="F153" s="106" t="s">
        <v>67</v>
      </c>
    </row>
    <row r="154" spans="1:6" s="35" customFormat="1" x14ac:dyDescent="0.25">
      <c r="A154" s="112">
        <v>153</v>
      </c>
      <c r="B154" s="106" t="s">
        <v>1839</v>
      </c>
      <c r="C154" s="106" t="s">
        <v>1840</v>
      </c>
      <c r="D154" s="90" t="s">
        <v>1841</v>
      </c>
      <c r="E154" s="106" t="s">
        <v>66</v>
      </c>
      <c r="F154" s="106" t="s">
        <v>67</v>
      </c>
    </row>
    <row r="155" spans="1:6" s="35" customFormat="1" x14ac:dyDescent="0.25">
      <c r="A155" s="112">
        <v>154</v>
      </c>
      <c r="B155" s="94" t="s">
        <v>1842</v>
      </c>
      <c r="C155" s="94" t="s">
        <v>1843</v>
      </c>
      <c r="D155" s="113" t="s">
        <v>1844</v>
      </c>
      <c r="E155" s="94" t="s">
        <v>59</v>
      </c>
      <c r="F155" s="94" t="s">
        <v>1472</v>
      </c>
    </row>
    <row r="156" spans="1:6" s="35" customFormat="1" x14ac:dyDescent="0.25">
      <c r="A156" s="112">
        <v>155</v>
      </c>
      <c r="B156" s="94" t="s">
        <v>1845</v>
      </c>
      <c r="C156" s="94" t="s">
        <v>1846</v>
      </c>
      <c r="D156" s="90" t="s">
        <v>1847</v>
      </c>
      <c r="E156" s="94" t="s">
        <v>59</v>
      </c>
      <c r="F156" s="94" t="s">
        <v>599</v>
      </c>
    </row>
    <row r="157" spans="1:6" s="35" customFormat="1" x14ac:dyDescent="0.25">
      <c r="A157" s="112">
        <v>156</v>
      </c>
      <c r="B157" s="94" t="s">
        <v>1848</v>
      </c>
      <c r="C157" s="94" t="s">
        <v>1849</v>
      </c>
      <c r="D157" s="90" t="s">
        <v>1850</v>
      </c>
      <c r="E157" s="94" t="s">
        <v>59</v>
      </c>
      <c r="F157" s="94" t="s">
        <v>599</v>
      </c>
    </row>
    <row r="158" spans="1:6" s="35" customFormat="1" x14ac:dyDescent="0.25">
      <c r="A158" s="112">
        <v>157</v>
      </c>
      <c r="B158" s="106" t="s">
        <v>1851</v>
      </c>
      <c r="C158" s="106" t="s">
        <v>217</v>
      </c>
      <c r="D158" s="90" t="s">
        <v>1852</v>
      </c>
      <c r="E158" s="106" t="s">
        <v>131</v>
      </c>
      <c r="F158" s="106" t="s">
        <v>10</v>
      </c>
    </row>
    <row r="159" spans="1:6" s="35" customFormat="1" x14ac:dyDescent="0.25">
      <c r="A159" s="112">
        <v>158</v>
      </c>
      <c r="B159" s="106" t="s">
        <v>1518</v>
      </c>
      <c r="C159" s="106" t="s">
        <v>1853</v>
      </c>
      <c r="D159" s="90" t="s">
        <v>1854</v>
      </c>
      <c r="E159" s="106" t="s">
        <v>131</v>
      </c>
      <c r="F159" s="106" t="s">
        <v>10</v>
      </c>
    </row>
    <row r="160" spans="1:6" s="35" customFormat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B4686F"/>
  </sheetPr>
  <dimension ref="A1:AA209"/>
  <sheetViews>
    <sheetView topLeftCell="A7" workbookViewId="0">
      <selection activeCell="J9" sqref="J9"/>
    </sheetView>
  </sheetViews>
  <sheetFormatPr baseColWidth="10" defaultRowHeight="15" x14ac:dyDescent="0.25"/>
  <cols>
    <col min="1" max="1" width="3.7109375" style="57" customWidth="1"/>
    <col min="2" max="2" width="20.140625" customWidth="1"/>
    <col min="3" max="3" width="20" customWidth="1"/>
    <col min="4" max="4" width="8.85546875" style="41" customWidth="1"/>
    <col min="5" max="5" width="41.140625" bestFit="1" customWidth="1"/>
    <col min="6" max="6" width="33.7109375" customWidth="1"/>
    <col min="7" max="26" width="11.42578125" style="105"/>
  </cols>
  <sheetData>
    <row r="1" spans="1:27" s="71" customFormat="1" ht="11.25" x14ac:dyDescent="0.25">
      <c r="A1" s="210"/>
      <c r="B1" s="209" t="s">
        <v>1</v>
      </c>
      <c r="C1" s="211" t="s">
        <v>2</v>
      </c>
      <c r="D1" s="212" t="s">
        <v>3</v>
      </c>
      <c r="E1" s="209" t="s">
        <v>4</v>
      </c>
      <c r="F1" s="209" t="s">
        <v>21167</v>
      </c>
    </row>
    <row r="2" spans="1:27" s="30" customFormat="1" x14ac:dyDescent="0.25">
      <c r="A2" s="115">
        <v>1</v>
      </c>
      <c r="B2" s="77" t="s">
        <v>3633</v>
      </c>
      <c r="C2" s="77" t="s">
        <v>3632</v>
      </c>
      <c r="D2" s="90" t="s">
        <v>3631</v>
      </c>
      <c r="E2" s="114" t="s">
        <v>3347</v>
      </c>
      <c r="F2" s="77" t="s">
        <v>2035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7" s="30" customFormat="1" x14ac:dyDescent="0.25">
      <c r="A3" s="115">
        <v>2</v>
      </c>
      <c r="B3" s="77" t="s">
        <v>3630</v>
      </c>
      <c r="C3" s="77" t="s">
        <v>3629</v>
      </c>
      <c r="D3" s="90" t="s">
        <v>3628</v>
      </c>
      <c r="E3" s="114" t="s">
        <v>3347</v>
      </c>
      <c r="F3" s="77" t="s">
        <v>2035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7" s="45" customFormat="1" x14ac:dyDescent="0.2">
      <c r="A4" s="115">
        <v>3</v>
      </c>
      <c r="B4" s="114" t="s">
        <v>2179</v>
      </c>
      <c r="C4" s="114" t="s">
        <v>2500</v>
      </c>
      <c r="D4" s="116" t="s">
        <v>2501</v>
      </c>
      <c r="E4" s="114" t="s">
        <v>3347</v>
      </c>
      <c r="F4" s="114" t="s">
        <v>599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119"/>
    </row>
    <row r="5" spans="1:27" s="30" customFormat="1" x14ac:dyDescent="0.25">
      <c r="A5" s="115">
        <v>4</v>
      </c>
      <c r="B5" s="77" t="s">
        <v>1967</v>
      </c>
      <c r="C5" s="77" t="s">
        <v>3627</v>
      </c>
      <c r="D5" s="94">
        <v>41040875</v>
      </c>
      <c r="E5" s="114" t="s">
        <v>66</v>
      </c>
      <c r="F5" s="94" t="s">
        <v>67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s="30" customFormat="1" x14ac:dyDescent="0.25">
      <c r="A6" s="115">
        <v>5</v>
      </c>
      <c r="B6" s="77" t="s">
        <v>3626</v>
      </c>
      <c r="C6" s="77" t="s">
        <v>3625</v>
      </c>
      <c r="D6" s="90" t="s">
        <v>3624</v>
      </c>
      <c r="E6" s="114" t="s">
        <v>66</v>
      </c>
      <c r="F6" s="94" t="s">
        <v>67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s="45" customFormat="1" x14ac:dyDescent="0.2">
      <c r="A7" s="115">
        <v>6</v>
      </c>
      <c r="B7" s="114" t="s">
        <v>2547</v>
      </c>
      <c r="C7" s="114" t="s">
        <v>2548</v>
      </c>
      <c r="D7" s="116" t="s">
        <v>2549</v>
      </c>
      <c r="E7" s="114" t="s">
        <v>3347</v>
      </c>
      <c r="F7" s="114" t="s">
        <v>599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119"/>
    </row>
    <row r="8" spans="1:27" s="45" customFormat="1" x14ac:dyDescent="0.2">
      <c r="A8" s="115">
        <v>7</v>
      </c>
      <c r="B8" s="114" t="s">
        <v>2543</v>
      </c>
      <c r="C8" s="114" t="s">
        <v>2126</v>
      </c>
      <c r="D8" s="116" t="s">
        <v>2544</v>
      </c>
      <c r="E8" s="114" t="s">
        <v>3347</v>
      </c>
      <c r="F8" s="114" t="s">
        <v>599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119"/>
    </row>
    <row r="9" spans="1:27" s="30" customFormat="1" x14ac:dyDescent="0.25">
      <c r="A9" s="115">
        <v>8</v>
      </c>
      <c r="B9" s="77" t="s">
        <v>3623</v>
      </c>
      <c r="C9" s="77" t="s">
        <v>2615</v>
      </c>
      <c r="D9" s="94">
        <v>80413858</v>
      </c>
      <c r="E9" s="114" t="s">
        <v>3347</v>
      </c>
      <c r="F9" s="94" t="s">
        <v>60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7" s="30" customFormat="1" x14ac:dyDescent="0.25">
      <c r="A10" s="115">
        <v>9</v>
      </c>
      <c r="B10" s="77" t="s">
        <v>1912</v>
      </c>
      <c r="C10" s="77" t="s">
        <v>2605</v>
      </c>
      <c r="D10" s="94">
        <v>41413562</v>
      </c>
      <c r="E10" s="114" t="s">
        <v>3347</v>
      </c>
      <c r="F10" s="94" t="s">
        <v>60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7" s="45" customFormat="1" x14ac:dyDescent="0.2">
      <c r="A11" s="115">
        <v>10</v>
      </c>
      <c r="B11" s="114" t="s">
        <v>2514</v>
      </c>
      <c r="C11" s="114" t="s">
        <v>2515</v>
      </c>
      <c r="D11" s="116" t="s">
        <v>2516</v>
      </c>
      <c r="E11" s="114" t="s">
        <v>3347</v>
      </c>
      <c r="F11" s="114" t="s">
        <v>599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119"/>
    </row>
    <row r="12" spans="1:27" s="45" customFormat="1" x14ac:dyDescent="0.2">
      <c r="A12" s="115">
        <v>11</v>
      </c>
      <c r="B12" s="114" t="s">
        <v>2540</v>
      </c>
      <c r="C12" s="114" t="s">
        <v>3622</v>
      </c>
      <c r="D12" s="116" t="s">
        <v>2541</v>
      </c>
      <c r="E12" s="114" t="s">
        <v>3347</v>
      </c>
      <c r="F12" s="114" t="s">
        <v>599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119"/>
    </row>
    <row r="13" spans="1:27" s="45" customFormat="1" x14ac:dyDescent="0.2">
      <c r="A13" s="115">
        <v>12</v>
      </c>
      <c r="B13" s="114" t="s">
        <v>2534</v>
      </c>
      <c r="C13" s="114" t="s">
        <v>2535</v>
      </c>
      <c r="D13" s="116" t="s">
        <v>2536</v>
      </c>
      <c r="E13" s="114" t="s">
        <v>3347</v>
      </c>
      <c r="F13" s="114" t="s">
        <v>599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119"/>
    </row>
    <row r="14" spans="1:27" s="30" customFormat="1" x14ac:dyDescent="0.25">
      <c r="A14" s="115">
        <v>13</v>
      </c>
      <c r="B14" s="77" t="s">
        <v>2335</v>
      </c>
      <c r="C14" s="77" t="s">
        <v>2587</v>
      </c>
      <c r="D14" s="116" t="s">
        <v>2588</v>
      </c>
      <c r="E14" s="114" t="s">
        <v>3347</v>
      </c>
      <c r="F14" s="94" t="s">
        <v>599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7" s="30" customFormat="1" x14ac:dyDescent="0.25">
      <c r="A15" s="115">
        <v>14</v>
      </c>
      <c r="B15" s="77" t="s">
        <v>3621</v>
      </c>
      <c r="C15" s="77" t="s">
        <v>232</v>
      </c>
      <c r="D15" s="116" t="s">
        <v>3620</v>
      </c>
      <c r="E15" s="114" t="s">
        <v>3347</v>
      </c>
      <c r="F15" s="94" t="s">
        <v>2035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7" s="30" customFormat="1" x14ac:dyDescent="0.25">
      <c r="A16" s="115">
        <v>15</v>
      </c>
      <c r="B16" s="77" t="s">
        <v>3619</v>
      </c>
      <c r="C16" s="77" t="s">
        <v>1877</v>
      </c>
      <c r="D16" s="116" t="s">
        <v>3618</v>
      </c>
      <c r="E16" s="114" t="s">
        <v>3347</v>
      </c>
      <c r="F16" s="94" t="s">
        <v>2035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7" s="43" customFormat="1" x14ac:dyDescent="0.25">
      <c r="A17" s="115">
        <v>16</v>
      </c>
      <c r="B17" s="114" t="s">
        <v>2558</v>
      </c>
      <c r="C17" s="114" t="s">
        <v>2559</v>
      </c>
      <c r="D17" s="116" t="s">
        <v>2560</v>
      </c>
      <c r="E17" s="114" t="s">
        <v>3347</v>
      </c>
      <c r="F17" s="114" t="s">
        <v>599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120"/>
    </row>
    <row r="18" spans="1:27" s="30" customFormat="1" x14ac:dyDescent="0.25">
      <c r="A18" s="115">
        <v>17</v>
      </c>
      <c r="B18" s="77" t="s">
        <v>11</v>
      </c>
      <c r="C18" s="77" t="s">
        <v>3617</v>
      </c>
      <c r="D18" s="94">
        <v>41535890</v>
      </c>
      <c r="E18" s="114" t="s">
        <v>131</v>
      </c>
      <c r="F18" s="94" t="s">
        <v>18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7" s="30" customFormat="1" x14ac:dyDescent="0.25">
      <c r="A19" s="115">
        <v>18</v>
      </c>
      <c r="B19" s="77" t="s">
        <v>3616</v>
      </c>
      <c r="C19" s="77" t="s">
        <v>26</v>
      </c>
      <c r="D19" s="94">
        <v>40250756</v>
      </c>
      <c r="E19" s="114" t="s">
        <v>131</v>
      </c>
      <c r="F19" s="94" t="s">
        <v>18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7" s="30" customFormat="1" x14ac:dyDescent="0.25">
      <c r="A20" s="115">
        <v>19</v>
      </c>
      <c r="B20" s="77" t="s">
        <v>3080</v>
      </c>
      <c r="C20" s="77" t="s">
        <v>3615</v>
      </c>
      <c r="D20" s="94">
        <v>41081852</v>
      </c>
      <c r="E20" s="114" t="s">
        <v>3347</v>
      </c>
      <c r="F20" s="94" t="s">
        <v>2035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7" s="30" customFormat="1" x14ac:dyDescent="0.25">
      <c r="A21" s="115">
        <v>20</v>
      </c>
      <c r="B21" s="77" t="s">
        <v>2039</v>
      </c>
      <c r="C21" s="77" t="s">
        <v>3614</v>
      </c>
      <c r="D21" s="94">
        <v>41200138</v>
      </c>
      <c r="E21" s="114" t="s">
        <v>3347</v>
      </c>
      <c r="F21" s="94" t="s">
        <v>2035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7" s="38" customFormat="1" x14ac:dyDescent="0.25">
      <c r="A22" s="115">
        <v>21</v>
      </c>
      <c r="B22" s="77" t="s">
        <v>2483</v>
      </c>
      <c r="C22" s="77" t="s">
        <v>2484</v>
      </c>
      <c r="D22" s="90" t="s">
        <v>2485</v>
      </c>
      <c r="E22" s="94" t="s">
        <v>3347</v>
      </c>
      <c r="F22" s="94" t="s">
        <v>599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7" s="30" customFormat="1" x14ac:dyDescent="0.25">
      <c r="A23" s="115">
        <v>22</v>
      </c>
      <c r="B23" s="77" t="s">
        <v>3613</v>
      </c>
      <c r="C23" s="77" t="s">
        <v>2178</v>
      </c>
      <c r="D23" s="90" t="s">
        <v>3612</v>
      </c>
      <c r="E23" s="94" t="s">
        <v>3347</v>
      </c>
      <c r="F23" s="94" t="s">
        <v>1891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7" s="52" customFormat="1" x14ac:dyDescent="0.25">
      <c r="A24" s="115">
        <v>23</v>
      </c>
      <c r="B24" s="114" t="s">
        <v>1075</v>
      </c>
      <c r="C24" s="114" t="s">
        <v>2545</v>
      </c>
      <c r="D24" s="116" t="s">
        <v>2546</v>
      </c>
      <c r="E24" s="94" t="s">
        <v>3347</v>
      </c>
      <c r="F24" s="114" t="s">
        <v>599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121"/>
    </row>
    <row r="25" spans="1:27" s="30" customFormat="1" x14ac:dyDescent="0.25">
      <c r="A25" s="115">
        <v>24</v>
      </c>
      <c r="B25" s="77" t="s">
        <v>3611</v>
      </c>
      <c r="C25" s="77" t="s">
        <v>3610</v>
      </c>
      <c r="D25" s="90" t="s">
        <v>3609</v>
      </c>
      <c r="E25" s="94" t="s">
        <v>3347</v>
      </c>
      <c r="F25" s="94" t="s">
        <v>2035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7" s="30" customFormat="1" x14ac:dyDescent="0.25">
      <c r="A26" s="115">
        <v>25</v>
      </c>
      <c r="B26" s="77" t="s">
        <v>2591</v>
      </c>
      <c r="C26" s="77" t="s">
        <v>2592</v>
      </c>
      <c r="D26" s="90" t="s">
        <v>2593</v>
      </c>
      <c r="E26" s="94" t="s">
        <v>3347</v>
      </c>
      <c r="F26" s="94" t="s">
        <v>60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7" s="30" customFormat="1" x14ac:dyDescent="0.25">
      <c r="A27" s="115">
        <v>26</v>
      </c>
      <c r="B27" s="77" t="s">
        <v>3608</v>
      </c>
      <c r="C27" s="77" t="s">
        <v>2254</v>
      </c>
      <c r="D27" s="90" t="s">
        <v>3607</v>
      </c>
      <c r="E27" s="94" t="s">
        <v>3347</v>
      </c>
      <c r="F27" s="94" t="s">
        <v>2035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7" s="30" customFormat="1" x14ac:dyDescent="0.25">
      <c r="A28" s="115">
        <v>27</v>
      </c>
      <c r="B28" s="77" t="s">
        <v>2349</v>
      </c>
      <c r="C28" s="77" t="s">
        <v>338</v>
      </c>
      <c r="D28" s="90" t="s">
        <v>2573</v>
      </c>
      <c r="E28" s="94" t="s">
        <v>3347</v>
      </c>
      <c r="F28" s="94" t="s">
        <v>599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7" s="52" customFormat="1" x14ac:dyDescent="0.25">
      <c r="A29" s="115">
        <v>28</v>
      </c>
      <c r="B29" s="114" t="s">
        <v>2528</v>
      </c>
      <c r="C29" s="114" t="s">
        <v>2529</v>
      </c>
      <c r="D29" s="116" t="s">
        <v>2530</v>
      </c>
      <c r="E29" s="94" t="s">
        <v>3347</v>
      </c>
      <c r="F29" s="114" t="s">
        <v>599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121"/>
    </row>
    <row r="30" spans="1:27" s="52" customFormat="1" x14ac:dyDescent="0.25">
      <c r="A30" s="115">
        <v>29</v>
      </c>
      <c r="B30" s="118" t="s">
        <v>2537</v>
      </c>
      <c r="C30" s="114" t="s">
        <v>2538</v>
      </c>
      <c r="D30" s="116" t="s">
        <v>2539</v>
      </c>
      <c r="E30" s="94" t="s">
        <v>3347</v>
      </c>
      <c r="F30" s="114" t="s">
        <v>599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121"/>
    </row>
    <row r="31" spans="1:27" s="30" customFormat="1" x14ac:dyDescent="0.25">
      <c r="A31" s="115">
        <v>30</v>
      </c>
      <c r="B31" s="77" t="s">
        <v>2612</v>
      </c>
      <c r="C31" s="77" t="s">
        <v>2613</v>
      </c>
      <c r="D31" s="90" t="s">
        <v>2614</v>
      </c>
      <c r="E31" s="94" t="s">
        <v>3347</v>
      </c>
      <c r="F31" s="94" t="s">
        <v>60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7" s="52" customFormat="1" x14ac:dyDescent="0.25">
      <c r="A32" s="115">
        <v>31</v>
      </c>
      <c r="B32" s="114" t="s">
        <v>2570</v>
      </c>
      <c r="C32" s="114" t="s">
        <v>2571</v>
      </c>
      <c r="D32" s="116" t="s">
        <v>2572</v>
      </c>
      <c r="E32" s="94" t="s">
        <v>3347</v>
      </c>
      <c r="F32" s="114" t="s">
        <v>599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121"/>
    </row>
    <row r="33" spans="1:27" s="52" customFormat="1" x14ac:dyDescent="0.25">
      <c r="A33" s="115">
        <v>32</v>
      </c>
      <c r="B33" s="114" t="s">
        <v>2564</v>
      </c>
      <c r="C33" s="114" t="s">
        <v>2565</v>
      </c>
      <c r="D33" s="116" t="s">
        <v>2566</v>
      </c>
      <c r="E33" s="94" t="s">
        <v>3347</v>
      </c>
      <c r="F33" s="114" t="s">
        <v>599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121"/>
    </row>
    <row r="34" spans="1:27" s="52" customFormat="1" x14ac:dyDescent="0.25">
      <c r="A34" s="115">
        <v>33</v>
      </c>
      <c r="B34" s="114" t="s">
        <v>1324</v>
      </c>
      <c r="C34" s="114" t="s">
        <v>2805</v>
      </c>
      <c r="D34" s="116" t="s">
        <v>2542</v>
      </c>
      <c r="E34" s="94" t="s">
        <v>3347</v>
      </c>
      <c r="F34" s="114" t="s">
        <v>599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121"/>
    </row>
    <row r="35" spans="1:27" s="30" customFormat="1" x14ac:dyDescent="0.25">
      <c r="A35" s="115">
        <v>34</v>
      </c>
      <c r="B35" s="77" t="s">
        <v>3606</v>
      </c>
      <c r="C35" s="77" t="s">
        <v>3605</v>
      </c>
      <c r="D35" s="90" t="s">
        <v>3604</v>
      </c>
      <c r="E35" s="94" t="s">
        <v>3347</v>
      </c>
      <c r="F35" s="94" t="s">
        <v>2035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7" s="30" customFormat="1" x14ac:dyDescent="0.25">
      <c r="A36" s="115">
        <v>35</v>
      </c>
      <c r="B36" s="77" t="s">
        <v>3603</v>
      </c>
      <c r="C36" s="77" t="s">
        <v>1961</v>
      </c>
      <c r="D36" s="90" t="s">
        <v>3602</v>
      </c>
      <c r="E36" s="94" t="s">
        <v>3347</v>
      </c>
      <c r="F36" s="94" t="s">
        <v>2035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7" s="30" customFormat="1" x14ac:dyDescent="0.25">
      <c r="A37" s="115">
        <v>36</v>
      </c>
      <c r="B37" s="77" t="s">
        <v>3601</v>
      </c>
      <c r="C37" s="77" t="s">
        <v>3600</v>
      </c>
      <c r="D37" s="90" t="s">
        <v>3599</v>
      </c>
      <c r="E37" s="94" t="s">
        <v>3347</v>
      </c>
      <c r="F37" s="94" t="s">
        <v>2035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7" s="30" customFormat="1" x14ac:dyDescent="0.25">
      <c r="A38" s="115">
        <v>37</v>
      </c>
      <c r="B38" s="77" t="s">
        <v>3295</v>
      </c>
      <c r="C38" s="77" t="s">
        <v>1881</v>
      </c>
      <c r="D38" s="90" t="s">
        <v>3598</v>
      </c>
      <c r="E38" s="94" t="s">
        <v>3347</v>
      </c>
      <c r="F38" s="94" t="s">
        <v>2035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7" s="38" customFormat="1" x14ac:dyDescent="0.25">
      <c r="A39" s="115">
        <v>38</v>
      </c>
      <c r="B39" s="77" t="s">
        <v>3597</v>
      </c>
      <c r="C39" s="77" t="s">
        <v>3596</v>
      </c>
      <c r="D39" s="90" t="s">
        <v>3595</v>
      </c>
      <c r="E39" s="94" t="s">
        <v>3347</v>
      </c>
      <c r="F39" s="94" t="s">
        <v>2035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7" s="30" customFormat="1" x14ac:dyDescent="0.25">
      <c r="A40" s="115">
        <v>39</v>
      </c>
      <c r="B40" s="77" t="s">
        <v>3594</v>
      </c>
      <c r="C40" s="77" t="s">
        <v>3593</v>
      </c>
      <c r="D40" s="90" t="s">
        <v>3592</v>
      </c>
      <c r="E40" s="94" t="s">
        <v>3347</v>
      </c>
      <c r="F40" s="94" t="s">
        <v>2035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7" s="30" customFormat="1" x14ac:dyDescent="0.25">
      <c r="A41" s="115">
        <v>40</v>
      </c>
      <c r="B41" s="77" t="s">
        <v>3591</v>
      </c>
      <c r="C41" s="77" t="s">
        <v>3590</v>
      </c>
      <c r="D41" s="90" t="s">
        <v>3589</v>
      </c>
      <c r="E41" s="94" t="s">
        <v>3347</v>
      </c>
      <c r="F41" s="94" t="s">
        <v>2035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7" s="30" customFormat="1" x14ac:dyDescent="0.25">
      <c r="A42" s="115">
        <v>41</v>
      </c>
      <c r="B42" s="77" t="s">
        <v>3588</v>
      </c>
      <c r="C42" s="77" t="s">
        <v>2104</v>
      </c>
      <c r="D42" s="90" t="s">
        <v>3587</v>
      </c>
      <c r="E42" s="94" t="s">
        <v>3347</v>
      </c>
      <c r="F42" s="94" t="s">
        <v>2035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7" s="30" customFormat="1" x14ac:dyDescent="0.25">
      <c r="A43" s="115">
        <v>42</v>
      </c>
      <c r="B43" s="77" t="s">
        <v>3586</v>
      </c>
      <c r="C43" s="77" t="s">
        <v>2137</v>
      </c>
      <c r="D43" s="90" t="s">
        <v>3585</v>
      </c>
      <c r="E43" s="94" t="s">
        <v>3347</v>
      </c>
      <c r="F43" s="94" t="s">
        <v>2035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7" s="30" customFormat="1" x14ac:dyDescent="0.25">
      <c r="A44" s="115">
        <v>43</v>
      </c>
      <c r="B44" s="77" t="s">
        <v>3584</v>
      </c>
      <c r="C44" s="77" t="s">
        <v>3583</v>
      </c>
      <c r="D44" s="90" t="s">
        <v>3582</v>
      </c>
      <c r="E44" s="94" t="s">
        <v>3347</v>
      </c>
      <c r="F44" s="94" t="s">
        <v>2035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7" s="30" customFormat="1" x14ac:dyDescent="0.25">
      <c r="A45" s="115">
        <v>44</v>
      </c>
      <c r="B45" s="77" t="s">
        <v>3581</v>
      </c>
      <c r="C45" s="77" t="s">
        <v>3580</v>
      </c>
      <c r="D45" s="90" t="s">
        <v>3579</v>
      </c>
      <c r="E45" s="94" t="s">
        <v>3347</v>
      </c>
      <c r="F45" s="94" t="s">
        <v>2035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7" s="30" customFormat="1" x14ac:dyDescent="0.25">
      <c r="A46" s="115">
        <v>45</v>
      </c>
      <c r="B46" s="77" t="s">
        <v>3578</v>
      </c>
      <c r="C46" s="77" t="s">
        <v>3577</v>
      </c>
      <c r="D46" s="90" t="s">
        <v>3576</v>
      </c>
      <c r="E46" s="94" t="s">
        <v>3347</v>
      </c>
      <c r="F46" s="94" t="s">
        <v>2035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7" s="30" customFormat="1" x14ac:dyDescent="0.25">
      <c r="A47" s="115">
        <v>46</v>
      </c>
      <c r="B47" s="77" t="s">
        <v>3300</v>
      </c>
      <c r="C47" s="77" t="s">
        <v>3575</v>
      </c>
      <c r="D47" s="90" t="s">
        <v>3574</v>
      </c>
      <c r="E47" s="94" t="s">
        <v>3347</v>
      </c>
      <c r="F47" s="94" t="s">
        <v>2035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7" s="30" customFormat="1" x14ac:dyDescent="0.25">
      <c r="A48" s="115">
        <v>47</v>
      </c>
      <c r="B48" s="77" t="s">
        <v>3573</v>
      </c>
      <c r="C48" s="77" t="s">
        <v>3572</v>
      </c>
      <c r="D48" s="90" t="s">
        <v>3571</v>
      </c>
      <c r="E48" s="94" t="s">
        <v>3347</v>
      </c>
      <c r="F48" s="94" t="s">
        <v>2035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7" s="30" customFormat="1" x14ac:dyDescent="0.25">
      <c r="A49" s="115">
        <v>48</v>
      </c>
      <c r="B49" s="77" t="s">
        <v>3570</v>
      </c>
      <c r="C49" s="77" t="s">
        <v>2003</v>
      </c>
      <c r="D49" s="90" t="s">
        <v>3569</v>
      </c>
      <c r="E49" s="94" t="s">
        <v>131</v>
      </c>
      <c r="F49" s="94" t="s">
        <v>50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7" s="30" customFormat="1" x14ac:dyDescent="0.25">
      <c r="A50" s="115">
        <v>49</v>
      </c>
      <c r="B50" s="77" t="s">
        <v>3568</v>
      </c>
      <c r="C50" s="77" t="s">
        <v>1880</v>
      </c>
      <c r="D50" s="90" t="s">
        <v>3567</v>
      </c>
      <c r="E50" s="94" t="s">
        <v>131</v>
      </c>
      <c r="F50" s="94" t="s">
        <v>10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7" s="30" customFormat="1" x14ac:dyDescent="0.25">
      <c r="A51" s="115">
        <v>50</v>
      </c>
      <c r="B51" s="77" t="s">
        <v>3566</v>
      </c>
      <c r="C51" s="77" t="s">
        <v>3565</v>
      </c>
      <c r="D51" s="90" t="s">
        <v>3564</v>
      </c>
      <c r="E51" s="94" t="s">
        <v>131</v>
      </c>
      <c r="F51" s="94" t="s">
        <v>10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7" s="30" customFormat="1" x14ac:dyDescent="0.25">
      <c r="A52" s="115">
        <v>51</v>
      </c>
      <c r="B52" s="77" t="s">
        <v>1967</v>
      </c>
      <c r="C52" s="77" t="s">
        <v>3563</v>
      </c>
      <c r="D52" s="90" t="s">
        <v>3562</v>
      </c>
      <c r="E52" s="94" t="s">
        <v>131</v>
      </c>
      <c r="F52" s="94" t="s">
        <v>18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7" s="30" customFormat="1" x14ac:dyDescent="0.25">
      <c r="A53" s="115">
        <v>52</v>
      </c>
      <c r="B53" s="77" t="s">
        <v>3561</v>
      </c>
      <c r="C53" s="77" t="s">
        <v>3560</v>
      </c>
      <c r="D53" s="90" t="s">
        <v>3559</v>
      </c>
      <c r="E53" s="94" t="s">
        <v>131</v>
      </c>
      <c r="F53" s="94" t="s">
        <v>18</v>
      </c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7" s="30" customFormat="1" x14ac:dyDescent="0.25">
      <c r="A54" s="115">
        <v>53</v>
      </c>
      <c r="B54" s="77" t="s">
        <v>3558</v>
      </c>
      <c r="C54" s="77" t="s">
        <v>3557</v>
      </c>
      <c r="D54" s="90" t="s">
        <v>3556</v>
      </c>
      <c r="E54" s="94" t="s">
        <v>131</v>
      </c>
      <c r="F54" s="94" t="s">
        <v>18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7" s="30" customFormat="1" x14ac:dyDescent="0.25">
      <c r="A55" s="115">
        <v>54</v>
      </c>
      <c r="B55" s="77" t="s">
        <v>3555</v>
      </c>
      <c r="C55" s="77" t="s">
        <v>3554</v>
      </c>
      <c r="D55" s="90" t="s">
        <v>3553</v>
      </c>
      <c r="E55" s="94" t="s">
        <v>131</v>
      </c>
      <c r="F55" s="77" t="s">
        <v>1167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7" s="30" customFormat="1" x14ac:dyDescent="0.25">
      <c r="A56" s="115">
        <v>55</v>
      </c>
      <c r="B56" s="77" t="s">
        <v>3552</v>
      </c>
      <c r="C56" s="77" t="s">
        <v>3551</v>
      </c>
      <c r="D56" s="90" t="s">
        <v>3550</v>
      </c>
      <c r="E56" s="94" t="s">
        <v>131</v>
      </c>
      <c r="F56" s="77" t="s">
        <v>1167</v>
      </c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7" s="46" customFormat="1" x14ac:dyDescent="0.25">
      <c r="A57" s="115">
        <v>56</v>
      </c>
      <c r="B57" s="114" t="s">
        <v>2503</v>
      </c>
      <c r="C57" s="114" t="s">
        <v>1866</v>
      </c>
      <c r="D57" s="116" t="s">
        <v>2504</v>
      </c>
      <c r="E57" s="94" t="s">
        <v>3347</v>
      </c>
      <c r="F57" s="114" t="s">
        <v>599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122"/>
    </row>
    <row r="58" spans="1:27" s="30" customFormat="1" x14ac:dyDescent="0.25">
      <c r="A58" s="115">
        <v>57</v>
      </c>
      <c r="B58" s="77" t="s">
        <v>2642</v>
      </c>
      <c r="C58" s="77" t="s">
        <v>2643</v>
      </c>
      <c r="D58" s="90" t="s">
        <v>2644</v>
      </c>
      <c r="E58" s="94" t="s">
        <v>3347</v>
      </c>
      <c r="F58" s="94" t="s">
        <v>60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7" s="30" customFormat="1" x14ac:dyDescent="0.25">
      <c r="A59" s="115">
        <v>58</v>
      </c>
      <c r="B59" s="77" t="s">
        <v>3549</v>
      </c>
      <c r="C59" s="77" t="s">
        <v>2875</v>
      </c>
      <c r="D59" s="90" t="s">
        <v>3548</v>
      </c>
      <c r="E59" s="94" t="s">
        <v>3347</v>
      </c>
      <c r="F59" s="94" t="s">
        <v>60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7" s="30" customFormat="1" x14ac:dyDescent="0.25">
      <c r="A60" s="115">
        <v>59</v>
      </c>
      <c r="B60" s="77" t="s">
        <v>2365</v>
      </c>
      <c r="C60" s="77" t="s">
        <v>2163</v>
      </c>
      <c r="D60" s="90" t="s">
        <v>2629</v>
      </c>
      <c r="E60" s="94" t="s">
        <v>3347</v>
      </c>
      <c r="F60" s="94" t="s">
        <v>60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7" s="30" customFormat="1" x14ac:dyDescent="0.25">
      <c r="A61" s="115">
        <v>60</v>
      </c>
      <c r="B61" s="77" t="s">
        <v>3547</v>
      </c>
      <c r="C61" s="77" t="s">
        <v>2645</v>
      </c>
      <c r="D61" s="90" t="s">
        <v>2646</v>
      </c>
      <c r="E61" s="94" t="s">
        <v>3347</v>
      </c>
      <c r="F61" s="94" t="s">
        <v>60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7" s="30" customFormat="1" x14ac:dyDescent="0.25">
      <c r="A62" s="115">
        <v>61</v>
      </c>
      <c r="B62" s="77" t="s">
        <v>3546</v>
      </c>
      <c r="C62" s="77" t="s">
        <v>2632</v>
      </c>
      <c r="D62" s="90" t="s">
        <v>2633</v>
      </c>
      <c r="E62" s="94" t="s">
        <v>3347</v>
      </c>
      <c r="F62" s="94" t="s">
        <v>60</v>
      </c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7" s="30" customFormat="1" x14ac:dyDescent="0.25">
      <c r="A63" s="115">
        <v>62</v>
      </c>
      <c r="B63" s="77" t="s">
        <v>2620</v>
      </c>
      <c r="C63" s="77" t="s">
        <v>2621</v>
      </c>
      <c r="D63" s="90" t="s">
        <v>2622</v>
      </c>
      <c r="E63" s="114" t="s">
        <v>3347</v>
      </c>
      <c r="F63" s="94" t="s">
        <v>60</v>
      </c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7" s="30" customFormat="1" x14ac:dyDescent="0.25">
      <c r="A64" s="115">
        <v>63</v>
      </c>
      <c r="B64" s="77" t="s">
        <v>857</v>
      </c>
      <c r="C64" s="77" t="s">
        <v>3545</v>
      </c>
      <c r="D64" s="90" t="s">
        <v>2609</v>
      </c>
      <c r="E64" s="114" t="s">
        <v>3347</v>
      </c>
      <c r="F64" s="94" t="s">
        <v>60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7" s="30" customFormat="1" x14ac:dyDescent="0.25">
      <c r="A65" s="115">
        <v>64</v>
      </c>
      <c r="B65" s="77" t="s">
        <v>3544</v>
      </c>
      <c r="C65" s="77" t="s">
        <v>2640</v>
      </c>
      <c r="D65" s="90" t="s">
        <v>2641</v>
      </c>
      <c r="E65" s="114" t="s">
        <v>3347</v>
      </c>
      <c r="F65" s="94" t="s">
        <v>60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7" s="30" customFormat="1" x14ac:dyDescent="0.25">
      <c r="A66" s="115">
        <v>65</v>
      </c>
      <c r="B66" s="77" t="s">
        <v>2606</v>
      </c>
      <c r="C66" s="77" t="s">
        <v>2607</v>
      </c>
      <c r="D66" s="90" t="s">
        <v>2608</v>
      </c>
      <c r="E66" s="114" t="s">
        <v>3347</v>
      </c>
      <c r="F66" s="94" t="s">
        <v>60</v>
      </c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7" s="30" customFormat="1" x14ac:dyDescent="0.25">
      <c r="A67" s="115">
        <v>66</v>
      </c>
      <c r="B67" s="77" t="s">
        <v>2601</v>
      </c>
      <c r="C67" s="77" t="s">
        <v>2602</v>
      </c>
      <c r="D67" s="90" t="s">
        <v>2603</v>
      </c>
      <c r="E67" s="114" t="s">
        <v>3347</v>
      </c>
      <c r="F67" s="94" t="s">
        <v>60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7" s="30" customFormat="1" x14ac:dyDescent="0.25">
      <c r="A68" s="115">
        <v>67</v>
      </c>
      <c r="B68" s="77" t="s">
        <v>1936</v>
      </c>
      <c r="C68" s="77" t="s">
        <v>3543</v>
      </c>
      <c r="D68" s="90" t="s">
        <v>3542</v>
      </c>
      <c r="E68" s="114" t="s">
        <v>131</v>
      </c>
      <c r="F68" s="77" t="s">
        <v>1167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7" s="30" customFormat="1" x14ac:dyDescent="0.25">
      <c r="A69" s="115">
        <v>68</v>
      </c>
      <c r="B69" s="77" t="s">
        <v>3541</v>
      </c>
      <c r="C69" s="77" t="s">
        <v>2257</v>
      </c>
      <c r="D69" s="90" t="s">
        <v>3540</v>
      </c>
      <c r="E69" s="114" t="s">
        <v>3347</v>
      </c>
      <c r="F69" s="94" t="s">
        <v>2035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7" s="52" customFormat="1" x14ac:dyDescent="0.25">
      <c r="A70" s="115">
        <v>69</v>
      </c>
      <c r="B70" s="114" t="s">
        <v>3539</v>
      </c>
      <c r="C70" s="114" t="s">
        <v>2523</v>
      </c>
      <c r="D70" s="116" t="s">
        <v>2524</v>
      </c>
      <c r="E70" s="114" t="s">
        <v>3347</v>
      </c>
      <c r="F70" s="114" t="s">
        <v>599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121"/>
    </row>
    <row r="71" spans="1:27" s="30" customFormat="1" x14ac:dyDescent="0.25">
      <c r="A71" s="115">
        <v>70</v>
      </c>
      <c r="B71" s="77" t="s">
        <v>2550</v>
      </c>
      <c r="C71" s="77" t="s">
        <v>2551</v>
      </c>
      <c r="D71" s="90" t="s">
        <v>2552</v>
      </c>
      <c r="E71" s="114" t="s">
        <v>3347</v>
      </c>
      <c r="F71" s="94" t="s">
        <v>599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7" s="30" customFormat="1" x14ac:dyDescent="0.25">
      <c r="A72" s="115">
        <v>71</v>
      </c>
      <c r="B72" s="114" t="s">
        <v>2494</v>
      </c>
      <c r="C72" s="114" t="s">
        <v>2495</v>
      </c>
      <c r="D72" s="116" t="s">
        <v>2496</v>
      </c>
      <c r="E72" s="114" t="s">
        <v>3347</v>
      </c>
      <c r="F72" s="114" t="s">
        <v>599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7" s="30" customFormat="1" x14ac:dyDescent="0.25">
      <c r="A73" s="115">
        <v>72</v>
      </c>
      <c r="B73" s="77" t="s">
        <v>3538</v>
      </c>
      <c r="C73" s="77" t="s">
        <v>2355</v>
      </c>
      <c r="D73" s="90" t="s">
        <v>3537</v>
      </c>
      <c r="E73" s="114" t="s">
        <v>3347</v>
      </c>
      <c r="F73" s="94" t="s">
        <v>2035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7" s="38" customFormat="1" x14ac:dyDescent="0.25">
      <c r="A74" s="115">
        <v>73</v>
      </c>
      <c r="B74" s="114" t="s">
        <v>2577</v>
      </c>
      <c r="C74" s="114" t="s">
        <v>2578</v>
      </c>
      <c r="D74" s="116" t="s">
        <v>2579</v>
      </c>
      <c r="E74" s="114" t="s">
        <v>3347</v>
      </c>
      <c r="F74" s="114" t="s">
        <v>599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7" s="30" customFormat="1" x14ac:dyDescent="0.25">
      <c r="A75" s="115">
        <v>74</v>
      </c>
      <c r="B75" s="77" t="s">
        <v>3536</v>
      </c>
      <c r="C75" s="77" t="s">
        <v>3535</v>
      </c>
      <c r="D75" s="90" t="s">
        <v>3534</v>
      </c>
      <c r="E75" s="114" t="s">
        <v>3347</v>
      </c>
      <c r="F75" s="94" t="s">
        <v>2035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7" s="30" customFormat="1" x14ac:dyDescent="0.25">
      <c r="A76" s="115">
        <v>75</v>
      </c>
      <c r="B76" s="77" t="s">
        <v>3533</v>
      </c>
      <c r="C76" s="77" t="s">
        <v>2188</v>
      </c>
      <c r="D76" s="90" t="s">
        <v>3532</v>
      </c>
      <c r="E76" s="114" t="s">
        <v>3347</v>
      </c>
      <c r="F76" s="94" t="s">
        <v>2035</v>
      </c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7" s="30" customFormat="1" x14ac:dyDescent="0.25">
      <c r="A77" s="115">
        <v>76</v>
      </c>
      <c r="B77" s="77" t="s">
        <v>3184</v>
      </c>
      <c r="C77" s="77" t="s">
        <v>3531</v>
      </c>
      <c r="D77" s="90" t="s">
        <v>3530</v>
      </c>
      <c r="E77" s="114" t="s">
        <v>131</v>
      </c>
      <c r="F77" s="77" t="s">
        <v>1167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7" s="30" customFormat="1" x14ac:dyDescent="0.25">
      <c r="A78" s="115">
        <v>77</v>
      </c>
      <c r="B78" s="77" t="s">
        <v>3529</v>
      </c>
      <c r="C78" s="77" t="s">
        <v>3528</v>
      </c>
      <c r="D78" s="90" t="s">
        <v>3527</v>
      </c>
      <c r="E78" s="114" t="s">
        <v>131</v>
      </c>
      <c r="F78" s="77" t="s">
        <v>10</v>
      </c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7" s="30" customFormat="1" x14ac:dyDescent="0.25">
      <c r="A79" s="115">
        <v>78</v>
      </c>
      <c r="B79" s="77" t="s">
        <v>3526</v>
      </c>
      <c r="C79" s="77" t="s">
        <v>3525</v>
      </c>
      <c r="D79" s="90" t="s">
        <v>3524</v>
      </c>
      <c r="E79" s="114" t="s">
        <v>131</v>
      </c>
      <c r="F79" s="77" t="s">
        <v>1167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7" s="30" customFormat="1" x14ac:dyDescent="0.25">
      <c r="A80" s="115">
        <v>79</v>
      </c>
      <c r="B80" s="77" t="s">
        <v>3523</v>
      </c>
      <c r="C80" s="77" t="s">
        <v>3522</v>
      </c>
      <c r="D80" s="90" t="s">
        <v>3521</v>
      </c>
      <c r="E80" s="114" t="s">
        <v>131</v>
      </c>
      <c r="F80" s="94" t="s">
        <v>18</v>
      </c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7" s="30" customFormat="1" x14ac:dyDescent="0.25">
      <c r="A81" s="115">
        <v>80</v>
      </c>
      <c r="B81" s="77" t="s">
        <v>3520</v>
      </c>
      <c r="C81" s="77" t="s">
        <v>3519</v>
      </c>
      <c r="D81" s="90" t="s">
        <v>3518</v>
      </c>
      <c r="E81" s="114" t="s">
        <v>66</v>
      </c>
      <c r="F81" s="94" t="s">
        <v>67</v>
      </c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7" s="30" customFormat="1" x14ac:dyDescent="0.25">
      <c r="A82" s="115">
        <v>81</v>
      </c>
      <c r="B82" s="77" t="s">
        <v>3517</v>
      </c>
      <c r="C82" s="77" t="s">
        <v>2372</v>
      </c>
      <c r="D82" s="90" t="s">
        <v>3516</v>
      </c>
      <c r="E82" s="114" t="s">
        <v>66</v>
      </c>
      <c r="F82" s="94" t="s">
        <v>67</v>
      </c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7" s="30" customFormat="1" x14ac:dyDescent="0.25">
      <c r="A83" s="115">
        <v>82</v>
      </c>
      <c r="B83" s="77" t="s">
        <v>3515</v>
      </c>
      <c r="C83" s="77" t="s">
        <v>3514</v>
      </c>
      <c r="D83" s="90" t="s">
        <v>3513</v>
      </c>
      <c r="E83" s="114" t="s">
        <v>3347</v>
      </c>
      <c r="F83" s="94" t="s">
        <v>2035</v>
      </c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7" s="30" customFormat="1" x14ac:dyDescent="0.25">
      <c r="A84" s="115">
        <v>83</v>
      </c>
      <c r="B84" s="114" t="s">
        <v>2171</v>
      </c>
      <c r="C84" s="114" t="s">
        <v>12282</v>
      </c>
      <c r="D84" s="116" t="s">
        <v>2488</v>
      </c>
      <c r="E84" s="114" t="s">
        <v>3347</v>
      </c>
      <c r="F84" s="114" t="s">
        <v>599</v>
      </c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7" s="45" customFormat="1" x14ac:dyDescent="0.2">
      <c r="A85" s="115">
        <v>84</v>
      </c>
      <c r="B85" s="114" t="s">
        <v>2179</v>
      </c>
      <c r="C85" s="114" t="s">
        <v>2069</v>
      </c>
      <c r="D85" s="116" t="s">
        <v>2502</v>
      </c>
      <c r="E85" s="114" t="s">
        <v>3347</v>
      </c>
      <c r="F85" s="114" t="s">
        <v>599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119"/>
    </row>
    <row r="86" spans="1:27" s="52" customFormat="1" x14ac:dyDescent="0.25">
      <c r="A86" s="115">
        <v>85</v>
      </c>
      <c r="B86" s="114" t="s">
        <v>2525</v>
      </c>
      <c r="C86" s="114" t="s">
        <v>2526</v>
      </c>
      <c r="D86" s="116" t="s">
        <v>2527</v>
      </c>
      <c r="E86" s="114" t="s">
        <v>3347</v>
      </c>
      <c r="F86" s="114" t="s">
        <v>599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121"/>
    </row>
    <row r="87" spans="1:27" s="30" customFormat="1" x14ac:dyDescent="0.25">
      <c r="A87" s="115">
        <v>86</v>
      </c>
      <c r="B87" s="77" t="s">
        <v>2583</v>
      </c>
      <c r="C87" s="77" t="s">
        <v>1962</v>
      </c>
      <c r="D87" s="90" t="s">
        <v>2584</v>
      </c>
      <c r="E87" s="114" t="s">
        <v>3347</v>
      </c>
      <c r="F87" s="94" t="s">
        <v>599</v>
      </c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7" s="43" customFormat="1" x14ac:dyDescent="0.25">
      <c r="A88" s="115">
        <v>87</v>
      </c>
      <c r="B88" s="114" t="s">
        <v>942</v>
      </c>
      <c r="C88" s="114" t="s">
        <v>2553</v>
      </c>
      <c r="D88" s="116" t="s">
        <v>2554</v>
      </c>
      <c r="E88" s="114" t="s">
        <v>3347</v>
      </c>
      <c r="F88" s="114" t="s">
        <v>599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120"/>
    </row>
    <row r="89" spans="1:27" s="43" customFormat="1" x14ac:dyDescent="0.25">
      <c r="A89" s="115">
        <v>88</v>
      </c>
      <c r="B89" s="114" t="s">
        <v>2517</v>
      </c>
      <c r="C89" s="114" t="s">
        <v>2518</v>
      </c>
      <c r="D89" s="116" t="s">
        <v>2519</v>
      </c>
      <c r="E89" s="114" t="s">
        <v>3347</v>
      </c>
      <c r="F89" s="114" t="s">
        <v>599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120"/>
    </row>
    <row r="90" spans="1:27" s="52" customFormat="1" x14ac:dyDescent="0.25">
      <c r="A90" s="115">
        <v>89</v>
      </c>
      <c r="B90" s="114" t="s">
        <v>2531</v>
      </c>
      <c r="C90" s="114" t="s">
        <v>2532</v>
      </c>
      <c r="D90" s="116" t="s">
        <v>2533</v>
      </c>
      <c r="E90" s="114" t="s">
        <v>3347</v>
      </c>
      <c r="F90" s="114" t="s">
        <v>599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121"/>
    </row>
    <row r="91" spans="1:27" s="30" customFormat="1" x14ac:dyDescent="0.25">
      <c r="A91" s="115">
        <v>90</v>
      </c>
      <c r="B91" s="77" t="s">
        <v>2618</v>
      </c>
      <c r="C91" s="77" t="s">
        <v>2256</v>
      </c>
      <c r="D91" s="90" t="s">
        <v>2619</v>
      </c>
      <c r="E91" s="114" t="s">
        <v>3347</v>
      </c>
      <c r="F91" s="94" t="s">
        <v>60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7" s="30" customFormat="1" x14ac:dyDescent="0.25">
      <c r="A92" s="115">
        <v>91</v>
      </c>
      <c r="B92" s="77" t="s">
        <v>3512</v>
      </c>
      <c r="C92" s="77" t="s">
        <v>3511</v>
      </c>
      <c r="D92" s="90" t="s">
        <v>3510</v>
      </c>
      <c r="E92" s="114" t="s">
        <v>3347</v>
      </c>
      <c r="F92" s="94" t="s">
        <v>60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7" s="38" customFormat="1" x14ac:dyDescent="0.25">
      <c r="A93" s="115">
        <v>92</v>
      </c>
      <c r="B93" s="77" t="s">
        <v>2596</v>
      </c>
      <c r="C93" s="77" t="s">
        <v>2597</v>
      </c>
      <c r="D93" s="90" t="s">
        <v>2598</v>
      </c>
      <c r="E93" s="114" t="s">
        <v>3347</v>
      </c>
      <c r="F93" s="94" t="s">
        <v>60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7" s="30" customFormat="1" x14ac:dyDescent="0.25">
      <c r="A94" s="115">
        <v>93</v>
      </c>
      <c r="B94" s="77" t="s">
        <v>2616</v>
      </c>
      <c r="C94" s="77" t="s">
        <v>2188</v>
      </c>
      <c r="D94" s="90" t="s">
        <v>2617</v>
      </c>
      <c r="E94" s="114" t="s">
        <v>3347</v>
      </c>
      <c r="F94" s="94" t="s">
        <v>60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7" s="30" customFormat="1" x14ac:dyDescent="0.25">
      <c r="A95" s="115">
        <v>94</v>
      </c>
      <c r="B95" s="77" t="s">
        <v>3509</v>
      </c>
      <c r="C95" s="77" t="s">
        <v>3508</v>
      </c>
      <c r="D95" s="90" t="s">
        <v>3507</v>
      </c>
      <c r="E95" s="114" t="s">
        <v>3347</v>
      </c>
      <c r="F95" s="94" t="s">
        <v>2035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7" s="30" customFormat="1" x14ac:dyDescent="0.25">
      <c r="A96" s="115">
        <v>95</v>
      </c>
      <c r="B96" s="77" t="s">
        <v>3506</v>
      </c>
      <c r="C96" s="77" t="s">
        <v>3505</v>
      </c>
      <c r="D96" s="90" t="s">
        <v>3504</v>
      </c>
      <c r="E96" s="114" t="s">
        <v>3347</v>
      </c>
      <c r="F96" s="94" t="s">
        <v>2035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7" s="30" customFormat="1" x14ac:dyDescent="0.25">
      <c r="A97" s="115">
        <v>96</v>
      </c>
      <c r="B97" s="77" t="s">
        <v>3503</v>
      </c>
      <c r="C97" s="77" t="s">
        <v>2585</v>
      </c>
      <c r="D97" s="90" t="s">
        <v>2586</v>
      </c>
      <c r="E97" s="114" t="s">
        <v>3347</v>
      </c>
      <c r="F97" s="94" t="s">
        <v>599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7" s="30" customFormat="1" x14ac:dyDescent="0.25">
      <c r="A98" s="115">
        <v>97</v>
      </c>
      <c r="B98" s="77" t="s">
        <v>1804</v>
      </c>
      <c r="C98" s="77" t="s">
        <v>2635</v>
      </c>
      <c r="D98" s="90" t="s">
        <v>2636</v>
      </c>
      <c r="E98" s="114" t="s">
        <v>3347</v>
      </c>
      <c r="F98" s="94" t="s">
        <v>60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7" s="30" customFormat="1" x14ac:dyDescent="0.25">
      <c r="A99" s="115">
        <v>98</v>
      </c>
      <c r="B99" s="77" t="s">
        <v>3502</v>
      </c>
      <c r="C99" s="77" t="s">
        <v>3501</v>
      </c>
      <c r="D99" s="90" t="s">
        <v>3500</v>
      </c>
      <c r="E99" s="114" t="s">
        <v>3347</v>
      </c>
      <c r="F99" s="94" t="s">
        <v>2035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7" s="30" customFormat="1" x14ac:dyDescent="0.25">
      <c r="A100" s="115">
        <v>99</v>
      </c>
      <c r="B100" s="77" t="s">
        <v>3499</v>
      </c>
      <c r="C100" s="77" t="s">
        <v>3498</v>
      </c>
      <c r="D100" s="90" t="s">
        <v>3497</v>
      </c>
      <c r="E100" s="114" t="s">
        <v>3347</v>
      </c>
      <c r="F100" s="94" t="s">
        <v>2035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7" s="30" customFormat="1" x14ac:dyDescent="0.25">
      <c r="A101" s="115">
        <v>100</v>
      </c>
      <c r="B101" s="77" t="s">
        <v>3496</v>
      </c>
      <c r="C101" s="77" t="s">
        <v>3495</v>
      </c>
      <c r="D101" s="90" t="s">
        <v>3494</v>
      </c>
      <c r="E101" s="114" t="s">
        <v>131</v>
      </c>
      <c r="F101" s="77" t="s">
        <v>1167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7" s="30" customFormat="1" x14ac:dyDescent="0.25">
      <c r="A102" s="115">
        <v>101</v>
      </c>
      <c r="B102" s="77" t="s">
        <v>1248</v>
      </c>
      <c r="C102" s="77" t="s">
        <v>3493</v>
      </c>
      <c r="D102" s="90" t="s">
        <v>3492</v>
      </c>
      <c r="E102" s="114" t="s">
        <v>131</v>
      </c>
      <c r="F102" s="77" t="s">
        <v>18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7" s="30" customFormat="1" x14ac:dyDescent="0.25">
      <c r="A103" s="115">
        <v>102</v>
      </c>
      <c r="B103" s="77" t="s">
        <v>1955</v>
      </c>
      <c r="C103" s="77" t="s">
        <v>3491</v>
      </c>
      <c r="D103" s="90" t="s">
        <v>3490</v>
      </c>
      <c r="E103" s="114" t="s">
        <v>66</v>
      </c>
      <c r="F103" s="77" t="s">
        <v>67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7" s="30" customFormat="1" x14ac:dyDescent="0.25">
      <c r="A104" s="115">
        <v>103</v>
      </c>
      <c r="B104" s="77" t="s">
        <v>3489</v>
      </c>
      <c r="C104" s="77" t="s">
        <v>2092</v>
      </c>
      <c r="D104" s="90" t="s">
        <v>3488</v>
      </c>
      <c r="E104" s="114" t="s">
        <v>3347</v>
      </c>
      <c r="F104" s="77" t="s">
        <v>2035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7" s="30" customFormat="1" x14ac:dyDescent="0.25">
      <c r="A105" s="115">
        <v>104</v>
      </c>
      <c r="B105" s="77" t="s">
        <v>1879</v>
      </c>
      <c r="C105" s="77" t="s">
        <v>2610</v>
      </c>
      <c r="D105" s="90" t="s">
        <v>2611</v>
      </c>
      <c r="E105" s="114" t="s">
        <v>3347</v>
      </c>
      <c r="F105" s="77" t="s">
        <v>60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7" s="30" customFormat="1" x14ac:dyDescent="0.25">
      <c r="A106" s="115">
        <v>105</v>
      </c>
      <c r="B106" s="77" t="s">
        <v>3487</v>
      </c>
      <c r="C106" s="77" t="s">
        <v>3486</v>
      </c>
      <c r="D106" s="90" t="s">
        <v>3485</v>
      </c>
      <c r="E106" s="114" t="s">
        <v>66</v>
      </c>
      <c r="F106" s="77" t="s">
        <v>67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7" s="43" customFormat="1" x14ac:dyDescent="0.25">
      <c r="A107" s="115">
        <v>106</v>
      </c>
      <c r="B107" s="114" t="s">
        <v>2508</v>
      </c>
      <c r="C107" s="114" t="s">
        <v>2509</v>
      </c>
      <c r="D107" s="116" t="s">
        <v>2510</v>
      </c>
      <c r="E107" s="114" t="s">
        <v>3347</v>
      </c>
      <c r="F107" s="114" t="s">
        <v>599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120"/>
    </row>
    <row r="108" spans="1:27" s="43" customFormat="1" x14ac:dyDescent="0.25">
      <c r="A108" s="115">
        <v>107</v>
      </c>
      <c r="B108" s="114" t="s">
        <v>2505</v>
      </c>
      <c r="C108" s="114" t="s">
        <v>2506</v>
      </c>
      <c r="D108" s="116" t="s">
        <v>2507</v>
      </c>
      <c r="E108" s="114" t="s">
        <v>3347</v>
      </c>
      <c r="F108" s="114" t="s">
        <v>599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120"/>
    </row>
    <row r="109" spans="1:27" s="30" customFormat="1" x14ac:dyDescent="0.25">
      <c r="A109" s="115">
        <v>108</v>
      </c>
      <c r="B109" s="77" t="s">
        <v>1006</v>
      </c>
      <c r="C109" s="77" t="s">
        <v>2630</v>
      </c>
      <c r="D109" s="90" t="s">
        <v>2631</v>
      </c>
      <c r="E109" s="114" t="s">
        <v>3347</v>
      </c>
      <c r="F109" s="77" t="s">
        <v>60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7" s="30" customFormat="1" x14ac:dyDescent="0.25">
      <c r="A110" s="115">
        <v>109</v>
      </c>
      <c r="B110" s="77" t="s">
        <v>2604</v>
      </c>
      <c r="C110" s="77" t="s">
        <v>1795</v>
      </c>
      <c r="D110" s="90" t="s">
        <v>3484</v>
      </c>
      <c r="E110" s="114" t="s">
        <v>3347</v>
      </c>
      <c r="F110" s="77" t="s">
        <v>60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7" s="30" customFormat="1" x14ac:dyDescent="0.25">
      <c r="A111" s="115">
        <v>110</v>
      </c>
      <c r="B111" s="77" t="s">
        <v>954</v>
      </c>
      <c r="C111" s="77" t="s">
        <v>2589</v>
      </c>
      <c r="D111" s="90" t="s">
        <v>2590</v>
      </c>
      <c r="E111" s="114" t="s">
        <v>3347</v>
      </c>
      <c r="F111" s="77" t="s">
        <v>60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7" s="30" customFormat="1" x14ac:dyDescent="0.25">
      <c r="A112" s="115">
        <v>111</v>
      </c>
      <c r="B112" s="77" t="s">
        <v>3483</v>
      </c>
      <c r="C112" s="77" t="s">
        <v>2110</v>
      </c>
      <c r="D112" s="90" t="s">
        <v>3482</v>
      </c>
      <c r="E112" s="114" t="s">
        <v>3347</v>
      </c>
      <c r="F112" s="77" t="s">
        <v>2035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7" s="30" customFormat="1" x14ac:dyDescent="0.25">
      <c r="A113" s="115">
        <v>112</v>
      </c>
      <c r="B113" s="77" t="s">
        <v>3481</v>
      </c>
      <c r="C113" s="77" t="s">
        <v>3480</v>
      </c>
      <c r="D113" s="90" t="s">
        <v>3479</v>
      </c>
      <c r="E113" s="114" t="s">
        <v>3347</v>
      </c>
      <c r="F113" s="77" t="s">
        <v>2035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7" s="30" customFormat="1" x14ac:dyDescent="0.25">
      <c r="A114" s="115">
        <v>113</v>
      </c>
      <c r="B114" s="77" t="s">
        <v>3478</v>
      </c>
      <c r="C114" s="77" t="s">
        <v>2098</v>
      </c>
      <c r="D114" s="90" t="s">
        <v>3477</v>
      </c>
      <c r="E114" s="114" t="s">
        <v>3347</v>
      </c>
      <c r="F114" s="77" t="s">
        <v>2035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7" s="30" customFormat="1" x14ac:dyDescent="0.25">
      <c r="A115" s="115">
        <v>114</v>
      </c>
      <c r="B115" s="77" t="s">
        <v>3476</v>
      </c>
      <c r="C115" s="77" t="s">
        <v>3475</v>
      </c>
      <c r="D115" s="90" t="s">
        <v>3474</v>
      </c>
      <c r="E115" s="114" t="s">
        <v>3347</v>
      </c>
      <c r="F115" s="77" t="s">
        <v>2035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7" s="30" customFormat="1" x14ac:dyDescent="0.25">
      <c r="A116" s="115">
        <v>115</v>
      </c>
      <c r="B116" s="77" t="s">
        <v>2326</v>
      </c>
      <c r="C116" s="77" t="s">
        <v>3473</v>
      </c>
      <c r="D116" s="90" t="s">
        <v>3472</v>
      </c>
      <c r="E116" s="114" t="s">
        <v>131</v>
      </c>
      <c r="F116" s="77" t="s">
        <v>1167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7" s="30" customFormat="1" x14ac:dyDescent="0.25">
      <c r="A117" s="115">
        <v>116</v>
      </c>
      <c r="B117" s="77" t="s">
        <v>3471</v>
      </c>
      <c r="C117" s="77" t="s">
        <v>3470</v>
      </c>
      <c r="D117" s="90" t="s">
        <v>3469</v>
      </c>
      <c r="E117" s="114" t="s">
        <v>131</v>
      </c>
      <c r="F117" s="77" t="s">
        <v>1167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7" s="30" customFormat="1" x14ac:dyDescent="0.25">
      <c r="A118" s="115">
        <v>117</v>
      </c>
      <c r="B118" s="77" t="s">
        <v>3468</v>
      </c>
      <c r="C118" s="77" t="s">
        <v>3467</v>
      </c>
      <c r="D118" s="90" t="s">
        <v>3466</v>
      </c>
      <c r="E118" s="114" t="s">
        <v>131</v>
      </c>
      <c r="F118" s="77" t="s">
        <v>1167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7" s="30" customFormat="1" x14ac:dyDescent="0.25">
      <c r="A119" s="115">
        <v>118</v>
      </c>
      <c r="B119" s="77" t="s">
        <v>3465</v>
      </c>
      <c r="C119" s="77" t="s">
        <v>3464</v>
      </c>
      <c r="D119" s="90" t="s">
        <v>3463</v>
      </c>
      <c r="E119" s="114" t="s">
        <v>131</v>
      </c>
      <c r="F119" s="77" t="s">
        <v>18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7" s="30" customFormat="1" x14ac:dyDescent="0.25">
      <c r="A120" s="115">
        <v>119</v>
      </c>
      <c r="B120" s="77" t="s">
        <v>3462</v>
      </c>
      <c r="C120" s="77" t="s">
        <v>3461</v>
      </c>
      <c r="D120" s="90" t="s">
        <v>3460</v>
      </c>
      <c r="E120" s="114" t="s">
        <v>131</v>
      </c>
      <c r="F120" s="77" t="s">
        <v>18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7" s="30" customFormat="1" x14ac:dyDescent="0.25">
      <c r="A121" s="115">
        <v>120</v>
      </c>
      <c r="B121" s="77" t="s">
        <v>3459</v>
      </c>
      <c r="C121" s="77" t="s">
        <v>3458</v>
      </c>
      <c r="D121" s="90" t="s">
        <v>3457</v>
      </c>
      <c r="E121" s="114" t="s">
        <v>131</v>
      </c>
      <c r="F121" s="77" t="s">
        <v>18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7" s="30" customFormat="1" x14ac:dyDescent="0.25">
      <c r="A122" s="115">
        <v>121</v>
      </c>
      <c r="B122" s="77" t="s">
        <v>3456</v>
      </c>
      <c r="C122" s="77" t="s">
        <v>3455</v>
      </c>
      <c r="D122" s="90" t="s">
        <v>3454</v>
      </c>
      <c r="E122" s="114" t="s">
        <v>66</v>
      </c>
      <c r="F122" s="77" t="s">
        <v>67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7" s="30" customFormat="1" x14ac:dyDescent="0.25">
      <c r="A123" s="115">
        <v>122</v>
      </c>
      <c r="B123" s="77" t="s">
        <v>3453</v>
      </c>
      <c r="C123" s="77" t="s">
        <v>3452</v>
      </c>
      <c r="D123" s="90" t="s">
        <v>3451</v>
      </c>
      <c r="E123" s="114" t="s">
        <v>66</v>
      </c>
      <c r="F123" s="77" t="s">
        <v>67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7" s="30" customFormat="1" x14ac:dyDescent="0.25">
      <c r="A124" s="115">
        <v>123</v>
      </c>
      <c r="B124" s="77" t="s">
        <v>3450</v>
      </c>
      <c r="C124" s="77" t="s">
        <v>3449</v>
      </c>
      <c r="D124" s="90" t="s">
        <v>3448</v>
      </c>
      <c r="E124" s="114" t="s">
        <v>66</v>
      </c>
      <c r="F124" s="77" t="s">
        <v>67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7" s="30" customFormat="1" x14ac:dyDescent="0.25">
      <c r="A125" s="115">
        <v>124</v>
      </c>
      <c r="B125" s="77" t="s">
        <v>2890</v>
      </c>
      <c r="C125" s="77" t="s">
        <v>3447</v>
      </c>
      <c r="D125" s="90" t="s">
        <v>3446</v>
      </c>
      <c r="E125" s="114" t="s">
        <v>66</v>
      </c>
      <c r="F125" s="77" t="s">
        <v>67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7" s="30" customFormat="1" x14ac:dyDescent="0.25">
      <c r="A126" s="115">
        <v>125</v>
      </c>
      <c r="B126" s="77" t="s">
        <v>3445</v>
      </c>
      <c r="C126" s="77" t="s">
        <v>3444</v>
      </c>
      <c r="D126" s="90" t="s">
        <v>3443</v>
      </c>
      <c r="E126" s="114" t="s">
        <v>3347</v>
      </c>
      <c r="F126" s="77" t="s">
        <v>599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7" s="43" customFormat="1" x14ac:dyDescent="0.25">
      <c r="A127" s="115">
        <v>126</v>
      </c>
      <c r="B127" s="114" t="s">
        <v>2486</v>
      </c>
      <c r="C127" s="114" t="s">
        <v>2101</v>
      </c>
      <c r="D127" s="116" t="s">
        <v>2487</v>
      </c>
      <c r="E127" s="114" t="s">
        <v>3347</v>
      </c>
      <c r="F127" s="114" t="s">
        <v>599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120"/>
    </row>
    <row r="128" spans="1:27" s="30" customFormat="1" x14ac:dyDescent="0.25">
      <c r="A128" s="115">
        <v>127</v>
      </c>
      <c r="B128" s="77" t="s">
        <v>2626</v>
      </c>
      <c r="C128" s="77" t="s">
        <v>2627</v>
      </c>
      <c r="D128" s="90" t="s">
        <v>2628</v>
      </c>
      <c r="E128" s="114" t="s">
        <v>3347</v>
      </c>
      <c r="F128" s="77" t="s">
        <v>60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s="30" customFormat="1" x14ac:dyDescent="0.25">
      <c r="A129" s="115">
        <v>128</v>
      </c>
      <c r="B129" s="77" t="s">
        <v>2623</v>
      </c>
      <c r="C129" s="77" t="s">
        <v>2624</v>
      </c>
      <c r="D129" s="90" t="s">
        <v>2625</v>
      </c>
      <c r="E129" s="114" t="s">
        <v>3347</v>
      </c>
      <c r="F129" s="77" t="s">
        <v>60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s="30" customFormat="1" x14ac:dyDescent="0.25">
      <c r="A130" s="115">
        <v>129</v>
      </c>
      <c r="B130" s="77" t="s">
        <v>3442</v>
      </c>
      <c r="C130" s="77" t="s">
        <v>3441</v>
      </c>
      <c r="D130" s="90" t="s">
        <v>3440</v>
      </c>
      <c r="E130" s="114" t="s">
        <v>3347</v>
      </c>
      <c r="F130" s="77" t="s">
        <v>2035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s="30" customFormat="1" x14ac:dyDescent="0.25">
      <c r="A131" s="115">
        <v>130</v>
      </c>
      <c r="B131" s="77" t="s">
        <v>3439</v>
      </c>
      <c r="C131" s="77" t="s">
        <v>3438</v>
      </c>
      <c r="D131" s="90" t="s">
        <v>3437</v>
      </c>
      <c r="E131" s="114" t="s">
        <v>3347</v>
      </c>
      <c r="F131" s="77" t="s">
        <v>2035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s="30" customFormat="1" x14ac:dyDescent="0.25">
      <c r="A132" s="115">
        <v>131</v>
      </c>
      <c r="B132" s="77" t="s">
        <v>3436</v>
      </c>
      <c r="C132" s="77" t="s">
        <v>3435</v>
      </c>
      <c r="D132" s="90" t="s">
        <v>3434</v>
      </c>
      <c r="E132" s="114" t="s">
        <v>3347</v>
      </c>
      <c r="F132" s="77" t="s">
        <v>2035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x14ac:dyDescent="0.25">
      <c r="A133" s="115">
        <v>132</v>
      </c>
      <c r="B133" s="114" t="s">
        <v>3433</v>
      </c>
      <c r="C133" s="114" t="s">
        <v>2482</v>
      </c>
      <c r="D133" s="116" t="s">
        <v>12281</v>
      </c>
      <c r="E133" s="114" t="s">
        <v>3347</v>
      </c>
      <c r="F133" s="114" t="s">
        <v>2035</v>
      </c>
    </row>
    <row r="134" spans="1:26" s="30" customFormat="1" x14ac:dyDescent="0.25">
      <c r="A134" s="115">
        <v>133</v>
      </c>
      <c r="B134" s="77" t="s">
        <v>3432</v>
      </c>
      <c r="C134" s="77" t="s">
        <v>3431</v>
      </c>
      <c r="D134" s="90" t="s">
        <v>3430</v>
      </c>
      <c r="E134" s="114" t="s">
        <v>3347</v>
      </c>
      <c r="F134" s="77" t="s">
        <v>2035</v>
      </c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s="30" customFormat="1" x14ac:dyDescent="0.25">
      <c r="A135" s="115">
        <v>134</v>
      </c>
      <c r="B135" s="77" t="s">
        <v>3429</v>
      </c>
      <c r="C135" s="77" t="s">
        <v>3029</v>
      </c>
      <c r="D135" s="90" t="s">
        <v>3428</v>
      </c>
      <c r="E135" s="114" t="s">
        <v>131</v>
      </c>
      <c r="F135" s="77" t="s">
        <v>10</v>
      </c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s="30" customFormat="1" x14ac:dyDescent="0.25">
      <c r="A136" s="115">
        <v>135</v>
      </c>
      <c r="B136" s="77" t="s">
        <v>3427</v>
      </c>
      <c r="C136" s="77" t="s">
        <v>3426</v>
      </c>
      <c r="D136" s="90" t="s">
        <v>3425</v>
      </c>
      <c r="E136" s="114" t="s">
        <v>131</v>
      </c>
      <c r="F136" s="77" t="s">
        <v>10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s="30" customFormat="1" x14ac:dyDescent="0.25">
      <c r="A137" s="115">
        <v>136</v>
      </c>
      <c r="B137" s="77" t="s">
        <v>2985</v>
      </c>
      <c r="C137" s="77" t="s">
        <v>3424</v>
      </c>
      <c r="D137" s="90" t="s">
        <v>3423</v>
      </c>
      <c r="E137" s="114" t="s">
        <v>131</v>
      </c>
      <c r="F137" s="77" t="s">
        <v>10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s="30" customFormat="1" x14ac:dyDescent="0.25">
      <c r="A138" s="115">
        <v>137</v>
      </c>
      <c r="B138" s="77" t="s">
        <v>3422</v>
      </c>
      <c r="C138" s="77" t="s">
        <v>3421</v>
      </c>
      <c r="D138" s="90" t="s">
        <v>3420</v>
      </c>
      <c r="E138" s="114" t="s">
        <v>131</v>
      </c>
      <c r="F138" s="77" t="s">
        <v>10</v>
      </c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s="30" customFormat="1" x14ac:dyDescent="0.25">
      <c r="A139" s="115">
        <v>138</v>
      </c>
      <c r="B139" s="77" t="s">
        <v>2474</v>
      </c>
      <c r="C139" s="77" t="s">
        <v>3419</v>
      </c>
      <c r="D139" s="90" t="s">
        <v>3418</v>
      </c>
      <c r="E139" s="114" t="s">
        <v>131</v>
      </c>
      <c r="F139" s="77" t="s">
        <v>18</v>
      </c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s="30" customFormat="1" x14ac:dyDescent="0.25">
      <c r="A140" s="115">
        <v>139</v>
      </c>
      <c r="B140" s="77" t="s">
        <v>2844</v>
      </c>
      <c r="C140" s="77" t="s">
        <v>3417</v>
      </c>
      <c r="D140" s="90" t="s">
        <v>3416</v>
      </c>
      <c r="E140" s="114" t="s">
        <v>131</v>
      </c>
      <c r="F140" s="77" t="s">
        <v>1167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s="30" customFormat="1" x14ac:dyDescent="0.25">
      <c r="A141" s="115">
        <v>140</v>
      </c>
      <c r="B141" s="77" t="s">
        <v>2411</v>
      </c>
      <c r="C141" s="77" t="s">
        <v>2337</v>
      </c>
      <c r="D141" s="90" t="s">
        <v>3415</v>
      </c>
      <c r="E141" s="114" t="s">
        <v>131</v>
      </c>
      <c r="F141" s="77" t="s">
        <v>18</v>
      </c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s="30" customFormat="1" x14ac:dyDescent="0.25">
      <c r="A142" s="115">
        <v>141</v>
      </c>
      <c r="B142" s="77" t="s">
        <v>3414</v>
      </c>
      <c r="C142" s="77" t="s">
        <v>3413</v>
      </c>
      <c r="D142" s="90" t="s">
        <v>3412</v>
      </c>
      <c r="E142" s="114" t="s">
        <v>131</v>
      </c>
      <c r="F142" s="77" t="s">
        <v>18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s="30" customFormat="1" x14ac:dyDescent="0.25">
      <c r="A143" s="115">
        <v>142</v>
      </c>
      <c r="B143" s="77" t="s">
        <v>3411</v>
      </c>
      <c r="C143" s="77" t="s">
        <v>3410</v>
      </c>
      <c r="D143" s="90" t="s">
        <v>3409</v>
      </c>
      <c r="E143" s="114" t="s">
        <v>131</v>
      </c>
      <c r="F143" s="77" t="s">
        <v>18</v>
      </c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s="30" customFormat="1" x14ac:dyDescent="0.25">
      <c r="A144" s="115">
        <v>143</v>
      </c>
      <c r="B144" s="77" t="s">
        <v>3408</v>
      </c>
      <c r="C144" s="77" t="s">
        <v>2387</v>
      </c>
      <c r="D144" s="90" t="s">
        <v>2388</v>
      </c>
      <c r="E144" s="114" t="s">
        <v>66</v>
      </c>
      <c r="F144" s="94" t="s">
        <v>67</v>
      </c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7" s="30" customFormat="1" x14ac:dyDescent="0.25">
      <c r="A145" s="115">
        <v>144</v>
      </c>
      <c r="B145" s="77" t="s">
        <v>3407</v>
      </c>
      <c r="C145" s="77" t="s">
        <v>3406</v>
      </c>
      <c r="D145" s="90" t="s">
        <v>3405</v>
      </c>
      <c r="E145" s="114" t="s">
        <v>3347</v>
      </c>
      <c r="F145" s="94" t="s">
        <v>2035</v>
      </c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7" s="30" customFormat="1" x14ac:dyDescent="0.25">
      <c r="A146" s="115">
        <v>145</v>
      </c>
      <c r="B146" s="77" t="s">
        <v>3404</v>
      </c>
      <c r="C146" s="77" t="s">
        <v>3403</v>
      </c>
      <c r="D146" s="90" t="s">
        <v>3402</v>
      </c>
      <c r="E146" s="114" t="s">
        <v>3347</v>
      </c>
      <c r="F146" s="94" t="s">
        <v>2035</v>
      </c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7" s="30" customFormat="1" x14ac:dyDescent="0.25">
      <c r="A147" s="115">
        <v>146</v>
      </c>
      <c r="B147" s="77" t="s">
        <v>3401</v>
      </c>
      <c r="C147" s="77" t="s">
        <v>3400</v>
      </c>
      <c r="D147" s="90" t="s">
        <v>3399</v>
      </c>
      <c r="E147" s="114" t="s">
        <v>3347</v>
      </c>
      <c r="F147" s="94" t="s">
        <v>2035</v>
      </c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7" s="30" customFormat="1" x14ac:dyDescent="0.25">
      <c r="A148" s="115">
        <v>147</v>
      </c>
      <c r="B148" s="77" t="s">
        <v>2107</v>
      </c>
      <c r="C148" s="77" t="s">
        <v>2108</v>
      </c>
      <c r="D148" s="90" t="s">
        <v>2109</v>
      </c>
      <c r="E148" s="114" t="s">
        <v>3347</v>
      </c>
      <c r="F148" s="94" t="s">
        <v>67</v>
      </c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7" s="30" customFormat="1" x14ac:dyDescent="0.25">
      <c r="A149" s="115">
        <v>148</v>
      </c>
      <c r="B149" s="77" t="s">
        <v>3398</v>
      </c>
      <c r="C149" s="77" t="s">
        <v>3397</v>
      </c>
      <c r="D149" s="90" t="s">
        <v>3396</v>
      </c>
      <c r="E149" s="114" t="s">
        <v>3347</v>
      </c>
      <c r="F149" s="94" t="s">
        <v>67</v>
      </c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7" s="30" customFormat="1" x14ac:dyDescent="0.25">
      <c r="A150" s="115">
        <v>149</v>
      </c>
      <c r="B150" s="77" t="s">
        <v>2599</v>
      </c>
      <c r="C150" s="77" t="s">
        <v>3395</v>
      </c>
      <c r="D150" s="90" t="s">
        <v>2600</v>
      </c>
      <c r="E150" s="114" t="s">
        <v>3347</v>
      </c>
      <c r="F150" s="94" t="s">
        <v>60</v>
      </c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7" s="30" customFormat="1" x14ac:dyDescent="0.25">
      <c r="A151" s="115">
        <v>150</v>
      </c>
      <c r="B151" s="77" t="s">
        <v>3394</v>
      </c>
      <c r="C151" s="77" t="s">
        <v>3393</v>
      </c>
      <c r="D151" s="90" t="s">
        <v>3392</v>
      </c>
      <c r="E151" s="114" t="s">
        <v>3347</v>
      </c>
      <c r="F151" s="94" t="s">
        <v>2035</v>
      </c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7" s="30" customFormat="1" x14ac:dyDescent="0.25">
      <c r="A152" s="115">
        <v>151</v>
      </c>
      <c r="B152" s="77" t="s">
        <v>2637</v>
      </c>
      <c r="C152" s="77" t="s">
        <v>2638</v>
      </c>
      <c r="D152" s="90" t="s">
        <v>2639</v>
      </c>
      <c r="E152" s="114" t="s">
        <v>3347</v>
      </c>
      <c r="F152" s="94" t="s">
        <v>60</v>
      </c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7" s="43" customFormat="1" x14ac:dyDescent="0.25">
      <c r="A153" s="115">
        <v>152</v>
      </c>
      <c r="B153" s="114" t="s">
        <v>2561</v>
      </c>
      <c r="C153" s="114" t="s">
        <v>2562</v>
      </c>
      <c r="D153" s="116" t="s">
        <v>2563</v>
      </c>
      <c r="E153" s="114" t="s">
        <v>3347</v>
      </c>
      <c r="F153" s="114" t="s">
        <v>599</v>
      </c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120"/>
    </row>
    <row r="154" spans="1:27" s="43" customFormat="1" x14ac:dyDescent="0.25">
      <c r="A154" s="115">
        <v>153</v>
      </c>
      <c r="B154" s="114" t="s">
        <v>2520</v>
      </c>
      <c r="C154" s="114" t="s">
        <v>2521</v>
      </c>
      <c r="D154" s="116" t="s">
        <v>2522</v>
      </c>
      <c r="E154" s="114" t="s">
        <v>3347</v>
      </c>
      <c r="F154" s="114" t="s">
        <v>599</v>
      </c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120"/>
    </row>
    <row r="155" spans="1:27" s="30" customFormat="1" x14ac:dyDescent="0.25">
      <c r="A155" s="115">
        <v>154</v>
      </c>
      <c r="B155" s="77" t="s">
        <v>3391</v>
      </c>
      <c r="C155" s="77" t="s">
        <v>3390</v>
      </c>
      <c r="D155" s="90" t="s">
        <v>3389</v>
      </c>
      <c r="E155" s="114" t="s">
        <v>131</v>
      </c>
      <c r="F155" s="77" t="s">
        <v>18</v>
      </c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7" s="30" customFormat="1" x14ac:dyDescent="0.25">
      <c r="A156" s="115">
        <v>155</v>
      </c>
      <c r="B156" s="77" t="s">
        <v>3388</v>
      </c>
      <c r="C156" s="77" t="s">
        <v>3387</v>
      </c>
      <c r="D156" s="90" t="s">
        <v>3386</v>
      </c>
      <c r="E156" s="114" t="s">
        <v>131</v>
      </c>
      <c r="F156" s="77" t="s">
        <v>18</v>
      </c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7" s="30" customFormat="1" x14ac:dyDescent="0.25">
      <c r="A157" s="115">
        <v>156</v>
      </c>
      <c r="B157" s="77" t="s">
        <v>3385</v>
      </c>
      <c r="C157" s="77" t="s">
        <v>2048</v>
      </c>
      <c r="D157" s="90" t="s">
        <v>3384</v>
      </c>
      <c r="E157" s="114" t="s">
        <v>131</v>
      </c>
      <c r="F157" s="77" t="s">
        <v>1167</v>
      </c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7" s="30" customFormat="1" x14ac:dyDescent="0.25">
      <c r="A158" s="115">
        <v>157</v>
      </c>
      <c r="B158" s="77" t="s">
        <v>3383</v>
      </c>
      <c r="C158" s="77" t="s">
        <v>3382</v>
      </c>
      <c r="D158" s="90" t="s">
        <v>3381</v>
      </c>
      <c r="E158" s="114" t="s">
        <v>131</v>
      </c>
      <c r="F158" s="77" t="s">
        <v>10</v>
      </c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7" s="30" customFormat="1" x14ac:dyDescent="0.25">
      <c r="A159" s="115">
        <v>158</v>
      </c>
      <c r="B159" s="77" t="s">
        <v>3380</v>
      </c>
      <c r="C159" s="77" t="s">
        <v>3379</v>
      </c>
      <c r="D159" s="90" t="s">
        <v>3378</v>
      </c>
      <c r="E159" s="114" t="s">
        <v>131</v>
      </c>
      <c r="F159" s="77" t="s">
        <v>10</v>
      </c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7" s="30" customFormat="1" x14ac:dyDescent="0.25">
      <c r="A160" s="115">
        <v>159</v>
      </c>
      <c r="B160" s="77" t="s">
        <v>3377</v>
      </c>
      <c r="C160" s="77" t="s">
        <v>3376</v>
      </c>
      <c r="D160" s="90" t="s">
        <v>3375</v>
      </c>
      <c r="E160" s="114" t="s">
        <v>3347</v>
      </c>
      <c r="F160" s="77" t="s">
        <v>2035</v>
      </c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s="30" customFormat="1" x14ac:dyDescent="0.25">
      <c r="A161" s="115">
        <v>160</v>
      </c>
      <c r="B161" s="77" t="s">
        <v>3374</v>
      </c>
      <c r="C161" s="77" t="s">
        <v>809</v>
      </c>
      <c r="D161" s="90" t="s">
        <v>3373</v>
      </c>
      <c r="E161" s="114" t="s">
        <v>3347</v>
      </c>
      <c r="F161" s="77" t="s">
        <v>2035</v>
      </c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s="30" customFormat="1" x14ac:dyDescent="0.25">
      <c r="A162" s="115">
        <v>161</v>
      </c>
      <c r="B162" s="77" t="s">
        <v>3372</v>
      </c>
      <c r="C162" s="77" t="s">
        <v>3371</v>
      </c>
      <c r="D162" s="90" t="s">
        <v>3370</v>
      </c>
      <c r="E162" s="114" t="s">
        <v>3347</v>
      </c>
      <c r="F162" s="94" t="s">
        <v>2035</v>
      </c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s="30" customFormat="1" x14ac:dyDescent="0.25">
      <c r="A163" s="115">
        <v>162</v>
      </c>
      <c r="B163" s="77" t="s">
        <v>3369</v>
      </c>
      <c r="C163" s="77" t="s">
        <v>3368</v>
      </c>
      <c r="D163" s="90" t="s">
        <v>3367</v>
      </c>
      <c r="E163" s="114" t="s">
        <v>3347</v>
      </c>
      <c r="F163" s="94" t="s">
        <v>2035</v>
      </c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s="30" customFormat="1" x14ac:dyDescent="0.25">
      <c r="A164" s="115">
        <v>163</v>
      </c>
      <c r="B164" s="77" t="s">
        <v>2217</v>
      </c>
      <c r="C164" s="77" t="s">
        <v>3366</v>
      </c>
      <c r="D164" s="90" t="s">
        <v>3365</v>
      </c>
      <c r="E164" s="114" t="s">
        <v>3347</v>
      </c>
      <c r="F164" s="94" t="s">
        <v>2035</v>
      </c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s="30" customFormat="1" x14ac:dyDescent="0.25">
      <c r="A165" s="115">
        <v>164</v>
      </c>
      <c r="B165" s="77" t="s">
        <v>3364</v>
      </c>
      <c r="C165" s="77" t="s">
        <v>3363</v>
      </c>
      <c r="D165" s="90" t="s">
        <v>3362</v>
      </c>
      <c r="E165" s="114" t="s">
        <v>3347</v>
      </c>
      <c r="F165" s="94" t="s">
        <v>2035</v>
      </c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s="30" customFormat="1" x14ac:dyDescent="0.25">
      <c r="A166" s="115">
        <v>165</v>
      </c>
      <c r="B166" s="77" t="s">
        <v>3361</v>
      </c>
      <c r="C166" s="77" t="s">
        <v>1956</v>
      </c>
      <c r="D166" s="90" t="s">
        <v>3360</v>
      </c>
      <c r="E166" s="114" t="s">
        <v>3347</v>
      </c>
      <c r="F166" s="94" t="s">
        <v>2035</v>
      </c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s="30" customFormat="1" x14ac:dyDescent="0.25">
      <c r="A167" s="115">
        <v>166</v>
      </c>
      <c r="B167" s="77" t="s">
        <v>3359</v>
      </c>
      <c r="C167" s="77" t="s">
        <v>2054</v>
      </c>
      <c r="D167" s="90" t="s">
        <v>3358</v>
      </c>
      <c r="E167" s="114" t="s">
        <v>3347</v>
      </c>
      <c r="F167" s="94" t="s">
        <v>2035</v>
      </c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s="30" customFormat="1" x14ac:dyDescent="0.25">
      <c r="A168" s="115">
        <v>167</v>
      </c>
      <c r="B168" s="77" t="s">
        <v>3357</v>
      </c>
      <c r="C168" s="77" t="s">
        <v>3356</v>
      </c>
      <c r="D168" s="90" t="s">
        <v>3355</v>
      </c>
      <c r="E168" s="114" t="s">
        <v>3347</v>
      </c>
      <c r="F168" s="94" t="s">
        <v>2035</v>
      </c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s="30" customFormat="1" x14ac:dyDescent="0.25">
      <c r="A169" s="115">
        <v>168</v>
      </c>
      <c r="B169" s="77" t="s">
        <v>3354</v>
      </c>
      <c r="C169" s="77" t="s">
        <v>3353</v>
      </c>
      <c r="D169" s="90" t="s">
        <v>3352</v>
      </c>
      <c r="E169" s="114" t="s">
        <v>3347</v>
      </c>
      <c r="F169" s="94" t="s">
        <v>2035</v>
      </c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s="30" customFormat="1" x14ac:dyDescent="0.25">
      <c r="A170" s="115">
        <v>169</v>
      </c>
      <c r="B170" s="77" t="s">
        <v>3351</v>
      </c>
      <c r="C170" s="77" t="s">
        <v>3350</v>
      </c>
      <c r="D170" s="90" t="s">
        <v>3349</v>
      </c>
      <c r="E170" s="114" t="s">
        <v>3347</v>
      </c>
      <c r="F170" s="94" t="s">
        <v>2035</v>
      </c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s="30" customFormat="1" x14ac:dyDescent="0.25">
      <c r="A171" s="115">
        <v>170</v>
      </c>
      <c r="B171" s="77" t="s">
        <v>1682</v>
      </c>
      <c r="C171" s="77" t="s">
        <v>3348</v>
      </c>
      <c r="D171" s="90" t="s">
        <v>2634</v>
      </c>
      <c r="E171" s="114" t="s">
        <v>3347</v>
      </c>
      <c r="F171" s="94" t="s">
        <v>60</v>
      </c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s="30" customFormat="1" x14ac:dyDescent="0.25">
      <c r="A172" s="115">
        <v>171</v>
      </c>
      <c r="B172" s="77" t="s">
        <v>3346</v>
      </c>
      <c r="C172" s="77" t="s">
        <v>2124</v>
      </c>
      <c r="D172" s="90" t="s">
        <v>3345</v>
      </c>
      <c r="E172" s="114" t="s">
        <v>3347</v>
      </c>
      <c r="F172" s="94" t="s">
        <v>2035</v>
      </c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s="30" customFormat="1" x14ac:dyDescent="0.25">
      <c r="A173" s="115">
        <v>172</v>
      </c>
      <c r="B173" s="77" t="s">
        <v>3344</v>
      </c>
      <c r="C173" s="77" t="s">
        <v>3343</v>
      </c>
      <c r="D173" s="90" t="s">
        <v>3342</v>
      </c>
      <c r="E173" s="114" t="s">
        <v>3347</v>
      </c>
      <c r="F173" s="94" t="s">
        <v>2035</v>
      </c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s="30" customFormat="1" x14ac:dyDescent="0.25">
      <c r="A174" s="115">
        <v>173</v>
      </c>
      <c r="B174" s="77" t="s">
        <v>3341</v>
      </c>
      <c r="C174" s="77" t="s">
        <v>3340</v>
      </c>
      <c r="D174" s="90" t="s">
        <v>3339</v>
      </c>
      <c r="E174" s="114" t="s">
        <v>3347</v>
      </c>
      <c r="F174" s="94" t="s">
        <v>2035</v>
      </c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s="30" customFormat="1" x14ac:dyDescent="0.25">
      <c r="A175" s="115">
        <v>174</v>
      </c>
      <c r="B175" s="77" t="s">
        <v>1944</v>
      </c>
      <c r="C175" s="77" t="s">
        <v>2033</v>
      </c>
      <c r="D175" s="90" t="s">
        <v>3338</v>
      </c>
      <c r="E175" s="114" t="s">
        <v>3347</v>
      </c>
      <c r="F175" s="94" t="s">
        <v>2035</v>
      </c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s="30" customFormat="1" x14ac:dyDescent="0.25">
      <c r="A176" s="115">
        <v>175</v>
      </c>
      <c r="B176" s="77" t="s">
        <v>2421</v>
      </c>
      <c r="C176" s="77" t="s">
        <v>2594</v>
      </c>
      <c r="D176" s="90" t="s">
        <v>2595</v>
      </c>
      <c r="E176" s="114" t="s">
        <v>3347</v>
      </c>
      <c r="F176" s="94" t="s">
        <v>60</v>
      </c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7" s="30" customFormat="1" x14ac:dyDescent="0.25">
      <c r="A177" s="115">
        <v>176</v>
      </c>
      <c r="B177" s="114" t="s">
        <v>2580</v>
      </c>
      <c r="C177" s="114" t="s">
        <v>2581</v>
      </c>
      <c r="D177" s="116" t="s">
        <v>2582</v>
      </c>
      <c r="E177" s="114" t="s">
        <v>3347</v>
      </c>
      <c r="F177" s="114" t="s">
        <v>599</v>
      </c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7" s="30" customFormat="1" x14ac:dyDescent="0.25">
      <c r="A178" s="115">
        <v>177</v>
      </c>
      <c r="B178" s="114" t="s">
        <v>2491</v>
      </c>
      <c r="C178" s="114" t="s">
        <v>2492</v>
      </c>
      <c r="D178" s="116" t="s">
        <v>2493</v>
      </c>
      <c r="E178" s="114" t="s">
        <v>3347</v>
      </c>
      <c r="F178" s="114" t="s">
        <v>599</v>
      </c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7" s="49" customFormat="1" x14ac:dyDescent="0.25">
      <c r="A179" s="115">
        <v>178</v>
      </c>
      <c r="B179" s="114" t="s">
        <v>2489</v>
      </c>
      <c r="C179" s="114" t="s">
        <v>2031</v>
      </c>
      <c r="D179" s="116" t="s">
        <v>2490</v>
      </c>
      <c r="E179" s="114" t="s">
        <v>3347</v>
      </c>
      <c r="F179" s="114" t="s">
        <v>599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123"/>
    </row>
    <row r="180" spans="1:27" s="30" customFormat="1" x14ac:dyDescent="0.25">
      <c r="A180" s="115">
        <v>179</v>
      </c>
      <c r="B180" s="77" t="s">
        <v>3337</v>
      </c>
      <c r="C180" s="77" t="s">
        <v>338</v>
      </c>
      <c r="D180" s="90" t="s">
        <v>3336</v>
      </c>
      <c r="E180" s="114" t="s">
        <v>131</v>
      </c>
      <c r="F180" s="77" t="s">
        <v>50</v>
      </c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7" s="30" customFormat="1" x14ac:dyDescent="0.25">
      <c r="A181" s="115">
        <v>180</v>
      </c>
      <c r="B181" s="77" t="s">
        <v>174</v>
      </c>
      <c r="C181" s="77" t="s">
        <v>3335</v>
      </c>
      <c r="D181" s="90" t="s">
        <v>3334</v>
      </c>
      <c r="E181" s="114" t="s">
        <v>131</v>
      </c>
      <c r="F181" s="77" t="s">
        <v>10</v>
      </c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7" s="30" customFormat="1" x14ac:dyDescent="0.25">
      <c r="A182" s="115">
        <v>181</v>
      </c>
      <c r="B182" s="77" t="s">
        <v>2365</v>
      </c>
      <c r="C182" s="77" t="s">
        <v>3333</v>
      </c>
      <c r="D182" s="90" t="s">
        <v>3332</v>
      </c>
      <c r="E182" s="114" t="s">
        <v>131</v>
      </c>
      <c r="F182" s="77" t="s">
        <v>1167</v>
      </c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7" s="30" customFormat="1" x14ac:dyDescent="0.25">
      <c r="A183" s="115">
        <v>182</v>
      </c>
      <c r="B183" s="77" t="s">
        <v>3331</v>
      </c>
      <c r="C183" s="77" t="s">
        <v>708</v>
      </c>
      <c r="D183" s="90" t="s">
        <v>3330</v>
      </c>
      <c r="E183" s="114" t="s">
        <v>131</v>
      </c>
      <c r="F183" s="77" t="s">
        <v>18</v>
      </c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7" s="30" customFormat="1" x14ac:dyDescent="0.25">
      <c r="A184" s="115">
        <v>183</v>
      </c>
      <c r="B184" s="77" t="s">
        <v>3329</v>
      </c>
      <c r="C184" s="77" t="s">
        <v>3328</v>
      </c>
      <c r="D184" s="90" t="s">
        <v>3327</v>
      </c>
      <c r="E184" s="114" t="s">
        <v>131</v>
      </c>
      <c r="F184" s="77" t="s">
        <v>10</v>
      </c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7" s="43" customFormat="1" x14ac:dyDescent="0.25">
      <c r="A185" s="115">
        <v>184</v>
      </c>
      <c r="B185" s="114" t="s">
        <v>2511</v>
      </c>
      <c r="C185" s="114" t="s">
        <v>2512</v>
      </c>
      <c r="D185" s="116" t="s">
        <v>2513</v>
      </c>
      <c r="E185" s="114" t="s">
        <v>3347</v>
      </c>
      <c r="F185" s="114" t="s">
        <v>599</v>
      </c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120"/>
    </row>
    <row r="186" spans="1:27" s="30" customFormat="1" x14ac:dyDescent="0.25">
      <c r="A186" s="115">
        <v>185</v>
      </c>
      <c r="B186" s="114" t="s">
        <v>2574</v>
      </c>
      <c r="C186" s="114" t="s">
        <v>2575</v>
      </c>
      <c r="D186" s="116" t="s">
        <v>2576</v>
      </c>
      <c r="E186" s="114" t="s">
        <v>3347</v>
      </c>
      <c r="F186" s="114" t="s">
        <v>599</v>
      </c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7" s="43" customFormat="1" x14ac:dyDescent="0.25">
      <c r="A187" s="115">
        <v>186</v>
      </c>
      <c r="B187" s="114" t="s">
        <v>2555</v>
      </c>
      <c r="C187" s="114" t="s">
        <v>2556</v>
      </c>
      <c r="D187" s="116" t="s">
        <v>2557</v>
      </c>
      <c r="E187" s="114" t="s">
        <v>3347</v>
      </c>
      <c r="F187" s="114" t="s">
        <v>599</v>
      </c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120"/>
    </row>
    <row r="188" spans="1:27" s="43" customFormat="1" x14ac:dyDescent="0.25">
      <c r="A188" s="115">
        <v>187</v>
      </c>
      <c r="B188" s="114" t="s">
        <v>2497</v>
      </c>
      <c r="C188" s="114" t="s">
        <v>2498</v>
      </c>
      <c r="D188" s="116" t="s">
        <v>2499</v>
      </c>
      <c r="E188" s="114" t="s">
        <v>3347</v>
      </c>
      <c r="F188" s="114" t="s">
        <v>599</v>
      </c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120"/>
    </row>
    <row r="189" spans="1:27" s="43" customFormat="1" x14ac:dyDescent="0.25">
      <c r="A189" s="115">
        <v>188</v>
      </c>
      <c r="B189" s="114" t="s">
        <v>2567</v>
      </c>
      <c r="C189" s="114" t="s">
        <v>2568</v>
      </c>
      <c r="D189" s="116" t="s">
        <v>2569</v>
      </c>
      <c r="E189" s="114" t="s">
        <v>3347</v>
      </c>
      <c r="F189" s="114" t="s">
        <v>599</v>
      </c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120"/>
    </row>
    <row r="190" spans="1:27" s="30" customFormat="1" x14ac:dyDescent="0.25">
      <c r="A190" s="115">
        <v>189</v>
      </c>
      <c r="B190" s="77" t="s">
        <v>1833</v>
      </c>
      <c r="C190" s="77" t="s">
        <v>3326</v>
      </c>
      <c r="D190" s="90" t="s">
        <v>3325</v>
      </c>
      <c r="E190" s="114" t="s">
        <v>3347</v>
      </c>
      <c r="F190" s="94" t="s">
        <v>2035</v>
      </c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7" s="30" customFormat="1" x14ac:dyDescent="0.25">
      <c r="A191" s="115">
        <v>190</v>
      </c>
      <c r="B191" s="77" t="s">
        <v>1833</v>
      </c>
      <c r="C191" s="77" t="s">
        <v>3324</v>
      </c>
      <c r="D191" s="90" t="s">
        <v>3323</v>
      </c>
      <c r="E191" s="114" t="s">
        <v>3347</v>
      </c>
      <c r="F191" s="94" t="s">
        <v>2035</v>
      </c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7" s="30" customFormat="1" x14ac:dyDescent="0.25">
      <c r="A192" s="115">
        <v>191</v>
      </c>
      <c r="B192" s="77" t="s">
        <v>3322</v>
      </c>
      <c r="C192" s="77" t="s">
        <v>3321</v>
      </c>
      <c r="D192" s="90" t="s">
        <v>3320</v>
      </c>
      <c r="E192" s="114" t="s">
        <v>3347</v>
      </c>
      <c r="F192" s="94" t="s">
        <v>2035</v>
      </c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s="30" customFormat="1" x14ac:dyDescent="0.25">
      <c r="A193" s="115">
        <v>192</v>
      </c>
      <c r="B193" s="77" t="s">
        <v>3319</v>
      </c>
      <c r="C193" s="77" t="s">
        <v>1883</v>
      </c>
      <c r="D193" s="90" t="s">
        <v>3318</v>
      </c>
      <c r="E193" s="114" t="s">
        <v>3347</v>
      </c>
      <c r="F193" s="94" t="s">
        <v>2035</v>
      </c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s="30" customFormat="1" x14ac:dyDescent="0.25">
      <c r="A194" s="115">
        <v>193</v>
      </c>
      <c r="B194" s="77" t="s">
        <v>3317</v>
      </c>
      <c r="C194" s="77" t="s">
        <v>3316</v>
      </c>
      <c r="D194" s="90" t="s">
        <v>3315</v>
      </c>
      <c r="E194" s="114" t="s">
        <v>3347</v>
      </c>
      <c r="F194" s="94" t="s">
        <v>67</v>
      </c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s="67" customFormat="1" x14ac:dyDescent="0.25">
      <c r="A195" s="69"/>
      <c r="B195" s="55"/>
      <c r="C195" s="55"/>
      <c r="D195" s="68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s="59" customFormat="1" ht="12" x14ac:dyDescent="0.2">
      <c r="A196" s="66"/>
      <c r="B196" s="65"/>
      <c r="C196" s="65"/>
      <c r="D196" s="6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</row>
    <row r="197" spans="1:26" s="59" customFormat="1" ht="12" x14ac:dyDescent="0.2">
      <c r="A197" s="66"/>
      <c r="B197" s="65"/>
      <c r="C197" s="65"/>
      <c r="D197" s="6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spans="1:26" s="59" customFormat="1" ht="12" x14ac:dyDescent="0.2">
      <c r="A198" s="66"/>
      <c r="B198" s="65"/>
      <c r="C198" s="65"/>
      <c r="D198" s="6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spans="1:26" s="59" customFormat="1" ht="12" x14ac:dyDescent="0.2">
      <c r="A199" s="63"/>
      <c r="D199" s="62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</row>
    <row r="200" spans="1:26" s="59" customFormat="1" ht="12" x14ac:dyDescent="0.2">
      <c r="A200" s="63"/>
      <c r="D200" s="62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</row>
    <row r="201" spans="1:26" s="59" customFormat="1" ht="12" x14ac:dyDescent="0.2">
      <c r="A201" s="63"/>
      <c r="D201" s="62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</row>
    <row r="202" spans="1:26" s="59" customFormat="1" ht="12" x14ac:dyDescent="0.2">
      <c r="A202" s="63"/>
      <c r="D202" s="62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</row>
    <row r="203" spans="1:26" s="59" customFormat="1" ht="12" x14ac:dyDescent="0.2">
      <c r="A203" s="63"/>
      <c r="D203" s="62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</row>
    <row r="204" spans="1:26" s="59" customFormat="1" ht="12" x14ac:dyDescent="0.2">
      <c r="A204" s="63"/>
      <c r="D204" s="62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</row>
    <row r="205" spans="1:26" s="59" customFormat="1" ht="12" x14ac:dyDescent="0.2">
      <c r="A205" s="63"/>
      <c r="D205" s="62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</row>
    <row r="206" spans="1:26" s="59" customFormat="1" ht="12" x14ac:dyDescent="0.2">
      <c r="A206" s="63"/>
      <c r="D206" s="62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</row>
    <row r="207" spans="1:26" s="59" customFormat="1" ht="12" x14ac:dyDescent="0.2">
      <c r="A207" s="63"/>
      <c r="D207" s="62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</row>
    <row r="208" spans="1:26" s="58" customFormat="1" ht="12" x14ac:dyDescent="0.2">
      <c r="A208" s="61"/>
      <c r="D208" s="60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</row>
    <row r="209" spans="1:26" s="58" customFormat="1" ht="12" x14ac:dyDescent="0.2">
      <c r="A209" s="61"/>
      <c r="D209" s="60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CC00FF"/>
  </sheetPr>
  <dimension ref="A1:F314"/>
  <sheetViews>
    <sheetView workbookViewId="0">
      <selection activeCell="J14" sqref="J14"/>
    </sheetView>
  </sheetViews>
  <sheetFormatPr baseColWidth="10" defaultRowHeight="15" x14ac:dyDescent="0.25"/>
  <cols>
    <col min="1" max="1" width="4.28515625" style="56" customWidth="1"/>
    <col min="2" max="2" width="20.42578125" customWidth="1"/>
    <col min="3" max="3" width="14.85546875" customWidth="1"/>
    <col min="4" max="4" width="9.5703125" style="6" customWidth="1"/>
    <col min="5" max="5" width="41.140625" bestFit="1" customWidth="1"/>
    <col min="6" max="6" width="46.42578125" customWidth="1"/>
  </cols>
  <sheetData>
    <row r="1" spans="1:6" ht="16.5" x14ac:dyDescent="0.25">
      <c r="A1" s="213" t="s">
        <v>0</v>
      </c>
      <c r="B1" s="206" t="s">
        <v>1</v>
      </c>
      <c r="C1" s="206" t="s">
        <v>2</v>
      </c>
      <c r="D1" s="214" t="s">
        <v>3</v>
      </c>
      <c r="E1" s="206" t="s">
        <v>4</v>
      </c>
      <c r="F1" s="206" t="s">
        <v>5</v>
      </c>
    </row>
    <row r="2" spans="1:6" x14ac:dyDescent="0.25">
      <c r="A2" s="126">
        <v>1</v>
      </c>
      <c r="B2" s="77" t="s">
        <v>2647</v>
      </c>
      <c r="C2" s="77" t="s">
        <v>2648</v>
      </c>
      <c r="D2" s="78" t="s">
        <v>2649</v>
      </c>
      <c r="E2" s="88" t="s">
        <v>3347</v>
      </c>
      <c r="F2" s="88" t="s">
        <v>2035</v>
      </c>
    </row>
    <row r="3" spans="1:6" x14ac:dyDescent="0.25">
      <c r="A3" s="127">
        <v>2</v>
      </c>
      <c r="B3" s="100" t="s">
        <v>2650</v>
      </c>
      <c r="C3" s="100" t="s">
        <v>1984</v>
      </c>
      <c r="D3" s="128" t="s">
        <v>2651</v>
      </c>
      <c r="E3" s="129" t="s">
        <v>3347</v>
      </c>
      <c r="F3" s="125" t="s">
        <v>2035</v>
      </c>
    </row>
    <row r="4" spans="1:6" x14ac:dyDescent="0.25">
      <c r="A4" s="126">
        <v>3</v>
      </c>
      <c r="B4" s="77" t="s">
        <v>2652</v>
      </c>
      <c r="C4" s="77" t="s">
        <v>2653</v>
      </c>
      <c r="D4" s="128" t="s">
        <v>3634</v>
      </c>
      <c r="E4" s="129" t="s">
        <v>3347</v>
      </c>
      <c r="F4" s="125" t="s">
        <v>2035</v>
      </c>
    </row>
    <row r="5" spans="1:6" s="36" customFormat="1" x14ac:dyDescent="0.25">
      <c r="A5" s="127">
        <v>4</v>
      </c>
      <c r="B5" s="100" t="s">
        <v>2654</v>
      </c>
      <c r="C5" s="100" t="s">
        <v>2655</v>
      </c>
      <c r="D5" s="128" t="s">
        <v>3635</v>
      </c>
      <c r="E5" s="129" t="s">
        <v>3347</v>
      </c>
      <c r="F5" s="125" t="s">
        <v>2035</v>
      </c>
    </row>
    <row r="6" spans="1:6" x14ac:dyDescent="0.25">
      <c r="A6" s="126">
        <v>5</v>
      </c>
      <c r="B6" s="77" t="s">
        <v>2656</v>
      </c>
      <c r="C6" s="77" t="s">
        <v>2657</v>
      </c>
      <c r="D6" s="128" t="s">
        <v>3636</v>
      </c>
      <c r="E6" s="129" t="s">
        <v>3347</v>
      </c>
      <c r="F6" s="125" t="s">
        <v>2035</v>
      </c>
    </row>
    <row r="7" spans="1:6" x14ac:dyDescent="0.25">
      <c r="A7" s="130">
        <v>6</v>
      </c>
      <c r="B7" s="77" t="s">
        <v>2658</v>
      </c>
      <c r="C7" s="77" t="s">
        <v>2659</v>
      </c>
      <c r="D7" s="78" t="s">
        <v>2660</v>
      </c>
      <c r="E7" s="88" t="s">
        <v>3347</v>
      </c>
      <c r="F7" s="88" t="s">
        <v>2035</v>
      </c>
    </row>
    <row r="8" spans="1:6" s="35" customFormat="1" x14ac:dyDescent="0.25">
      <c r="A8" s="131">
        <v>7</v>
      </c>
      <c r="B8" s="77" t="s">
        <v>2661</v>
      </c>
      <c r="C8" s="77" t="s">
        <v>2662</v>
      </c>
      <c r="D8" s="132" t="s">
        <v>2663</v>
      </c>
      <c r="E8" s="114" t="s">
        <v>3347</v>
      </c>
      <c r="F8" s="117" t="s">
        <v>599</v>
      </c>
    </row>
    <row r="9" spans="1:6" s="35" customFormat="1" x14ac:dyDescent="0.25">
      <c r="A9" s="133">
        <v>8</v>
      </c>
      <c r="B9" s="77" t="s">
        <v>2664</v>
      </c>
      <c r="C9" s="77" t="s">
        <v>2665</v>
      </c>
      <c r="D9" s="132" t="s">
        <v>2666</v>
      </c>
      <c r="E9" s="114" t="s">
        <v>3347</v>
      </c>
      <c r="F9" s="117" t="s">
        <v>60</v>
      </c>
    </row>
    <row r="10" spans="1:6" s="35" customFormat="1" x14ac:dyDescent="0.25">
      <c r="A10" s="131">
        <v>9</v>
      </c>
      <c r="B10" s="77" t="s">
        <v>2667</v>
      </c>
      <c r="C10" s="77" t="s">
        <v>2668</v>
      </c>
      <c r="D10" s="132" t="s">
        <v>2669</v>
      </c>
      <c r="E10" s="114" t="s">
        <v>3347</v>
      </c>
      <c r="F10" s="117" t="s">
        <v>599</v>
      </c>
    </row>
    <row r="11" spans="1:6" x14ac:dyDescent="0.25">
      <c r="A11" s="130">
        <v>10</v>
      </c>
      <c r="B11" s="77" t="s">
        <v>2664</v>
      </c>
      <c r="C11" s="77" t="s">
        <v>2670</v>
      </c>
      <c r="D11" s="128" t="s">
        <v>2671</v>
      </c>
      <c r="E11" s="129" t="s">
        <v>3347</v>
      </c>
      <c r="F11" s="125" t="s">
        <v>599</v>
      </c>
    </row>
    <row r="12" spans="1:6" x14ac:dyDescent="0.25">
      <c r="A12" s="126">
        <v>11</v>
      </c>
      <c r="B12" s="77" t="s">
        <v>2000</v>
      </c>
      <c r="C12" s="77" t="s">
        <v>2672</v>
      </c>
      <c r="D12" s="128" t="s">
        <v>2673</v>
      </c>
      <c r="E12" s="129" t="s">
        <v>3347</v>
      </c>
      <c r="F12" s="125" t="s">
        <v>599</v>
      </c>
    </row>
    <row r="13" spans="1:6" x14ac:dyDescent="0.25">
      <c r="A13" s="130">
        <v>12</v>
      </c>
      <c r="B13" s="77" t="s">
        <v>2674</v>
      </c>
      <c r="C13" s="77" t="s">
        <v>2675</v>
      </c>
      <c r="D13" s="128" t="s">
        <v>2676</v>
      </c>
      <c r="E13" s="129" t="s">
        <v>3347</v>
      </c>
      <c r="F13" s="125" t="s">
        <v>599</v>
      </c>
    </row>
    <row r="14" spans="1:6" x14ac:dyDescent="0.25">
      <c r="A14" s="126">
        <v>13</v>
      </c>
      <c r="B14" s="77" t="s">
        <v>2677</v>
      </c>
      <c r="C14" s="77" t="s">
        <v>2678</v>
      </c>
      <c r="D14" s="128" t="s">
        <v>2679</v>
      </c>
      <c r="E14" s="129" t="s">
        <v>3347</v>
      </c>
      <c r="F14" s="125" t="s">
        <v>599</v>
      </c>
    </row>
    <row r="15" spans="1:6" x14ac:dyDescent="0.25">
      <c r="A15" s="130">
        <v>14</v>
      </c>
      <c r="B15" s="77" t="s">
        <v>2489</v>
      </c>
      <c r="C15" s="77" t="s">
        <v>2426</v>
      </c>
      <c r="D15" s="128" t="s">
        <v>2680</v>
      </c>
      <c r="E15" s="129" t="s">
        <v>3347</v>
      </c>
      <c r="F15" s="125" t="s">
        <v>599</v>
      </c>
    </row>
    <row r="16" spans="1:6" x14ac:dyDescent="0.25">
      <c r="A16" s="134">
        <v>15</v>
      </c>
      <c r="B16" s="100" t="s">
        <v>2374</v>
      </c>
      <c r="C16" s="100" t="s">
        <v>2681</v>
      </c>
      <c r="D16" s="128" t="s">
        <v>2682</v>
      </c>
      <c r="E16" s="129" t="s">
        <v>3347</v>
      </c>
      <c r="F16" s="125" t="s">
        <v>60</v>
      </c>
    </row>
    <row r="17" spans="1:6" x14ac:dyDescent="0.25">
      <c r="A17" s="127">
        <v>16</v>
      </c>
      <c r="B17" s="100" t="s">
        <v>2683</v>
      </c>
      <c r="C17" s="100" t="s">
        <v>2684</v>
      </c>
      <c r="D17" s="128" t="s">
        <v>2685</v>
      </c>
      <c r="E17" s="129" t="s">
        <v>3347</v>
      </c>
      <c r="F17" s="125" t="s">
        <v>60</v>
      </c>
    </row>
    <row r="18" spans="1:6" x14ac:dyDescent="0.25">
      <c r="A18" s="126">
        <v>17</v>
      </c>
      <c r="B18" s="77" t="s">
        <v>2686</v>
      </c>
      <c r="C18" s="77" t="s">
        <v>720</v>
      </c>
      <c r="D18" s="78" t="s">
        <v>2687</v>
      </c>
      <c r="E18" s="88" t="s">
        <v>3347</v>
      </c>
      <c r="F18" s="88" t="s">
        <v>2035</v>
      </c>
    </row>
    <row r="19" spans="1:6" x14ac:dyDescent="0.25">
      <c r="A19" s="130">
        <v>18</v>
      </c>
      <c r="B19" s="77" t="s">
        <v>2686</v>
      </c>
      <c r="C19" s="77" t="s">
        <v>2688</v>
      </c>
      <c r="D19" s="78" t="s">
        <v>2689</v>
      </c>
      <c r="E19" s="88" t="s">
        <v>3347</v>
      </c>
      <c r="F19" s="88" t="s">
        <v>2035</v>
      </c>
    </row>
    <row r="20" spans="1:6" s="36" customFormat="1" x14ac:dyDescent="0.25">
      <c r="A20" s="134">
        <v>19</v>
      </c>
      <c r="B20" s="100" t="s">
        <v>2097</v>
      </c>
      <c r="C20" s="100" t="s">
        <v>2690</v>
      </c>
      <c r="D20" s="128" t="s">
        <v>2691</v>
      </c>
      <c r="E20" s="129" t="s">
        <v>3347</v>
      </c>
      <c r="F20" s="125" t="s">
        <v>2035</v>
      </c>
    </row>
    <row r="21" spans="1:6" x14ac:dyDescent="0.25">
      <c r="A21" s="130">
        <v>20</v>
      </c>
      <c r="B21" s="77" t="s">
        <v>2692</v>
      </c>
      <c r="C21" s="77" t="s">
        <v>2693</v>
      </c>
      <c r="D21" s="78" t="s">
        <v>3637</v>
      </c>
      <c r="E21" s="88" t="s">
        <v>24470</v>
      </c>
      <c r="F21" s="88" t="s">
        <v>1994</v>
      </c>
    </row>
    <row r="22" spans="1:6" x14ac:dyDescent="0.25">
      <c r="A22" s="126">
        <v>21</v>
      </c>
      <c r="B22" s="77" t="s">
        <v>2694</v>
      </c>
      <c r="C22" s="77" t="s">
        <v>2695</v>
      </c>
      <c r="D22" s="78" t="s">
        <v>3638</v>
      </c>
      <c r="E22" s="88" t="s">
        <v>24470</v>
      </c>
      <c r="F22" s="88" t="s">
        <v>1991</v>
      </c>
    </row>
    <row r="23" spans="1:6" x14ac:dyDescent="0.25">
      <c r="A23" s="130">
        <v>22</v>
      </c>
      <c r="B23" s="77" t="s">
        <v>2696</v>
      </c>
      <c r="C23" s="77" t="s">
        <v>2697</v>
      </c>
      <c r="D23" s="78" t="s">
        <v>3639</v>
      </c>
      <c r="E23" s="88" t="s">
        <v>24470</v>
      </c>
      <c r="F23" s="88" t="s">
        <v>1991</v>
      </c>
    </row>
    <row r="24" spans="1:6" x14ac:dyDescent="0.25">
      <c r="A24" s="126">
        <v>23</v>
      </c>
      <c r="B24" s="77" t="s">
        <v>2698</v>
      </c>
      <c r="C24" s="77" t="s">
        <v>1896</v>
      </c>
      <c r="D24" s="78" t="s">
        <v>3640</v>
      </c>
      <c r="E24" s="88" t="s">
        <v>24470</v>
      </c>
      <c r="F24" s="88" t="s">
        <v>3641</v>
      </c>
    </row>
    <row r="25" spans="1:6" x14ac:dyDescent="0.25">
      <c r="A25" s="130">
        <v>24</v>
      </c>
      <c r="B25" s="77" t="s">
        <v>2699</v>
      </c>
      <c r="C25" s="77" t="s">
        <v>1175</v>
      </c>
      <c r="D25" s="78" t="s">
        <v>3642</v>
      </c>
      <c r="E25" s="88" t="s">
        <v>24470</v>
      </c>
      <c r="F25" s="88" t="s">
        <v>1994</v>
      </c>
    </row>
    <row r="26" spans="1:6" x14ac:dyDescent="0.25">
      <c r="A26" s="126">
        <v>25</v>
      </c>
      <c r="B26" s="77" t="s">
        <v>2700</v>
      </c>
      <c r="C26" s="77" t="s">
        <v>2701</v>
      </c>
      <c r="D26" s="78" t="s">
        <v>3643</v>
      </c>
      <c r="E26" s="88" t="s">
        <v>24470</v>
      </c>
      <c r="F26" s="88" t="s">
        <v>1991</v>
      </c>
    </row>
    <row r="27" spans="1:6" x14ac:dyDescent="0.25">
      <c r="A27" s="130">
        <v>26</v>
      </c>
      <c r="B27" s="77" t="s">
        <v>2702</v>
      </c>
      <c r="C27" s="77" t="s">
        <v>2703</v>
      </c>
      <c r="D27" s="78" t="s">
        <v>3644</v>
      </c>
      <c r="E27" s="88" t="s">
        <v>24470</v>
      </c>
      <c r="F27" s="88" t="s">
        <v>1991</v>
      </c>
    </row>
    <row r="28" spans="1:6" s="36" customFormat="1" x14ac:dyDescent="0.25">
      <c r="A28" s="134">
        <v>27</v>
      </c>
      <c r="B28" s="100" t="s">
        <v>2704</v>
      </c>
      <c r="C28" s="100" t="s">
        <v>2705</v>
      </c>
      <c r="D28" s="102" t="s">
        <v>3645</v>
      </c>
      <c r="E28" s="73" t="s">
        <v>66</v>
      </c>
      <c r="F28" s="73" t="s">
        <v>67</v>
      </c>
    </row>
    <row r="29" spans="1:6" s="36" customFormat="1" x14ac:dyDescent="0.25">
      <c r="A29" s="127">
        <v>28</v>
      </c>
      <c r="B29" s="100" t="s">
        <v>2706</v>
      </c>
      <c r="C29" s="100" t="s">
        <v>2355</v>
      </c>
      <c r="D29" s="102" t="s">
        <v>3646</v>
      </c>
      <c r="E29" s="73" t="s">
        <v>66</v>
      </c>
      <c r="F29" s="73" t="s">
        <v>67</v>
      </c>
    </row>
    <row r="30" spans="1:6" x14ac:dyDescent="0.25">
      <c r="A30" s="126">
        <v>29</v>
      </c>
      <c r="B30" s="77" t="s">
        <v>2707</v>
      </c>
      <c r="C30" s="77" t="s">
        <v>2708</v>
      </c>
      <c r="D30" s="78" t="s">
        <v>3647</v>
      </c>
      <c r="E30" s="73" t="s">
        <v>66</v>
      </c>
      <c r="F30" s="73" t="s">
        <v>67</v>
      </c>
    </row>
    <row r="31" spans="1:6" x14ac:dyDescent="0.25">
      <c r="A31" s="130">
        <v>30</v>
      </c>
      <c r="B31" s="77" t="s">
        <v>2709</v>
      </c>
      <c r="C31" s="77" t="s">
        <v>2710</v>
      </c>
      <c r="D31" s="78" t="s">
        <v>3648</v>
      </c>
      <c r="E31" s="73" t="s">
        <v>66</v>
      </c>
      <c r="F31" s="73" t="s">
        <v>67</v>
      </c>
    </row>
    <row r="32" spans="1:6" x14ac:dyDescent="0.25">
      <c r="A32" s="126">
        <v>31</v>
      </c>
      <c r="B32" s="77" t="s">
        <v>2711</v>
      </c>
      <c r="C32" s="77" t="s">
        <v>2712</v>
      </c>
      <c r="D32" s="78" t="s">
        <v>3649</v>
      </c>
      <c r="E32" s="88" t="s">
        <v>66</v>
      </c>
      <c r="F32" s="88" t="s">
        <v>67</v>
      </c>
    </row>
    <row r="33" spans="1:6" x14ac:dyDescent="0.25">
      <c r="A33" s="130">
        <v>32</v>
      </c>
      <c r="B33" s="77" t="s">
        <v>2711</v>
      </c>
      <c r="C33" s="77" t="s">
        <v>2713</v>
      </c>
      <c r="D33" s="78" t="s">
        <v>3650</v>
      </c>
      <c r="E33" s="88" t="s">
        <v>66</v>
      </c>
      <c r="F33" s="88" t="s">
        <v>67</v>
      </c>
    </row>
    <row r="34" spans="1:6" x14ac:dyDescent="0.25">
      <c r="A34" s="126">
        <v>33</v>
      </c>
      <c r="B34" s="77" t="s">
        <v>2714</v>
      </c>
      <c r="C34" s="77" t="s">
        <v>2715</v>
      </c>
      <c r="D34" s="78" t="s">
        <v>3651</v>
      </c>
      <c r="E34" s="88" t="s">
        <v>66</v>
      </c>
      <c r="F34" s="88" t="s">
        <v>67</v>
      </c>
    </row>
    <row r="35" spans="1:6" x14ac:dyDescent="0.25">
      <c r="A35" s="130">
        <v>34</v>
      </c>
      <c r="B35" s="77" t="s">
        <v>2716</v>
      </c>
      <c r="C35" s="77" t="s">
        <v>1981</v>
      </c>
      <c r="D35" s="78" t="s">
        <v>3652</v>
      </c>
      <c r="E35" s="88" t="s">
        <v>24470</v>
      </c>
      <c r="F35" s="88" t="s">
        <v>3641</v>
      </c>
    </row>
    <row r="36" spans="1:6" x14ac:dyDescent="0.25">
      <c r="A36" s="126">
        <v>35</v>
      </c>
      <c r="B36" s="77" t="s">
        <v>2717</v>
      </c>
      <c r="C36" s="77" t="s">
        <v>1873</v>
      </c>
      <c r="D36" s="78" t="s">
        <v>3653</v>
      </c>
      <c r="E36" s="88" t="s">
        <v>24470</v>
      </c>
      <c r="F36" s="88" t="s">
        <v>1991</v>
      </c>
    </row>
    <row r="37" spans="1:6" s="36" customFormat="1" x14ac:dyDescent="0.25">
      <c r="A37" s="127">
        <v>36</v>
      </c>
      <c r="B37" s="100" t="s">
        <v>2718</v>
      </c>
      <c r="C37" s="100" t="s">
        <v>2719</v>
      </c>
      <c r="D37" s="102" t="s">
        <v>3654</v>
      </c>
      <c r="E37" s="88" t="s">
        <v>24470</v>
      </c>
      <c r="F37" s="73" t="s">
        <v>1994</v>
      </c>
    </row>
    <row r="38" spans="1:6" x14ac:dyDescent="0.25">
      <c r="A38" s="126">
        <v>37</v>
      </c>
      <c r="B38" s="77" t="s">
        <v>2720</v>
      </c>
      <c r="C38" s="77" t="s">
        <v>20</v>
      </c>
      <c r="D38" s="78" t="s">
        <v>3655</v>
      </c>
      <c r="E38" s="88" t="s">
        <v>24470</v>
      </c>
      <c r="F38" s="88" t="s">
        <v>1991</v>
      </c>
    </row>
    <row r="39" spans="1:6" x14ac:dyDescent="0.25">
      <c r="A39" s="130">
        <v>38</v>
      </c>
      <c r="B39" s="77" t="s">
        <v>2699</v>
      </c>
      <c r="C39" s="77" t="s">
        <v>2469</v>
      </c>
      <c r="D39" s="78" t="s">
        <v>3656</v>
      </c>
      <c r="E39" s="88" t="s">
        <v>24470</v>
      </c>
      <c r="F39" s="88" t="s">
        <v>1991</v>
      </c>
    </row>
    <row r="40" spans="1:6" x14ac:dyDescent="0.25">
      <c r="A40" s="126">
        <v>39</v>
      </c>
      <c r="B40" s="77" t="s">
        <v>2721</v>
      </c>
      <c r="C40" s="77" t="s">
        <v>2722</v>
      </c>
      <c r="D40" s="78" t="s">
        <v>3657</v>
      </c>
      <c r="E40" s="88" t="s">
        <v>24470</v>
      </c>
      <c r="F40" s="88" t="s">
        <v>1991</v>
      </c>
    </row>
    <row r="41" spans="1:6" x14ac:dyDescent="0.25">
      <c r="A41" s="130">
        <v>40</v>
      </c>
      <c r="B41" s="77" t="s">
        <v>2723</v>
      </c>
      <c r="C41" s="77" t="s">
        <v>2724</v>
      </c>
      <c r="D41" s="78" t="s">
        <v>3658</v>
      </c>
      <c r="E41" s="88" t="s">
        <v>24470</v>
      </c>
      <c r="F41" s="88" t="s">
        <v>1991</v>
      </c>
    </row>
    <row r="42" spans="1:6" x14ac:dyDescent="0.25">
      <c r="A42" s="126">
        <v>41</v>
      </c>
      <c r="B42" s="77" t="s">
        <v>2725</v>
      </c>
      <c r="C42" s="77" t="s">
        <v>20</v>
      </c>
      <c r="D42" s="78" t="s">
        <v>3659</v>
      </c>
      <c r="E42" s="88" t="s">
        <v>24470</v>
      </c>
      <c r="F42" s="88" t="s">
        <v>3641</v>
      </c>
    </row>
    <row r="43" spans="1:6" x14ac:dyDescent="0.25">
      <c r="A43" s="130">
        <v>42</v>
      </c>
      <c r="B43" s="77" t="s">
        <v>2726</v>
      </c>
      <c r="C43" s="77" t="s">
        <v>2727</v>
      </c>
      <c r="D43" s="78" t="s">
        <v>3660</v>
      </c>
      <c r="E43" s="88" t="s">
        <v>24470</v>
      </c>
      <c r="F43" s="88" t="s">
        <v>3641</v>
      </c>
    </row>
    <row r="44" spans="1:6" x14ac:dyDescent="0.25">
      <c r="A44" s="126">
        <v>43</v>
      </c>
      <c r="B44" s="77" t="s">
        <v>2728</v>
      </c>
      <c r="C44" s="77" t="s">
        <v>3661</v>
      </c>
      <c r="D44" s="78" t="s">
        <v>3662</v>
      </c>
      <c r="E44" s="88" t="s">
        <v>24470</v>
      </c>
      <c r="F44" s="88" t="s">
        <v>1994</v>
      </c>
    </row>
    <row r="45" spans="1:6" x14ac:dyDescent="0.25">
      <c r="A45" s="130">
        <v>44</v>
      </c>
      <c r="B45" s="77" t="s">
        <v>2729</v>
      </c>
      <c r="C45" s="77" t="s">
        <v>2730</v>
      </c>
      <c r="D45" s="78" t="s">
        <v>3663</v>
      </c>
      <c r="E45" s="88" t="s">
        <v>24470</v>
      </c>
      <c r="F45" s="88" t="s">
        <v>3641</v>
      </c>
    </row>
    <row r="46" spans="1:6" x14ac:dyDescent="0.25">
      <c r="A46" s="126">
        <v>45</v>
      </c>
      <c r="B46" s="77" t="s">
        <v>2731</v>
      </c>
      <c r="C46" s="77" t="s">
        <v>2732</v>
      </c>
      <c r="D46" s="78" t="s">
        <v>3664</v>
      </c>
      <c r="E46" s="88" t="s">
        <v>24470</v>
      </c>
      <c r="F46" s="88" t="s">
        <v>1991</v>
      </c>
    </row>
    <row r="47" spans="1:6" x14ac:dyDescent="0.25">
      <c r="A47" s="130">
        <v>46</v>
      </c>
      <c r="B47" s="77" t="s">
        <v>2733</v>
      </c>
      <c r="C47" s="77" t="s">
        <v>2734</v>
      </c>
      <c r="D47" s="78" t="s">
        <v>3665</v>
      </c>
      <c r="E47" s="88" t="s">
        <v>24470</v>
      </c>
      <c r="F47" s="88" t="s">
        <v>1991</v>
      </c>
    </row>
    <row r="48" spans="1:6" x14ac:dyDescent="0.25">
      <c r="A48" s="126">
        <v>47</v>
      </c>
      <c r="B48" s="77" t="s">
        <v>2735</v>
      </c>
      <c r="C48" s="77" t="s">
        <v>1903</v>
      </c>
      <c r="D48" s="78" t="s">
        <v>1904</v>
      </c>
      <c r="E48" s="88" t="s">
        <v>24470</v>
      </c>
      <c r="F48" s="88" t="s">
        <v>3641</v>
      </c>
    </row>
    <row r="49" spans="1:6" x14ac:dyDescent="0.25">
      <c r="A49" s="130">
        <v>48</v>
      </c>
      <c r="B49" s="77" t="s">
        <v>2736</v>
      </c>
      <c r="C49" s="77" t="s">
        <v>2403</v>
      </c>
      <c r="D49" s="78" t="s">
        <v>3666</v>
      </c>
      <c r="E49" s="88" t="s">
        <v>24470</v>
      </c>
      <c r="F49" s="88" t="s">
        <v>1991</v>
      </c>
    </row>
    <row r="50" spans="1:6" x14ac:dyDescent="0.25">
      <c r="A50" s="126">
        <v>49</v>
      </c>
      <c r="B50" s="77" t="s">
        <v>2737</v>
      </c>
      <c r="C50" s="77" t="s">
        <v>2738</v>
      </c>
      <c r="D50" s="78" t="s">
        <v>3667</v>
      </c>
      <c r="E50" s="88" t="s">
        <v>24470</v>
      </c>
      <c r="F50" s="88" t="s">
        <v>1991</v>
      </c>
    </row>
    <row r="51" spans="1:6" s="36" customFormat="1" x14ac:dyDescent="0.25">
      <c r="A51" s="127">
        <v>50</v>
      </c>
      <c r="B51" s="100" t="s">
        <v>2739</v>
      </c>
      <c r="C51" s="100" t="s">
        <v>2740</v>
      </c>
      <c r="D51" s="102" t="s">
        <v>3668</v>
      </c>
      <c r="E51" s="73" t="s">
        <v>3347</v>
      </c>
      <c r="F51" s="73" t="s">
        <v>2035</v>
      </c>
    </row>
    <row r="52" spans="1:6" x14ac:dyDescent="0.25">
      <c r="A52" s="126">
        <v>51</v>
      </c>
      <c r="B52" s="77" t="s">
        <v>2477</v>
      </c>
      <c r="C52" s="77" t="s">
        <v>2741</v>
      </c>
      <c r="D52" s="78" t="s">
        <v>2742</v>
      </c>
      <c r="E52" s="88" t="s">
        <v>3347</v>
      </c>
      <c r="F52" s="88" t="s">
        <v>2035</v>
      </c>
    </row>
    <row r="53" spans="1:6" x14ac:dyDescent="0.25">
      <c r="A53" s="127">
        <v>52</v>
      </c>
      <c r="B53" s="100" t="s">
        <v>2743</v>
      </c>
      <c r="C53" s="100" t="s">
        <v>2255</v>
      </c>
      <c r="D53" s="128" t="s">
        <v>2744</v>
      </c>
      <c r="E53" s="129" t="s">
        <v>3347</v>
      </c>
      <c r="F53" s="125" t="s">
        <v>2035</v>
      </c>
    </row>
    <row r="54" spans="1:6" x14ac:dyDescent="0.25">
      <c r="A54" s="126">
        <v>53</v>
      </c>
      <c r="B54" s="77" t="s">
        <v>1142</v>
      </c>
      <c r="C54" s="77" t="s">
        <v>2745</v>
      </c>
      <c r="D54" s="78" t="s">
        <v>2746</v>
      </c>
      <c r="E54" s="88" t="s">
        <v>3347</v>
      </c>
      <c r="F54" s="88" t="s">
        <v>2035</v>
      </c>
    </row>
    <row r="55" spans="1:6" s="36" customFormat="1" x14ac:dyDescent="0.25">
      <c r="A55" s="127">
        <v>54</v>
      </c>
      <c r="B55" s="100" t="s">
        <v>2747</v>
      </c>
      <c r="C55" s="100" t="s">
        <v>2748</v>
      </c>
      <c r="D55" s="102" t="s">
        <v>3669</v>
      </c>
      <c r="E55" s="73" t="s">
        <v>3347</v>
      </c>
      <c r="F55" s="73" t="s">
        <v>2035</v>
      </c>
    </row>
    <row r="56" spans="1:6" x14ac:dyDescent="0.25">
      <c r="A56" s="126">
        <v>55</v>
      </c>
      <c r="B56" s="77" t="s">
        <v>2749</v>
      </c>
      <c r="C56" s="77" t="s">
        <v>2750</v>
      </c>
      <c r="D56" s="78" t="s">
        <v>2751</v>
      </c>
      <c r="E56" s="88" t="s">
        <v>3347</v>
      </c>
      <c r="F56" s="88" t="s">
        <v>2035</v>
      </c>
    </row>
    <row r="57" spans="1:6" x14ac:dyDescent="0.25">
      <c r="A57" s="130">
        <v>56</v>
      </c>
      <c r="B57" s="77" t="s">
        <v>2752</v>
      </c>
      <c r="C57" s="77" t="s">
        <v>2753</v>
      </c>
      <c r="D57" s="78" t="s">
        <v>2754</v>
      </c>
      <c r="E57" s="88" t="s">
        <v>3347</v>
      </c>
      <c r="F57" s="88" t="s">
        <v>2035</v>
      </c>
    </row>
    <row r="58" spans="1:6" s="36" customFormat="1" x14ac:dyDescent="0.25">
      <c r="A58" s="134">
        <v>57</v>
      </c>
      <c r="B58" s="100" t="s">
        <v>2755</v>
      </c>
      <c r="C58" s="100" t="s">
        <v>2756</v>
      </c>
      <c r="D58" s="102" t="s">
        <v>3670</v>
      </c>
      <c r="E58" s="73" t="s">
        <v>3347</v>
      </c>
      <c r="F58" s="73" t="s">
        <v>2035</v>
      </c>
    </row>
    <row r="59" spans="1:6" x14ac:dyDescent="0.25">
      <c r="A59" s="127">
        <v>58</v>
      </c>
      <c r="B59" s="100" t="s">
        <v>2757</v>
      </c>
      <c r="C59" s="100" t="s">
        <v>2758</v>
      </c>
      <c r="D59" s="128" t="s">
        <v>2759</v>
      </c>
      <c r="E59" s="129" t="s">
        <v>3347</v>
      </c>
      <c r="F59" s="125" t="s">
        <v>60</v>
      </c>
    </row>
    <row r="60" spans="1:6" x14ac:dyDescent="0.25">
      <c r="A60" s="134">
        <v>59</v>
      </c>
      <c r="B60" s="100" t="s">
        <v>408</v>
      </c>
      <c r="C60" s="100" t="s">
        <v>2760</v>
      </c>
      <c r="D60" s="128" t="s">
        <v>2761</v>
      </c>
      <c r="E60" s="129" t="s">
        <v>3347</v>
      </c>
      <c r="F60" s="125" t="s">
        <v>60</v>
      </c>
    </row>
    <row r="61" spans="1:6" x14ac:dyDescent="0.25">
      <c r="A61" s="127">
        <v>60</v>
      </c>
      <c r="B61" s="100" t="s">
        <v>2762</v>
      </c>
      <c r="C61" s="100" t="s">
        <v>2763</v>
      </c>
      <c r="D61" s="128" t="s">
        <v>2764</v>
      </c>
      <c r="E61" s="129" t="s">
        <v>3347</v>
      </c>
      <c r="F61" s="125" t="s">
        <v>60</v>
      </c>
    </row>
    <row r="62" spans="1:6" s="36" customFormat="1" x14ac:dyDescent="0.25">
      <c r="A62" s="134">
        <v>61</v>
      </c>
      <c r="B62" s="100" t="s">
        <v>2765</v>
      </c>
      <c r="C62" s="100" t="s">
        <v>2766</v>
      </c>
      <c r="D62" s="128" t="s">
        <v>2767</v>
      </c>
      <c r="E62" s="129" t="s">
        <v>3347</v>
      </c>
      <c r="F62" s="125" t="s">
        <v>60</v>
      </c>
    </row>
    <row r="63" spans="1:6" s="36" customFormat="1" x14ac:dyDescent="0.25">
      <c r="A63" s="127">
        <v>62</v>
      </c>
      <c r="B63" s="100" t="s">
        <v>2768</v>
      </c>
      <c r="C63" s="100" t="s">
        <v>2769</v>
      </c>
      <c r="D63" s="128" t="s">
        <v>2770</v>
      </c>
      <c r="E63" s="129" t="s">
        <v>3347</v>
      </c>
      <c r="F63" s="125" t="s">
        <v>599</v>
      </c>
    </row>
    <row r="64" spans="1:6" s="36" customFormat="1" x14ac:dyDescent="0.25">
      <c r="A64" s="134">
        <v>63</v>
      </c>
      <c r="B64" s="100" t="s">
        <v>2771</v>
      </c>
      <c r="C64" s="100" t="s">
        <v>2772</v>
      </c>
      <c r="D64" s="128" t="s">
        <v>2773</v>
      </c>
      <c r="E64" s="129" t="s">
        <v>3347</v>
      </c>
      <c r="F64" s="125" t="s">
        <v>599</v>
      </c>
    </row>
    <row r="65" spans="1:6" x14ac:dyDescent="0.25">
      <c r="A65" s="127">
        <v>64</v>
      </c>
      <c r="B65" s="100" t="s">
        <v>1078</v>
      </c>
      <c r="C65" s="100" t="s">
        <v>2774</v>
      </c>
      <c r="D65" s="128" t="s">
        <v>2775</v>
      </c>
      <c r="E65" s="129" t="s">
        <v>3347</v>
      </c>
      <c r="F65" s="125" t="s">
        <v>60</v>
      </c>
    </row>
    <row r="66" spans="1:6" x14ac:dyDescent="0.25">
      <c r="A66" s="126">
        <v>65</v>
      </c>
      <c r="B66" s="77" t="s">
        <v>2776</v>
      </c>
      <c r="C66" s="77" t="s">
        <v>2777</v>
      </c>
      <c r="D66" s="128" t="s">
        <v>2778</v>
      </c>
      <c r="E66" s="129" t="s">
        <v>3347</v>
      </c>
      <c r="F66" s="125" t="s">
        <v>599</v>
      </c>
    </row>
    <row r="67" spans="1:6" x14ac:dyDescent="0.25">
      <c r="A67" s="130">
        <v>66</v>
      </c>
      <c r="B67" s="77" t="s">
        <v>2779</v>
      </c>
      <c r="C67" s="77" t="s">
        <v>2495</v>
      </c>
      <c r="D67" s="78" t="s">
        <v>3671</v>
      </c>
      <c r="E67" s="88" t="s">
        <v>24470</v>
      </c>
      <c r="F67" s="88" t="s">
        <v>1994</v>
      </c>
    </row>
    <row r="68" spans="1:6" s="36" customFormat="1" x14ac:dyDescent="0.25">
      <c r="A68" s="134">
        <v>67</v>
      </c>
      <c r="B68" s="100" t="s">
        <v>2780</v>
      </c>
      <c r="C68" s="100" t="s">
        <v>648</v>
      </c>
      <c r="D68" s="102" t="s">
        <v>3672</v>
      </c>
      <c r="E68" s="88" t="s">
        <v>24470</v>
      </c>
      <c r="F68" s="73" t="s">
        <v>3641</v>
      </c>
    </row>
    <row r="69" spans="1:6" x14ac:dyDescent="0.25">
      <c r="A69" s="130">
        <v>68</v>
      </c>
      <c r="B69" s="77" t="s">
        <v>2781</v>
      </c>
      <c r="C69" s="77" t="s">
        <v>2782</v>
      </c>
      <c r="D69" s="78" t="s">
        <v>3673</v>
      </c>
      <c r="E69" s="88" t="s">
        <v>24470</v>
      </c>
      <c r="F69" s="88" t="s">
        <v>3641</v>
      </c>
    </row>
    <row r="70" spans="1:6" x14ac:dyDescent="0.25">
      <c r="A70" s="126">
        <v>69</v>
      </c>
      <c r="B70" s="77" t="s">
        <v>2783</v>
      </c>
      <c r="C70" s="77" t="s">
        <v>1175</v>
      </c>
      <c r="D70" s="78" t="s">
        <v>3674</v>
      </c>
      <c r="E70" s="88" t="s">
        <v>24470</v>
      </c>
      <c r="F70" s="88" t="s">
        <v>3641</v>
      </c>
    </row>
    <row r="71" spans="1:6" x14ac:dyDescent="0.25">
      <c r="A71" s="130">
        <v>70</v>
      </c>
      <c r="B71" s="77" t="s">
        <v>2784</v>
      </c>
      <c r="C71" s="77" t="s">
        <v>2785</v>
      </c>
      <c r="D71" s="78" t="s">
        <v>3675</v>
      </c>
      <c r="E71" s="88" t="s">
        <v>24470</v>
      </c>
      <c r="F71" s="88" t="s">
        <v>3641</v>
      </c>
    </row>
    <row r="72" spans="1:6" x14ac:dyDescent="0.25">
      <c r="A72" s="126">
        <v>71</v>
      </c>
      <c r="B72" s="77" t="s">
        <v>2786</v>
      </c>
      <c r="C72" s="77" t="s">
        <v>2787</v>
      </c>
      <c r="D72" s="78" t="s">
        <v>3676</v>
      </c>
      <c r="E72" s="88" t="s">
        <v>24470</v>
      </c>
      <c r="F72" s="88" t="s">
        <v>1991</v>
      </c>
    </row>
    <row r="73" spans="1:6" x14ac:dyDescent="0.25">
      <c r="A73" s="130">
        <v>72</v>
      </c>
      <c r="B73" s="77" t="s">
        <v>2788</v>
      </c>
      <c r="C73" s="77" t="s">
        <v>2789</v>
      </c>
      <c r="D73" s="78" t="s">
        <v>3677</v>
      </c>
      <c r="E73" s="88" t="s">
        <v>24470</v>
      </c>
      <c r="F73" s="88" t="s">
        <v>1991</v>
      </c>
    </row>
    <row r="74" spans="1:6" x14ac:dyDescent="0.25">
      <c r="A74" s="126">
        <v>73</v>
      </c>
      <c r="B74" s="77" t="s">
        <v>1861</v>
      </c>
      <c r="C74" s="77" t="s">
        <v>2790</v>
      </c>
      <c r="D74" s="78" t="s">
        <v>3678</v>
      </c>
      <c r="E74" s="88" t="s">
        <v>24470</v>
      </c>
      <c r="F74" s="88" t="s">
        <v>1991</v>
      </c>
    </row>
    <row r="75" spans="1:6" x14ac:dyDescent="0.25">
      <c r="A75" s="130">
        <v>74</v>
      </c>
      <c r="B75" s="77" t="s">
        <v>2791</v>
      </c>
      <c r="C75" s="77" t="s">
        <v>2408</v>
      </c>
      <c r="D75" s="78" t="s">
        <v>3679</v>
      </c>
      <c r="E75" s="88" t="s">
        <v>24470</v>
      </c>
      <c r="F75" s="88" t="s">
        <v>1991</v>
      </c>
    </row>
    <row r="76" spans="1:6" x14ac:dyDescent="0.25">
      <c r="A76" s="126">
        <v>75</v>
      </c>
      <c r="B76" s="77" t="s">
        <v>2792</v>
      </c>
      <c r="C76" s="77" t="s">
        <v>2793</v>
      </c>
      <c r="D76" s="128" t="s">
        <v>2794</v>
      </c>
      <c r="E76" s="129" t="s">
        <v>3347</v>
      </c>
      <c r="F76" s="125" t="s">
        <v>599</v>
      </c>
    </row>
    <row r="77" spans="1:6" x14ac:dyDescent="0.25">
      <c r="A77" s="130">
        <v>76</v>
      </c>
      <c r="B77" s="77" t="s">
        <v>2795</v>
      </c>
      <c r="C77" s="77" t="s">
        <v>2796</v>
      </c>
      <c r="D77" s="128" t="s">
        <v>2797</v>
      </c>
      <c r="E77" s="129" t="s">
        <v>3347</v>
      </c>
      <c r="F77" s="125" t="s">
        <v>599</v>
      </c>
    </row>
    <row r="78" spans="1:6" x14ac:dyDescent="0.25">
      <c r="A78" s="126">
        <v>77</v>
      </c>
      <c r="B78" s="77" t="s">
        <v>2798</v>
      </c>
      <c r="C78" s="77" t="s">
        <v>2799</v>
      </c>
      <c r="D78" s="128" t="s">
        <v>2800</v>
      </c>
      <c r="E78" s="129" t="s">
        <v>3347</v>
      </c>
      <c r="F78" s="125" t="s">
        <v>599</v>
      </c>
    </row>
    <row r="79" spans="1:6" x14ac:dyDescent="0.25">
      <c r="A79" s="127">
        <v>78</v>
      </c>
      <c r="B79" s="100" t="s">
        <v>2801</v>
      </c>
      <c r="C79" s="100" t="s">
        <v>2403</v>
      </c>
      <c r="D79" s="128" t="s">
        <v>2802</v>
      </c>
      <c r="E79" s="129" t="s">
        <v>3347</v>
      </c>
      <c r="F79" s="125" t="s">
        <v>599</v>
      </c>
    </row>
    <row r="80" spans="1:6" x14ac:dyDescent="0.25">
      <c r="A80" s="126">
        <v>79</v>
      </c>
      <c r="B80" s="77" t="s">
        <v>2378</v>
      </c>
      <c r="C80" s="77" t="s">
        <v>821</v>
      </c>
      <c r="D80" s="128" t="s">
        <v>2803</v>
      </c>
      <c r="E80" s="129" t="s">
        <v>3347</v>
      </c>
      <c r="F80" s="125" t="s">
        <v>599</v>
      </c>
    </row>
    <row r="81" spans="1:6" x14ac:dyDescent="0.25">
      <c r="A81" s="127">
        <v>80</v>
      </c>
      <c r="B81" s="100" t="s">
        <v>2804</v>
      </c>
      <c r="C81" s="100" t="s">
        <v>2805</v>
      </c>
      <c r="D81" s="128" t="s">
        <v>2806</v>
      </c>
      <c r="E81" s="129" t="s">
        <v>3347</v>
      </c>
      <c r="F81" s="125" t="s">
        <v>599</v>
      </c>
    </row>
    <row r="82" spans="1:6" x14ac:dyDescent="0.25">
      <c r="A82" s="126">
        <v>81</v>
      </c>
      <c r="B82" s="77" t="s">
        <v>2807</v>
      </c>
      <c r="C82" s="77" t="s">
        <v>2808</v>
      </c>
      <c r="D82" s="128" t="s">
        <v>2809</v>
      </c>
      <c r="E82" s="129" t="s">
        <v>3347</v>
      </c>
      <c r="F82" s="125" t="s">
        <v>599</v>
      </c>
    </row>
    <row r="83" spans="1:6" x14ac:dyDescent="0.25">
      <c r="A83" s="130">
        <v>82</v>
      </c>
      <c r="B83" s="77" t="s">
        <v>370</v>
      </c>
      <c r="C83" s="77" t="s">
        <v>2810</v>
      </c>
      <c r="D83" s="128" t="s">
        <v>2811</v>
      </c>
      <c r="E83" s="129" t="s">
        <v>3347</v>
      </c>
      <c r="F83" s="125" t="s">
        <v>599</v>
      </c>
    </row>
    <row r="84" spans="1:6" x14ac:dyDescent="0.25">
      <c r="A84" s="134">
        <v>83</v>
      </c>
      <c r="B84" s="100" t="s">
        <v>2812</v>
      </c>
      <c r="C84" s="100" t="s">
        <v>2364</v>
      </c>
      <c r="D84" s="128" t="s">
        <v>2813</v>
      </c>
      <c r="E84" s="129" t="s">
        <v>3347</v>
      </c>
      <c r="F84" s="125" t="s">
        <v>599</v>
      </c>
    </row>
    <row r="85" spans="1:6" x14ac:dyDescent="0.25">
      <c r="A85" s="127">
        <v>84</v>
      </c>
      <c r="B85" s="100" t="s">
        <v>2814</v>
      </c>
      <c r="C85" s="100" t="s">
        <v>2815</v>
      </c>
      <c r="D85" s="128" t="s">
        <v>2816</v>
      </c>
      <c r="E85" s="129" t="s">
        <v>3347</v>
      </c>
      <c r="F85" s="125" t="s">
        <v>599</v>
      </c>
    </row>
    <row r="86" spans="1:6" x14ac:dyDescent="0.25">
      <c r="A86" s="126">
        <v>85</v>
      </c>
      <c r="B86" s="77" t="s">
        <v>2817</v>
      </c>
      <c r="C86" s="77" t="s">
        <v>2156</v>
      </c>
      <c r="D86" s="128" t="s">
        <v>2818</v>
      </c>
      <c r="E86" s="129" t="s">
        <v>3347</v>
      </c>
      <c r="F86" s="125" t="s">
        <v>599</v>
      </c>
    </row>
    <row r="87" spans="1:6" x14ac:dyDescent="0.25">
      <c r="A87" s="130">
        <v>86</v>
      </c>
      <c r="B87" s="77" t="s">
        <v>2819</v>
      </c>
      <c r="C87" s="77" t="s">
        <v>2820</v>
      </c>
      <c r="D87" s="128" t="s">
        <v>2821</v>
      </c>
      <c r="E87" s="129" t="s">
        <v>3347</v>
      </c>
      <c r="F87" s="125" t="s">
        <v>599</v>
      </c>
    </row>
    <row r="88" spans="1:6" x14ac:dyDescent="0.25">
      <c r="A88" s="126">
        <v>87</v>
      </c>
      <c r="B88" s="77" t="s">
        <v>2822</v>
      </c>
      <c r="C88" s="77" t="s">
        <v>2823</v>
      </c>
      <c r="D88" s="128" t="s">
        <v>2824</v>
      </c>
      <c r="E88" s="129" t="s">
        <v>3347</v>
      </c>
      <c r="F88" s="125" t="s">
        <v>599</v>
      </c>
    </row>
    <row r="89" spans="1:6" x14ac:dyDescent="0.25">
      <c r="A89" s="130">
        <v>88</v>
      </c>
      <c r="B89" s="77" t="s">
        <v>2825</v>
      </c>
      <c r="C89" s="77" t="s">
        <v>2826</v>
      </c>
      <c r="D89" s="128" t="s">
        <v>2827</v>
      </c>
      <c r="E89" s="129" t="s">
        <v>3347</v>
      </c>
      <c r="F89" s="125" t="s">
        <v>599</v>
      </c>
    </row>
    <row r="90" spans="1:6" x14ac:dyDescent="0.25">
      <c r="A90" s="134">
        <v>89</v>
      </c>
      <c r="B90" s="100" t="s">
        <v>2828</v>
      </c>
      <c r="C90" s="100" t="s">
        <v>2829</v>
      </c>
      <c r="D90" s="128" t="s">
        <v>2830</v>
      </c>
      <c r="E90" s="129" t="s">
        <v>3347</v>
      </c>
      <c r="F90" s="125" t="s">
        <v>60</v>
      </c>
    </row>
    <row r="91" spans="1:6" x14ac:dyDescent="0.25">
      <c r="A91" s="130">
        <v>90</v>
      </c>
      <c r="B91" s="77" t="s">
        <v>876</v>
      </c>
      <c r="C91" s="77" t="s">
        <v>2831</v>
      </c>
      <c r="D91" s="128" t="s">
        <v>2832</v>
      </c>
      <c r="E91" s="129" t="s">
        <v>3347</v>
      </c>
      <c r="F91" s="125" t="s">
        <v>60</v>
      </c>
    </row>
    <row r="92" spans="1:6" x14ac:dyDescent="0.25">
      <c r="A92" s="134">
        <v>91</v>
      </c>
      <c r="B92" s="100" t="s">
        <v>2525</v>
      </c>
      <c r="C92" s="100" t="s">
        <v>2833</v>
      </c>
      <c r="D92" s="128" t="s">
        <v>2834</v>
      </c>
      <c r="E92" s="129" t="s">
        <v>3347</v>
      </c>
      <c r="F92" s="125" t="s">
        <v>60</v>
      </c>
    </row>
    <row r="93" spans="1:6" x14ac:dyDescent="0.25">
      <c r="A93" s="130">
        <v>92</v>
      </c>
      <c r="B93" s="77" t="s">
        <v>3680</v>
      </c>
      <c r="C93" s="77" t="s">
        <v>2337</v>
      </c>
      <c r="D93" s="78" t="s">
        <v>3681</v>
      </c>
      <c r="E93" s="88" t="s">
        <v>3347</v>
      </c>
      <c r="F93" s="88" t="s">
        <v>2035</v>
      </c>
    </row>
    <row r="94" spans="1:6" x14ac:dyDescent="0.25">
      <c r="A94" s="126">
        <v>93</v>
      </c>
      <c r="B94" s="77" t="s">
        <v>2835</v>
      </c>
      <c r="C94" s="77" t="s">
        <v>2836</v>
      </c>
      <c r="D94" s="128" t="s">
        <v>2837</v>
      </c>
      <c r="E94" s="129" t="s">
        <v>3347</v>
      </c>
      <c r="F94" s="125" t="s">
        <v>2035</v>
      </c>
    </row>
    <row r="95" spans="1:6" x14ac:dyDescent="0.25">
      <c r="A95" s="127">
        <v>94</v>
      </c>
      <c r="B95" s="100" t="s">
        <v>2838</v>
      </c>
      <c r="C95" s="100" t="s">
        <v>2839</v>
      </c>
      <c r="D95" s="128" t="s">
        <v>2840</v>
      </c>
      <c r="E95" s="129" t="s">
        <v>3347</v>
      </c>
      <c r="F95" s="125" t="s">
        <v>2035</v>
      </c>
    </row>
    <row r="96" spans="1:6" x14ac:dyDescent="0.25">
      <c r="A96" s="126">
        <v>95</v>
      </c>
      <c r="B96" s="77" t="s">
        <v>2841</v>
      </c>
      <c r="C96" s="77" t="s">
        <v>2079</v>
      </c>
      <c r="D96" s="78" t="s">
        <v>2080</v>
      </c>
      <c r="E96" s="88" t="s">
        <v>3347</v>
      </c>
      <c r="F96" s="88" t="s">
        <v>2035</v>
      </c>
    </row>
    <row r="97" spans="1:6" x14ac:dyDescent="0.25">
      <c r="A97" s="130">
        <v>96</v>
      </c>
      <c r="B97" s="77" t="s">
        <v>2842</v>
      </c>
      <c r="C97" s="77" t="s">
        <v>2843</v>
      </c>
      <c r="D97" s="78" t="s">
        <v>3682</v>
      </c>
      <c r="E97" s="88" t="s">
        <v>66</v>
      </c>
      <c r="F97" s="88" t="s">
        <v>67</v>
      </c>
    </row>
    <row r="98" spans="1:6" x14ac:dyDescent="0.25">
      <c r="A98" s="126">
        <v>97</v>
      </c>
      <c r="B98" s="77" t="s">
        <v>2844</v>
      </c>
      <c r="C98" s="77" t="s">
        <v>2845</v>
      </c>
      <c r="D98" s="78" t="s">
        <v>3683</v>
      </c>
      <c r="E98" s="88" t="s">
        <v>66</v>
      </c>
      <c r="F98" s="88" t="s">
        <v>67</v>
      </c>
    </row>
    <row r="99" spans="1:6" x14ac:dyDescent="0.25">
      <c r="A99" s="130">
        <v>98</v>
      </c>
      <c r="B99" s="77" t="s">
        <v>2846</v>
      </c>
      <c r="C99" s="77" t="s">
        <v>2847</v>
      </c>
      <c r="D99" s="78" t="s">
        <v>3684</v>
      </c>
      <c r="E99" s="88" t="s">
        <v>66</v>
      </c>
      <c r="F99" s="88" t="s">
        <v>67</v>
      </c>
    </row>
    <row r="100" spans="1:6" x14ac:dyDescent="0.25">
      <c r="A100" s="126">
        <v>99</v>
      </c>
      <c r="B100" s="77" t="s">
        <v>2848</v>
      </c>
      <c r="C100" s="77" t="s">
        <v>2849</v>
      </c>
      <c r="D100" s="78" t="s">
        <v>3685</v>
      </c>
      <c r="E100" s="88" t="s">
        <v>66</v>
      </c>
      <c r="F100" s="88" t="s">
        <v>67</v>
      </c>
    </row>
    <row r="101" spans="1:6" x14ac:dyDescent="0.25">
      <c r="A101" s="130">
        <v>100</v>
      </c>
      <c r="B101" s="77" t="s">
        <v>2850</v>
      </c>
      <c r="C101" s="77" t="s">
        <v>2851</v>
      </c>
      <c r="D101" s="78" t="s">
        <v>3686</v>
      </c>
      <c r="E101" s="88" t="s">
        <v>66</v>
      </c>
      <c r="F101" s="88" t="s">
        <v>67</v>
      </c>
    </row>
    <row r="102" spans="1:6" x14ac:dyDescent="0.25">
      <c r="A102" s="126">
        <v>101</v>
      </c>
      <c r="B102" s="77" t="s">
        <v>1339</v>
      </c>
      <c r="C102" s="77" t="s">
        <v>2852</v>
      </c>
      <c r="D102" s="78" t="s">
        <v>3687</v>
      </c>
      <c r="E102" s="88" t="s">
        <v>66</v>
      </c>
      <c r="F102" s="88" t="s">
        <v>67</v>
      </c>
    </row>
    <row r="103" spans="1:6" x14ac:dyDescent="0.25">
      <c r="A103" s="130">
        <v>102</v>
      </c>
      <c r="B103" s="77" t="s">
        <v>2853</v>
      </c>
      <c r="C103" s="77" t="s">
        <v>2854</v>
      </c>
      <c r="D103" s="78" t="s">
        <v>3688</v>
      </c>
      <c r="E103" s="88" t="s">
        <v>66</v>
      </c>
      <c r="F103" s="88" t="s">
        <v>67</v>
      </c>
    </row>
    <row r="104" spans="1:6" x14ac:dyDescent="0.25">
      <c r="A104" s="134">
        <v>103</v>
      </c>
      <c r="B104" s="100" t="s">
        <v>2855</v>
      </c>
      <c r="C104" s="100" t="s">
        <v>2856</v>
      </c>
      <c r="D104" s="128" t="s">
        <v>2857</v>
      </c>
      <c r="E104" s="129" t="s">
        <v>3347</v>
      </c>
      <c r="F104" s="125" t="s">
        <v>60</v>
      </c>
    </row>
    <row r="105" spans="1:6" x14ac:dyDescent="0.25">
      <c r="A105" s="130">
        <v>104</v>
      </c>
      <c r="B105" s="77" t="s">
        <v>2858</v>
      </c>
      <c r="C105" s="77" t="s">
        <v>2859</v>
      </c>
      <c r="D105" s="128" t="s">
        <v>2860</v>
      </c>
      <c r="E105" s="129" t="s">
        <v>3347</v>
      </c>
      <c r="F105" s="125" t="s">
        <v>60</v>
      </c>
    </row>
    <row r="106" spans="1:6" x14ac:dyDescent="0.25">
      <c r="A106" s="126">
        <v>105</v>
      </c>
      <c r="B106" s="77" t="s">
        <v>1845</v>
      </c>
      <c r="C106" s="77" t="s">
        <v>2861</v>
      </c>
      <c r="D106" s="128" t="s">
        <v>2862</v>
      </c>
      <c r="E106" s="129" t="s">
        <v>3347</v>
      </c>
      <c r="F106" s="125" t="s">
        <v>60</v>
      </c>
    </row>
    <row r="107" spans="1:6" x14ac:dyDescent="0.25">
      <c r="A107" s="130">
        <v>106</v>
      </c>
      <c r="B107" s="77" t="s">
        <v>1454</v>
      </c>
      <c r="C107" s="77" t="s">
        <v>2863</v>
      </c>
      <c r="D107" s="128" t="s">
        <v>2864</v>
      </c>
      <c r="E107" s="129" t="s">
        <v>3347</v>
      </c>
      <c r="F107" s="125" t="s">
        <v>599</v>
      </c>
    </row>
    <row r="108" spans="1:6" x14ac:dyDescent="0.25">
      <c r="A108" s="126">
        <v>107</v>
      </c>
      <c r="B108" s="77" t="s">
        <v>2865</v>
      </c>
      <c r="C108" s="77" t="s">
        <v>2866</v>
      </c>
      <c r="D108" s="128" t="s">
        <v>2867</v>
      </c>
      <c r="E108" s="129" t="s">
        <v>3347</v>
      </c>
      <c r="F108" s="125" t="s">
        <v>599</v>
      </c>
    </row>
    <row r="109" spans="1:6" x14ac:dyDescent="0.25">
      <c r="A109" s="130">
        <v>108</v>
      </c>
      <c r="B109" s="77" t="s">
        <v>2868</v>
      </c>
      <c r="C109" s="77" t="s">
        <v>2869</v>
      </c>
      <c r="D109" s="128" t="s">
        <v>2870</v>
      </c>
      <c r="E109" s="129" t="s">
        <v>3347</v>
      </c>
      <c r="F109" s="125" t="s">
        <v>599</v>
      </c>
    </row>
    <row r="110" spans="1:6" x14ac:dyDescent="0.25">
      <c r="A110" s="126">
        <v>109</v>
      </c>
      <c r="B110" s="77" t="s">
        <v>2871</v>
      </c>
      <c r="C110" s="77" t="s">
        <v>201</v>
      </c>
      <c r="D110" s="78" t="s">
        <v>2872</v>
      </c>
      <c r="E110" s="88" t="s">
        <v>3347</v>
      </c>
      <c r="F110" s="88" t="s">
        <v>2035</v>
      </c>
    </row>
    <row r="111" spans="1:6" x14ac:dyDescent="0.25">
      <c r="A111" s="130">
        <v>110</v>
      </c>
      <c r="B111" s="77" t="s">
        <v>2873</v>
      </c>
      <c r="C111" s="77" t="s">
        <v>1909</v>
      </c>
      <c r="D111" s="78">
        <v>42521340</v>
      </c>
      <c r="E111" s="88" t="s">
        <v>3347</v>
      </c>
      <c r="F111" s="88" t="s">
        <v>1871</v>
      </c>
    </row>
    <row r="112" spans="1:6" x14ac:dyDescent="0.25">
      <c r="A112" s="126">
        <v>111</v>
      </c>
      <c r="B112" s="77" t="s">
        <v>2874</v>
      </c>
      <c r="C112" s="77" t="s">
        <v>2875</v>
      </c>
      <c r="D112" s="78" t="s">
        <v>2876</v>
      </c>
      <c r="E112" s="88" t="s">
        <v>3347</v>
      </c>
      <c r="F112" s="88" t="s">
        <v>2035</v>
      </c>
    </row>
    <row r="113" spans="1:6" x14ac:dyDescent="0.25">
      <c r="A113" s="127">
        <v>112</v>
      </c>
      <c r="B113" s="100" t="s">
        <v>2877</v>
      </c>
      <c r="C113" s="100" t="s">
        <v>2878</v>
      </c>
      <c r="D113" s="128" t="s">
        <v>2879</v>
      </c>
      <c r="E113" s="129" t="s">
        <v>3347</v>
      </c>
      <c r="F113" s="125" t="s">
        <v>2035</v>
      </c>
    </row>
    <row r="114" spans="1:6" s="36" customFormat="1" x14ac:dyDescent="0.25">
      <c r="A114" s="134">
        <v>113</v>
      </c>
      <c r="B114" s="100" t="s">
        <v>2880</v>
      </c>
      <c r="C114" s="100" t="s">
        <v>2881</v>
      </c>
      <c r="D114" s="102" t="s">
        <v>3689</v>
      </c>
      <c r="E114" s="73" t="s">
        <v>3347</v>
      </c>
      <c r="F114" s="73" t="s">
        <v>2035</v>
      </c>
    </row>
    <row r="115" spans="1:6" x14ac:dyDescent="0.25">
      <c r="A115" s="130">
        <v>114</v>
      </c>
      <c r="B115" s="77" t="s">
        <v>2882</v>
      </c>
      <c r="C115" s="77" t="s">
        <v>2883</v>
      </c>
      <c r="D115" s="78" t="s">
        <v>2884</v>
      </c>
      <c r="E115" s="88" t="s">
        <v>3347</v>
      </c>
      <c r="F115" s="88" t="s">
        <v>2035</v>
      </c>
    </row>
    <row r="116" spans="1:6" x14ac:dyDescent="0.25">
      <c r="A116" s="126">
        <v>115</v>
      </c>
      <c r="B116" s="77" t="s">
        <v>2885</v>
      </c>
      <c r="C116" s="77" t="s">
        <v>1175</v>
      </c>
      <c r="D116" s="78" t="s">
        <v>2886</v>
      </c>
      <c r="E116" s="88" t="s">
        <v>3347</v>
      </c>
      <c r="F116" s="88" t="s">
        <v>2035</v>
      </c>
    </row>
    <row r="117" spans="1:6" x14ac:dyDescent="0.25">
      <c r="A117" s="130">
        <v>116</v>
      </c>
      <c r="B117" s="77" t="s">
        <v>2887</v>
      </c>
      <c r="C117" s="77" t="s">
        <v>2888</v>
      </c>
      <c r="D117" s="128" t="s">
        <v>2889</v>
      </c>
      <c r="E117" s="129" t="s">
        <v>3347</v>
      </c>
      <c r="F117" s="125" t="s">
        <v>2035</v>
      </c>
    </row>
    <row r="118" spans="1:6" x14ac:dyDescent="0.25">
      <c r="A118" s="126">
        <v>117</v>
      </c>
      <c r="B118" s="77" t="s">
        <v>2890</v>
      </c>
      <c r="C118" s="77" t="s">
        <v>2891</v>
      </c>
      <c r="D118" s="78" t="s">
        <v>3690</v>
      </c>
      <c r="E118" s="88" t="s">
        <v>24470</v>
      </c>
      <c r="F118" s="88" t="s">
        <v>1994</v>
      </c>
    </row>
    <row r="119" spans="1:6" x14ac:dyDescent="0.25">
      <c r="A119" s="130">
        <v>118</v>
      </c>
      <c r="B119" s="77" t="s">
        <v>3691</v>
      </c>
      <c r="C119" s="77" t="s">
        <v>2138</v>
      </c>
      <c r="D119" s="78" t="s">
        <v>2892</v>
      </c>
      <c r="E119" s="88" t="s">
        <v>3347</v>
      </c>
      <c r="F119" s="88" t="s">
        <v>2035</v>
      </c>
    </row>
    <row r="120" spans="1:6" x14ac:dyDescent="0.25">
      <c r="A120" s="126">
        <v>119</v>
      </c>
      <c r="B120" s="77" t="s">
        <v>2893</v>
      </c>
      <c r="C120" s="77" t="s">
        <v>2894</v>
      </c>
      <c r="D120" s="128" t="s">
        <v>2895</v>
      </c>
      <c r="E120" s="129" t="s">
        <v>3347</v>
      </c>
      <c r="F120" s="125" t="s">
        <v>2035</v>
      </c>
    </row>
    <row r="121" spans="1:6" s="36" customFormat="1" x14ac:dyDescent="0.25">
      <c r="A121" s="127">
        <v>120</v>
      </c>
      <c r="B121" s="100" t="s">
        <v>2896</v>
      </c>
      <c r="C121" s="100" t="s">
        <v>2897</v>
      </c>
      <c r="D121" s="128" t="s">
        <v>3692</v>
      </c>
      <c r="E121" s="129" t="s">
        <v>3347</v>
      </c>
      <c r="F121" s="125" t="s">
        <v>2035</v>
      </c>
    </row>
    <row r="122" spans="1:6" x14ac:dyDescent="0.25">
      <c r="A122" s="126">
        <v>121</v>
      </c>
      <c r="B122" s="77" t="s">
        <v>2898</v>
      </c>
      <c r="C122" s="77" t="s">
        <v>2899</v>
      </c>
      <c r="D122" s="78" t="s">
        <v>3693</v>
      </c>
      <c r="E122" s="88" t="s">
        <v>24470</v>
      </c>
      <c r="F122" s="88" t="s">
        <v>1994</v>
      </c>
    </row>
    <row r="123" spans="1:6" x14ac:dyDescent="0.25">
      <c r="A123" s="130">
        <v>122</v>
      </c>
      <c r="B123" s="77" t="s">
        <v>2900</v>
      </c>
      <c r="C123" s="77" t="s">
        <v>2901</v>
      </c>
      <c r="D123" s="78" t="s">
        <v>3694</v>
      </c>
      <c r="E123" s="88" t="s">
        <v>24470</v>
      </c>
      <c r="F123" s="88" t="s">
        <v>1994</v>
      </c>
    </row>
    <row r="124" spans="1:6" x14ac:dyDescent="0.25">
      <c r="A124" s="134">
        <v>123</v>
      </c>
      <c r="B124" s="100" t="s">
        <v>2855</v>
      </c>
      <c r="C124" s="100" t="s">
        <v>2902</v>
      </c>
      <c r="D124" s="128" t="s">
        <v>2903</v>
      </c>
      <c r="E124" s="129" t="s">
        <v>3347</v>
      </c>
      <c r="F124" s="125" t="s">
        <v>2035</v>
      </c>
    </row>
    <row r="125" spans="1:6" x14ac:dyDescent="0.25">
      <c r="A125" s="130">
        <v>124</v>
      </c>
      <c r="B125" s="77" t="s">
        <v>2904</v>
      </c>
      <c r="C125" s="77" t="s">
        <v>2905</v>
      </c>
      <c r="D125" s="78" t="s">
        <v>2906</v>
      </c>
      <c r="E125" s="88" t="s">
        <v>3347</v>
      </c>
      <c r="F125" s="88" t="s">
        <v>2035</v>
      </c>
    </row>
    <row r="126" spans="1:6" x14ac:dyDescent="0.25">
      <c r="A126" s="134">
        <v>125</v>
      </c>
      <c r="B126" s="100" t="s">
        <v>2059</v>
      </c>
      <c r="C126" s="100" t="s">
        <v>2907</v>
      </c>
      <c r="D126" s="128" t="s">
        <v>2908</v>
      </c>
      <c r="E126" s="129" t="s">
        <v>3347</v>
      </c>
      <c r="F126" s="125" t="s">
        <v>2035</v>
      </c>
    </row>
    <row r="127" spans="1:6" x14ac:dyDescent="0.25">
      <c r="A127" s="130">
        <v>126</v>
      </c>
      <c r="B127" s="77" t="s">
        <v>2909</v>
      </c>
      <c r="C127" s="77" t="s">
        <v>2910</v>
      </c>
      <c r="D127" s="78" t="s">
        <v>2911</v>
      </c>
      <c r="E127" s="88" t="s">
        <v>3347</v>
      </c>
      <c r="F127" s="88" t="s">
        <v>2035</v>
      </c>
    </row>
    <row r="128" spans="1:6" s="36" customFormat="1" x14ac:dyDescent="0.25">
      <c r="A128" s="134">
        <v>127</v>
      </c>
      <c r="B128" s="100" t="s">
        <v>2912</v>
      </c>
      <c r="C128" s="100" t="s">
        <v>2913</v>
      </c>
      <c r="D128" s="102" t="s">
        <v>3695</v>
      </c>
      <c r="E128" s="73" t="s">
        <v>24470</v>
      </c>
      <c r="F128" s="73" t="s">
        <v>1994</v>
      </c>
    </row>
    <row r="129" spans="1:6" x14ac:dyDescent="0.25">
      <c r="A129" s="127">
        <v>128</v>
      </c>
      <c r="B129" s="100" t="s">
        <v>2914</v>
      </c>
      <c r="C129" s="100" t="s">
        <v>2915</v>
      </c>
      <c r="D129" s="128" t="s">
        <v>2916</v>
      </c>
      <c r="E129" s="129" t="s">
        <v>3347</v>
      </c>
      <c r="F129" s="125" t="s">
        <v>2035</v>
      </c>
    </row>
    <row r="130" spans="1:6" x14ac:dyDescent="0.25">
      <c r="A130" s="126">
        <v>129</v>
      </c>
      <c r="B130" s="77" t="s">
        <v>2917</v>
      </c>
      <c r="C130" s="77" t="s">
        <v>2918</v>
      </c>
      <c r="D130" s="78" t="s">
        <v>3696</v>
      </c>
      <c r="E130" s="88" t="s">
        <v>24470</v>
      </c>
      <c r="F130" s="88" t="s">
        <v>3641</v>
      </c>
    </row>
    <row r="131" spans="1:6" x14ac:dyDescent="0.25">
      <c r="A131" s="130">
        <v>130</v>
      </c>
      <c r="B131" s="77" t="s">
        <v>2919</v>
      </c>
      <c r="C131" s="77" t="s">
        <v>2920</v>
      </c>
      <c r="D131" s="78" t="s">
        <v>3697</v>
      </c>
      <c r="E131" s="88" t="s">
        <v>24470</v>
      </c>
      <c r="F131" s="88" t="s">
        <v>3641</v>
      </c>
    </row>
    <row r="132" spans="1:6" x14ac:dyDescent="0.25">
      <c r="A132" s="126">
        <v>131</v>
      </c>
      <c r="B132" s="77" t="s">
        <v>2921</v>
      </c>
      <c r="C132" s="77" t="s">
        <v>2922</v>
      </c>
      <c r="D132" s="78" t="s">
        <v>3698</v>
      </c>
      <c r="E132" s="88" t="s">
        <v>24470</v>
      </c>
      <c r="F132" s="88" t="s">
        <v>3641</v>
      </c>
    </row>
    <row r="133" spans="1:6" s="36" customFormat="1" x14ac:dyDescent="0.25">
      <c r="A133" s="127">
        <v>132</v>
      </c>
      <c r="B133" s="100" t="s">
        <v>3699</v>
      </c>
      <c r="C133" s="100" t="s">
        <v>2923</v>
      </c>
      <c r="D133" s="102" t="s">
        <v>3700</v>
      </c>
      <c r="E133" s="88" t="s">
        <v>24470</v>
      </c>
      <c r="F133" s="73" t="s">
        <v>3641</v>
      </c>
    </row>
    <row r="134" spans="1:6" x14ac:dyDescent="0.25">
      <c r="A134" s="126">
        <v>133</v>
      </c>
      <c r="B134" s="77" t="s">
        <v>2924</v>
      </c>
      <c r="C134" s="77" t="s">
        <v>2925</v>
      </c>
      <c r="D134" s="78" t="s">
        <v>3701</v>
      </c>
      <c r="E134" s="88" t="s">
        <v>24470</v>
      </c>
      <c r="F134" s="88" t="s">
        <v>3641</v>
      </c>
    </row>
    <row r="135" spans="1:6" x14ac:dyDescent="0.25">
      <c r="A135" s="130">
        <v>134</v>
      </c>
      <c r="B135" s="77" t="s">
        <v>2926</v>
      </c>
      <c r="C135" s="77" t="s">
        <v>189</v>
      </c>
      <c r="D135" s="78" t="s">
        <v>3702</v>
      </c>
      <c r="E135" s="88" t="s">
        <v>24470</v>
      </c>
      <c r="F135" s="88" t="s">
        <v>1991</v>
      </c>
    </row>
    <row r="136" spans="1:6" x14ac:dyDescent="0.25">
      <c r="A136" s="126">
        <v>135</v>
      </c>
      <c r="B136" s="77" t="s">
        <v>2927</v>
      </c>
      <c r="C136" s="77" t="s">
        <v>2928</v>
      </c>
      <c r="D136" s="78" t="s">
        <v>3703</v>
      </c>
      <c r="E136" s="88" t="s">
        <v>24470</v>
      </c>
      <c r="F136" s="88" t="s">
        <v>1991</v>
      </c>
    </row>
    <row r="137" spans="1:6" x14ac:dyDescent="0.25">
      <c r="A137" s="130">
        <v>136</v>
      </c>
      <c r="B137" s="77" t="s">
        <v>1384</v>
      </c>
      <c r="C137" s="77" t="s">
        <v>2929</v>
      </c>
      <c r="D137" s="78" t="s">
        <v>3704</v>
      </c>
      <c r="E137" s="88" t="s">
        <v>24470</v>
      </c>
      <c r="F137" s="88" t="s">
        <v>1991</v>
      </c>
    </row>
    <row r="138" spans="1:6" x14ac:dyDescent="0.25">
      <c r="A138" s="126">
        <v>137</v>
      </c>
      <c r="B138" s="77" t="s">
        <v>1310</v>
      </c>
      <c r="C138" s="77" t="s">
        <v>2329</v>
      </c>
      <c r="D138" s="78" t="s">
        <v>3705</v>
      </c>
      <c r="E138" s="88" t="s">
        <v>24470</v>
      </c>
      <c r="F138" s="88" t="s">
        <v>1991</v>
      </c>
    </row>
    <row r="139" spans="1:6" x14ac:dyDescent="0.25">
      <c r="A139" s="130">
        <v>138</v>
      </c>
      <c r="B139" s="77" t="s">
        <v>2930</v>
      </c>
      <c r="C139" s="77" t="s">
        <v>1962</v>
      </c>
      <c r="D139" s="78" t="s">
        <v>3706</v>
      </c>
      <c r="E139" s="88" t="s">
        <v>24470</v>
      </c>
      <c r="F139" s="88" t="s">
        <v>1991</v>
      </c>
    </row>
    <row r="140" spans="1:6" x14ac:dyDescent="0.25">
      <c r="A140" s="126">
        <v>139</v>
      </c>
      <c r="B140" s="77" t="s">
        <v>2931</v>
      </c>
      <c r="C140" s="77" t="s">
        <v>2932</v>
      </c>
      <c r="D140" s="78" t="s">
        <v>3707</v>
      </c>
      <c r="E140" s="88" t="s">
        <v>24470</v>
      </c>
      <c r="F140" s="88" t="s">
        <v>1991</v>
      </c>
    </row>
    <row r="141" spans="1:6" x14ac:dyDescent="0.25">
      <c r="A141" s="130">
        <v>140</v>
      </c>
      <c r="B141" s="77" t="s">
        <v>2933</v>
      </c>
      <c r="C141" s="77" t="s">
        <v>2934</v>
      </c>
      <c r="D141" s="78" t="s">
        <v>3708</v>
      </c>
      <c r="E141" s="88" t="s">
        <v>24470</v>
      </c>
      <c r="F141" s="88" t="s">
        <v>1991</v>
      </c>
    </row>
    <row r="142" spans="1:6" x14ac:dyDescent="0.25">
      <c r="A142" s="126">
        <v>141</v>
      </c>
      <c r="B142" s="77" t="s">
        <v>2935</v>
      </c>
      <c r="C142" s="77" t="s">
        <v>1928</v>
      </c>
      <c r="D142" s="78" t="s">
        <v>3709</v>
      </c>
      <c r="E142" s="88" t="s">
        <v>24470</v>
      </c>
      <c r="F142" s="88" t="s">
        <v>1991</v>
      </c>
    </row>
    <row r="143" spans="1:6" x14ac:dyDescent="0.25">
      <c r="A143" s="130">
        <v>142</v>
      </c>
      <c r="B143" s="77" t="s">
        <v>2936</v>
      </c>
      <c r="C143" s="77" t="s">
        <v>2937</v>
      </c>
      <c r="D143" s="78" t="s">
        <v>3710</v>
      </c>
      <c r="E143" s="88" t="s">
        <v>24470</v>
      </c>
      <c r="F143" s="88" t="s">
        <v>1991</v>
      </c>
    </row>
    <row r="144" spans="1:6" s="38" customFormat="1" x14ac:dyDescent="0.25">
      <c r="A144" s="135">
        <v>143</v>
      </c>
      <c r="B144" s="94" t="s">
        <v>2938</v>
      </c>
      <c r="C144" s="94" t="s">
        <v>1872</v>
      </c>
      <c r="D144" s="90" t="s">
        <v>3711</v>
      </c>
      <c r="E144" s="94" t="s">
        <v>3347</v>
      </c>
      <c r="F144" s="94" t="s">
        <v>2035</v>
      </c>
    </row>
    <row r="145" spans="1:6" s="36" customFormat="1" x14ac:dyDescent="0.25">
      <c r="A145" s="127">
        <v>144</v>
      </c>
      <c r="B145" s="100" t="s">
        <v>2939</v>
      </c>
      <c r="C145" s="100" t="s">
        <v>2940</v>
      </c>
      <c r="D145" s="102" t="s">
        <v>3712</v>
      </c>
      <c r="E145" s="73" t="s">
        <v>3347</v>
      </c>
      <c r="F145" s="94" t="s">
        <v>2035</v>
      </c>
    </row>
    <row r="146" spans="1:6" x14ac:dyDescent="0.25">
      <c r="A146" s="126">
        <v>145</v>
      </c>
      <c r="B146" s="77" t="s">
        <v>2941</v>
      </c>
      <c r="C146" s="77" t="s">
        <v>2942</v>
      </c>
      <c r="D146" s="78">
        <v>41264960</v>
      </c>
      <c r="E146" s="88" t="s">
        <v>3347</v>
      </c>
      <c r="F146" s="94" t="s">
        <v>2035</v>
      </c>
    </row>
    <row r="147" spans="1:6" x14ac:dyDescent="0.25">
      <c r="A147" s="130">
        <v>146</v>
      </c>
      <c r="B147" s="77" t="s">
        <v>364</v>
      </c>
      <c r="C147" s="77" t="s">
        <v>2041</v>
      </c>
      <c r="D147" s="102" t="s">
        <v>2042</v>
      </c>
      <c r="E147" s="73" t="s">
        <v>3347</v>
      </c>
      <c r="F147" s="94" t="s">
        <v>2035</v>
      </c>
    </row>
    <row r="148" spans="1:6" s="53" customFormat="1" x14ac:dyDescent="0.25">
      <c r="A148" s="134">
        <v>147</v>
      </c>
      <c r="B148" s="100" t="s">
        <v>1886</v>
      </c>
      <c r="C148" s="100" t="s">
        <v>1517</v>
      </c>
      <c r="D148" s="102" t="s">
        <v>1887</v>
      </c>
      <c r="E148" s="100" t="s">
        <v>3347</v>
      </c>
      <c r="F148" s="100" t="s">
        <v>2946</v>
      </c>
    </row>
    <row r="149" spans="1:6" x14ac:dyDescent="0.25">
      <c r="A149" s="130">
        <v>148</v>
      </c>
      <c r="B149" s="77" t="s">
        <v>2943</v>
      </c>
      <c r="C149" s="77" t="s">
        <v>2944</v>
      </c>
      <c r="D149" s="78" t="s">
        <v>2945</v>
      </c>
      <c r="E149" s="88" t="s">
        <v>3347</v>
      </c>
      <c r="F149" s="88" t="s">
        <v>2946</v>
      </c>
    </row>
    <row r="150" spans="1:6" x14ac:dyDescent="0.25">
      <c r="A150" s="134">
        <v>149</v>
      </c>
      <c r="B150" s="100" t="s">
        <v>2947</v>
      </c>
      <c r="C150" s="100" t="s">
        <v>2948</v>
      </c>
      <c r="D150" s="128" t="s">
        <v>2949</v>
      </c>
      <c r="E150" s="129" t="s">
        <v>3347</v>
      </c>
      <c r="F150" s="125" t="s">
        <v>599</v>
      </c>
    </row>
    <row r="151" spans="1:6" x14ac:dyDescent="0.25">
      <c r="A151" s="130">
        <v>150</v>
      </c>
      <c r="B151" s="77" t="s">
        <v>2950</v>
      </c>
      <c r="C151" s="77" t="s">
        <v>2951</v>
      </c>
      <c r="D151" s="128" t="s">
        <v>2952</v>
      </c>
      <c r="E151" s="129" t="s">
        <v>3347</v>
      </c>
      <c r="F151" s="125" t="s">
        <v>599</v>
      </c>
    </row>
    <row r="152" spans="1:6" x14ac:dyDescent="0.25">
      <c r="A152" s="126">
        <v>151</v>
      </c>
      <c r="B152" s="77" t="s">
        <v>2953</v>
      </c>
      <c r="C152" s="77" t="s">
        <v>2954</v>
      </c>
      <c r="D152" s="128" t="s">
        <v>2955</v>
      </c>
      <c r="E152" s="129" t="s">
        <v>3347</v>
      </c>
      <c r="F152" s="125" t="s">
        <v>599</v>
      </c>
    </row>
    <row r="153" spans="1:6" x14ac:dyDescent="0.25">
      <c r="A153" s="127">
        <v>152</v>
      </c>
      <c r="B153" s="100" t="s">
        <v>2956</v>
      </c>
      <c r="C153" s="100" t="s">
        <v>2957</v>
      </c>
      <c r="D153" s="128" t="s">
        <v>2958</v>
      </c>
      <c r="E153" s="129" t="s">
        <v>3347</v>
      </c>
      <c r="F153" s="125" t="s">
        <v>60</v>
      </c>
    </row>
    <row r="154" spans="1:6" x14ac:dyDescent="0.25">
      <c r="A154" s="126">
        <v>153</v>
      </c>
      <c r="B154" s="77" t="s">
        <v>2959</v>
      </c>
      <c r="C154" s="77" t="s">
        <v>2960</v>
      </c>
      <c r="D154" s="78" t="s">
        <v>3713</v>
      </c>
      <c r="E154" s="88" t="s">
        <v>66</v>
      </c>
      <c r="F154" s="88" t="s">
        <v>67</v>
      </c>
    </row>
    <row r="155" spans="1:6" x14ac:dyDescent="0.25">
      <c r="A155" s="130">
        <v>154</v>
      </c>
      <c r="B155" s="77" t="s">
        <v>2961</v>
      </c>
      <c r="C155" s="77" t="s">
        <v>2962</v>
      </c>
      <c r="D155" s="78" t="s">
        <v>3714</v>
      </c>
      <c r="E155" s="88" t="s">
        <v>66</v>
      </c>
      <c r="F155" s="88" t="s">
        <v>67</v>
      </c>
    </row>
    <row r="156" spans="1:6" x14ac:dyDescent="0.25">
      <c r="A156" s="126">
        <v>155</v>
      </c>
      <c r="B156" s="77" t="s">
        <v>2299</v>
      </c>
      <c r="C156" s="77" t="s">
        <v>2963</v>
      </c>
      <c r="D156" s="78" t="s">
        <v>3715</v>
      </c>
      <c r="E156" s="88" t="s">
        <v>66</v>
      </c>
      <c r="F156" s="88" t="s">
        <v>67</v>
      </c>
    </row>
    <row r="157" spans="1:6" x14ac:dyDescent="0.25">
      <c r="A157" s="130">
        <v>156</v>
      </c>
      <c r="B157" s="77" t="s">
        <v>5600</v>
      </c>
      <c r="C157" s="77" t="s">
        <v>2964</v>
      </c>
      <c r="D157" s="78" t="s">
        <v>3716</v>
      </c>
      <c r="E157" s="88" t="s">
        <v>24470</v>
      </c>
      <c r="F157" s="88" t="s">
        <v>1994</v>
      </c>
    </row>
    <row r="158" spans="1:6" x14ac:dyDescent="0.25">
      <c r="A158" s="126">
        <v>157</v>
      </c>
      <c r="B158" s="77" t="s">
        <v>2965</v>
      </c>
      <c r="C158" s="77" t="s">
        <v>2966</v>
      </c>
      <c r="D158" s="78" t="s">
        <v>3717</v>
      </c>
      <c r="E158" s="88" t="s">
        <v>24470</v>
      </c>
      <c r="F158" s="88" t="s">
        <v>1994</v>
      </c>
    </row>
    <row r="159" spans="1:6" x14ac:dyDescent="0.25">
      <c r="A159" s="130">
        <v>158</v>
      </c>
      <c r="B159" s="77" t="s">
        <v>1830</v>
      </c>
      <c r="C159" s="77" t="s">
        <v>2967</v>
      </c>
      <c r="D159" s="78" t="s">
        <v>3718</v>
      </c>
      <c r="E159" s="88" t="s">
        <v>24470</v>
      </c>
      <c r="F159" s="88" t="s">
        <v>3641</v>
      </c>
    </row>
    <row r="160" spans="1:6" x14ac:dyDescent="0.25">
      <c r="A160" s="126">
        <v>159</v>
      </c>
      <c r="B160" s="77" t="s">
        <v>1055</v>
      </c>
      <c r="C160" s="77" t="s">
        <v>2968</v>
      </c>
      <c r="D160" s="78" t="s">
        <v>3719</v>
      </c>
      <c r="E160" s="88" t="s">
        <v>24470</v>
      </c>
      <c r="F160" s="88" t="s">
        <v>1991</v>
      </c>
    </row>
    <row r="161" spans="1:6" x14ac:dyDescent="0.25">
      <c r="A161" s="130">
        <v>160</v>
      </c>
      <c r="B161" s="77" t="s">
        <v>2371</v>
      </c>
      <c r="C161" s="77" t="s">
        <v>2969</v>
      </c>
      <c r="D161" s="78" t="s">
        <v>3720</v>
      </c>
      <c r="E161" s="88" t="s">
        <v>24470</v>
      </c>
      <c r="F161" s="88" t="s">
        <v>1991</v>
      </c>
    </row>
    <row r="162" spans="1:6" s="50" customFormat="1" x14ac:dyDescent="0.25">
      <c r="A162" s="126">
        <v>161</v>
      </c>
      <c r="B162" s="77" t="s">
        <v>2970</v>
      </c>
      <c r="C162" s="77" t="s">
        <v>2971</v>
      </c>
      <c r="D162" s="78" t="s">
        <v>3721</v>
      </c>
      <c r="E162" s="76" t="s">
        <v>66</v>
      </c>
      <c r="F162" s="76" t="s">
        <v>67</v>
      </c>
    </row>
    <row r="163" spans="1:6" x14ac:dyDescent="0.25">
      <c r="A163" s="130">
        <v>162</v>
      </c>
      <c r="B163" s="77" t="s">
        <v>2414</v>
      </c>
      <c r="C163" s="77" t="s">
        <v>2972</v>
      </c>
      <c r="D163" s="78" t="s">
        <v>2973</v>
      </c>
      <c r="E163" s="88" t="s">
        <v>3347</v>
      </c>
      <c r="F163" s="88" t="s">
        <v>2035</v>
      </c>
    </row>
    <row r="164" spans="1:6" x14ac:dyDescent="0.25">
      <c r="A164" s="126">
        <v>163</v>
      </c>
      <c r="B164" s="77" t="s">
        <v>2974</v>
      </c>
      <c r="C164" s="77" t="s">
        <v>2975</v>
      </c>
      <c r="D164" s="78" t="s">
        <v>2976</v>
      </c>
      <c r="E164" s="88" t="s">
        <v>3347</v>
      </c>
      <c r="F164" s="88" t="s">
        <v>2035</v>
      </c>
    </row>
    <row r="165" spans="1:6" x14ac:dyDescent="0.25">
      <c r="A165" s="130">
        <v>164</v>
      </c>
      <c r="B165" s="77" t="s">
        <v>2977</v>
      </c>
      <c r="C165" s="77" t="s">
        <v>2978</v>
      </c>
      <c r="D165" s="78" t="s">
        <v>2979</v>
      </c>
      <c r="E165" s="88" t="s">
        <v>3347</v>
      </c>
      <c r="F165" s="88" t="s">
        <v>2035</v>
      </c>
    </row>
    <row r="166" spans="1:6" s="36" customFormat="1" x14ac:dyDescent="0.25">
      <c r="A166" s="134">
        <v>165</v>
      </c>
      <c r="B166" s="100" t="s">
        <v>2980</v>
      </c>
      <c r="C166" s="100" t="s">
        <v>2981</v>
      </c>
      <c r="D166" s="128" t="s">
        <v>3722</v>
      </c>
      <c r="E166" s="129" t="s">
        <v>3347</v>
      </c>
      <c r="F166" s="125" t="s">
        <v>2035</v>
      </c>
    </row>
    <row r="167" spans="1:6" x14ac:dyDescent="0.25">
      <c r="A167" s="127">
        <v>166</v>
      </c>
      <c r="B167" s="100" t="s">
        <v>2982</v>
      </c>
      <c r="C167" s="100" t="s">
        <v>2983</v>
      </c>
      <c r="D167" s="128" t="s">
        <v>2984</v>
      </c>
      <c r="E167" s="129" t="s">
        <v>3347</v>
      </c>
      <c r="F167" s="125" t="s">
        <v>2035</v>
      </c>
    </row>
    <row r="168" spans="1:6" x14ac:dyDescent="0.25">
      <c r="A168" s="126">
        <v>167</v>
      </c>
      <c r="B168" s="77" t="s">
        <v>2985</v>
      </c>
      <c r="C168" s="77" t="s">
        <v>2986</v>
      </c>
      <c r="D168" s="128" t="s">
        <v>2987</v>
      </c>
      <c r="E168" s="129" t="s">
        <v>3347</v>
      </c>
      <c r="F168" s="125" t="s">
        <v>2035</v>
      </c>
    </row>
    <row r="169" spans="1:6" x14ac:dyDescent="0.25">
      <c r="A169" s="130">
        <v>168</v>
      </c>
      <c r="B169" s="77" t="s">
        <v>2792</v>
      </c>
      <c r="C169" s="77" t="s">
        <v>2988</v>
      </c>
      <c r="D169" s="78" t="s">
        <v>3723</v>
      </c>
      <c r="E169" s="88" t="s">
        <v>3347</v>
      </c>
      <c r="F169" s="88" t="s">
        <v>2035</v>
      </c>
    </row>
    <row r="170" spans="1:6" x14ac:dyDescent="0.25">
      <c r="A170" s="126">
        <v>169</v>
      </c>
      <c r="B170" s="77" t="s">
        <v>2989</v>
      </c>
      <c r="C170" s="77" t="s">
        <v>2990</v>
      </c>
      <c r="D170" s="78" t="s">
        <v>2991</v>
      </c>
      <c r="E170" s="88" t="s">
        <v>3347</v>
      </c>
      <c r="F170" s="88" t="s">
        <v>2035</v>
      </c>
    </row>
    <row r="171" spans="1:6" x14ac:dyDescent="0.25">
      <c r="A171" s="130">
        <v>170</v>
      </c>
      <c r="B171" s="77" t="s">
        <v>2992</v>
      </c>
      <c r="C171" s="77" t="s">
        <v>2416</v>
      </c>
      <c r="D171" s="78" t="s">
        <v>2993</v>
      </c>
      <c r="E171" s="88" t="s">
        <v>3347</v>
      </c>
      <c r="F171" s="88" t="s">
        <v>2035</v>
      </c>
    </row>
    <row r="172" spans="1:6" s="35" customFormat="1" x14ac:dyDescent="0.25">
      <c r="A172" s="131">
        <v>171</v>
      </c>
      <c r="B172" s="77" t="s">
        <v>2994</v>
      </c>
      <c r="C172" s="77" t="s">
        <v>2995</v>
      </c>
      <c r="D172" s="132" t="s">
        <v>2996</v>
      </c>
      <c r="E172" s="114" t="s">
        <v>3347</v>
      </c>
      <c r="F172" s="117" t="s">
        <v>599</v>
      </c>
    </row>
    <row r="173" spans="1:6" s="35" customFormat="1" x14ac:dyDescent="0.25">
      <c r="A173" s="133">
        <v>172</v>
      </c>
      <c r="B173" s="77" t="s">
        <v>2997</v>
      </c>
      <c r="C173" s="77" t="s">
        <v>20</v>
      </c>
      <c r="D173" s="132" t="s">
        <v>2998</v>
      </c>
      <c r="E173" s="114" t="s">
        <v>3347</v>
      </c>
      <c r="F173" s="117" t="s">
        <v>60</v>
      </c>
    </row>
    <row r="174" spans="1:6" s="35" customFormat="1" x14ac:dyDescent="0.25">
      <c r="A174" s="131">
        <v>173</v>
      </c>
      <c r="B174" s="77" t="s">
        <v>2999</v>
      </c>
      <c r="C174" s="77" t="s">
        <v>3000</v>
      </c>
      <c r="D174" s="132" t="s">
        <v>3001</v>
      </c>
      <c r="E174" s="114" t="s">
        <v>3347</v>
      </c>
      <c r="F174" s="117" t="s">
        <v>60</v>
      </c>
    </row>
    <row r="175" spans="1:6" s="35" customFormat="1" x14ac:dyDescent="0.25">
      <c r="A175" s="133">
        <v>174</v>
      </c>
      <c r="B175" s="77" t="s">
        <v>3002</v>
      </c>
      <c r="C175" s="77" t="s">
        <v>3003</v>
      </c>
      <c r="D175" s="132" t="s">
        <v>3004</v>
      </c>
      <c r="E175" s="114" t="s">
        <v>3347</v>
      </c>
      <c r="F175" s="117" t="s">
        <v>60</v>
      </c>
    </row>
    <row r="176" spans="1:6" s="35" customFormat="1" x14ac:dyDescent="0.25">
      <c r="A176" s="131">
        <v>175</v>
      </c>
      <c r="B176" s="77" t="s">
        <v>3005</v>
      </c>
      <c r="C176" s="77" t="s">
        <v>3006</v>
      </c>
      <c r="D176" s="132" t="s">
        <v>3007</v>
      </c>
      <c r="E176" s="114" t="s">
        <v>3347</v>
      </c>
      <c r="F176" s="117" t="s">
        <v>60</v>
      </c>
    </row>
    <row r="177" spans="1:6" s="35" customFormat="1" x14ac:dyDescent="0.25">
      <c r="A177" s="133">
        <v>176</v>
      </c>
      <c r="B177" s="77" t="s">
        <v>2346</v>
      </c>
      <c r="C177" s="77" t="s">
        <v>3008</v>
      </c>
      <c r="D177" s="132" t="s">
        <v>3009</v>
      </c>
      <c r="E177" s="114" t="s">
        <v>3347</v>
      </c>
      <c r="F177" s="117" t="s">
        <v>60</v>
      </c>
    </row>
    <row r="178" spans="1:6" s="35" customFormat="1" x14ac:dyDescent="0.25">
      <c r="A178" s="131">
        <v>177</v>
      </c>
      <c r="B178" s="77" t="s">
        <v>3010</v>
      </c>
      <c r="C178" s="77" t="s">
        <v>3011</v>
      </c>
      <c r="D178" s="132" t="s">
        <v>3012</v>
      </c>
      <c r="E178" s="114" t="s">
        <v>3347</v>
      </c>
      <c r="F178" s="117" t="s">
        <v>60</v>
      </c>
    </row>
    <row r="179" spans="1:6" s="35" customFormat="1" x14ac:dyDescent="0.25">
      <c r="A179" s="133">
        <v>178</v>
      </c>
      <c r="B179" s="77" t="s">
        <v>3013</v>
      </c>
      <c r="C179" s="77" t="s">
        <v>3014</v>
      </c>
      <c r="D179" s="132" t="s">
        <v>3015</v>
      </c>
      <c r="E179" s="114" t="s">
        <v>3347</v>
      </c>
      <c r="F179" s="117" t="s">
        <v>60</v>
      </c>
    </row>
    <row r="180" spans="1:6" x14ac:dyDescent="0.25">
      <c r="A180" s="126">
        <v>179</v>
      </c>
      <c r="B180" s="77" t="s">
        <v>3016</v>
      </c>
      <c r="C180" s="77" t="s">
        <v>232</v>
      </c>
      <c r="D180" s="78" t="s">
        <v>3724</v>
      </c>
      <c r="E180" s="88" t="s">
        <v>66</v>
      </c>
      <c r="F180" s="88" t="s">
        <v>67</v>
      </c>
    </row>
    <row r="181" spans="1:6" x14ac:dyDescent="0.25">
      <c r="A181" s="130">
        <v>180</v>
      </c>
      <c r="B181" s="77" t="s">
        <v>3017</v>
      </c>
      <c r="C181" s="77" t="s">
        <v>3018</v>
      </c>
      <c r="D181" s="78" t="s">
        <v>3725</v>
      </c>
      <c r="E181" s="88" t="s">
        <v>66</v>
      </c>
      <c r="F181" s="88" t="s">
        <v>67</v>
      </c>
    </row>
    <row r="182" spans="1:6" x14ac:dyDescent="0.25">
      <c r="A182" s="126">
        <v>181</v>
      </c>
      <c r="B182" s="77" t="s">
        <v>3019</v>
      </c>
      <c r="C182" s="77" t="s">
        <v>3020</v>
      </c>
      <c r="D182" s="78" t="s">
        <v>3726</v>
      </c>
      <c r="E182" s="88" t="s">
        <v>24470</v>
      </c>
      <c r="F182" s="88" t="s">
        <v>1991</v>
      </c>
    </row>
    <row r="183" spans="1:6" x14ac:dyDescent="0.25">
      <c r="A183" s="130">
        <v>182</v>
      </c>
      <c r="B183" s="77" t="s">
        <v>3021</v>
      </c>
      <c r="C183" s="77" t="s">
        <v>3022</v>
      </c>
      <c r="D183" s="78" t="s">
        <v>3727</v>
      </c>
      <c r="E183" s="88" t="s">
        <v>24470</v>
      </c>
      <c r="F183" s="88" t="s">
        <v>1991</v>
      </c>
    </row>
    <row r="184" spans="1:6" x14ac:dyDescent="0.25">
      <c r="A184" s="126">
        <v>183</v>
      </c>
      <c r="B184" s="77" t="s">
        <v>3023</v>
      </c>
      <c r="C184" s="77" t="s">
        <v>3024</v>
      </c>
      <c r="D184" s="78" t="s">
        <v>3728</v>
      </c>
      <c r="E184" s="88" t="s">
        <v>24470</v>
      </c>
      <c r="F184" s="88" t="s">
        <v>1991</v>
      </c>
    </row>
    <row r="185" spans="1:6" x14ac:dyDescent="0.25">
      <c r="A185" s="130">
        <v>184</v>
      </c>
      <c r="B185" s="77" t="s">
        <v>3025</v>
      </c>
      <c r="C185" s="77" t="s">
        <v>3026</v>
      </c>
      <c r="D185" s="78" t="s">
        <v>3729</v>
      </c>
      <c r="E185" s="88" t="s">
        <v>24470</v>
      </c>
      <c r="F185" s="88" t="s">
        <v>1994</v>
      </c>
    </row>
    <row r="186" spans="1:6" x14ac:dyDescent="0.25">
      <c r="A186" s="126">
        <v>185</v>
      </c>
      <c r="B186" s="77" t="s">
        <v>2367</v>
      </c>
      <c r="C186" s="77" t="s">
        <v>3027</v>
      </c>
      <c r="D186" s="78" t="s">
        <v>3730</v>
      </c>
      <c r="E186" s="88" t="s">
        <v>24470</v>
      </c>
      <c r="F186" s="88" t="s">
        <v>1994</v>
      </c>
    </row>
    <row r="187" spans="1:6" x14ac:dyDescent="0.25">
      <c r="A187" s="130">
        <v>186</v>
      </c>
      <c r="B187" s="77" t="s">
        <v>3028</v>
      </c>
      <c r="C187" s="77" t="s">
        <v>3029</v>
      </c>
      <c r="D187" s="78" t="s">
        <v>3731</v>
      </c>
      <c r="E187" s="88" t="s">
        <v>24470</v>
      </c>
      <c r="F187" s="88" t="s">
        <v>3641</v>
      </c>
    </row>
    <row r="188" spans="1:6" s="36" customFormat="1" x14ac:dyDescent="0.25">
      <c r="A188" s="134">
        <v>187</v>
      </c>
      <c r="B188" s="100" t="s">
        <v>3030</v>
      </c>
      <c r="C188" s="100" t="s">
        <v>3031</v>
      </c>
      <c r="D188" s="102" t="s">
        <v>3732</v>
      </c>
      <c r="E188" s="129" t="s">
        <v>3347</v>
      </c>
      <c r="F188" s="73" t="s">
        <v>2035</v>
      </c>
    </row>
    <row r="189" spans="1:6" s="35" customFormat="1" x14ac:dyDescent="0.25">
      <c r="A189" s="133">
        <v>188</v>
      </c>
      <c r="B189" s="77" t="s">
        <v>3032</v>
      </c>
      <c r="C189" s="77" t="s">
        <v>1981</v>
      </c>
      <c r="D189" s="132" t="s">
        <v>3033</v>
      </c>
      <c r="E189" s="114" t="s">
        <v>3347</v>
      </c>
      <c r="F189" s="117" t="s">
        <v>599</v>
      </c>
    </row>
    <row r="190" spans="1:6" s="35" customFormat="1" x14ac:dyDescent="0.25">
      <c r="A190" s="131">
        <v>189</v>
      </c>
      <c r="B190" s="77" t="s">
        <v>1024</v>
      </c>
      <c r="C190" s="77" t="s">
        <v>1952</v>
      </c>
      <c r="D190" s="132" t="s">
        <v>3034</v>
      </c>
      <c r="E190" s="114" t="s">
        <v>3347</v>
      </c>
      <c r="F190" s="117" t="s">
        <v>599</v>
      </c>
    </row>
    <row r="191" spans="1:6" s="35" customFormat="1" x14ac:dyDescent="0.25">
      <c r="A191" s="133">
        <v>190</v>
      </c>
      <c r="B191" s="77" t="s">
        <v>3035</v>
      </c>
      <c r="C191" s="77" t="s">
        <v>2342</v>
      </c>
      <c r="D191" s="132" t="s">
        <v>3036</v>
      </c>
      <c r="E191" s="114" t="s">
        <v>3347</v>
      </c>
      <c r="F191" s="117" t="s">
        <v>599</v>
      </c>
    </row>
    <row r="192" spans="1:6" s="35" customFormat="1" x14ac:dyDescent="0.25">
      <c r="A192" s="131">
        <v>191</v>
      </c>
      <c r="B192" s="77" t="s">
        <v>3037</v>
      </c>
      <c r="C192" s="77" t="s">
        <v>3038</v>
      </c>
      <c r="D192" s="132" t="s">
        <v>3039</v>
      </c>
      <c r="E192" s="114" t="s">
        <v>3347</v>
      </c>
      <c r="F192" s="117" t="s">
        <v>599</v>
      </c>
    </row>
    <row r="193" spans="1:6" s="35" customFormat="1" x14ac:dyDescent="0.25">
      <c r="A193" s="133">
        <v>192</v>
      </c>
      <c r="B193" s="77" t="s">
        <v>370</v>
      </c>
      <c r="C193" s="77" t="s">
        <v>3040</v>
      </c>
      <c r="D193" s="132" t="s">
        <v>3041</v>
      </c>
      <c r="E193" s="114" t="s">
        <v>3347</v>
      </c>
      <c r="F193" s="117" t="s">
        <v>60</v>
      </c>
    </row>
    <row r="194" spans="1:6" s="35" customFormat="1" x14ac:dyDescent="0.25">
      <c r="A194" s="131">
        <v>193</v>
      </c>
      <c r="B194" s="77" t="s">
        <v>3042</v>
      </c>
      <c r="C194" s="77" t="s">
        <v>3043</v>
      </c>
      <c r="D194" s="132" t="s">
        <v>3044</v>
      </c>
      <c r="E194" s="114" t="s">
        <v>3347</v>
      </c>
      <c r="F194" s="117" t="s">
        <v>2035</v>
      </c>
    </row>
    <row r="195" spans="1:6" s="35" customFormat="1" x14ac:dyDescent="0.25">
      <c r="A195" s="133">
        <v>194</v>
      </c>
      <c r="B195" s="77" t="s">
        <v>3045</v>
      </c>
      <c r="C195" s="77" t="s">
        <v>3046</v>
      </c>
      <c r="D195" s="78" t="s">
        <v>3733</v>
      </c>
      <c r="E195" s="94" t="s">
        <v>3347</v>
      </c>
      <c r="F195" s="94" t="s">
        <v>2035</v>
      </c>
    </row>
    <row r="196" spans="1:6" s="35" customFormat="1" x14ac:dyDescent="0.25">
      <c r="A196" s="131">
        <v>195</v>
      </c>
      <c r="B196" s="77" t="s">
        <v>3047</v>
      </c>
      <c r="C196" s="77" t="s">
        <v>3048</v>
      </c>
      <c r="D196" s="132" t="s">
        <v>3049</v>
      </c>
      <c r="E196" s="114" t="s">
        <v>3347</v>
      </c>
      <c r="F196" s="117" t="s">
        <v>2035</v>
      </c>
    </row>
    <row r="197" spans="1:6" s="35" customFormat="1" x14ac:dyDescent="0.25">
      <c r="A197" s="133">
        <v>196</v>
      </c>
      <c r="B197" s="77" t="s">
        <v>3050</v>
      </c>
      <c r="C197" s="77" t="s">
        <v>3051</v>
      </c>
      <c r="D197" s="78" t="s">
        <v>3052</v>
      </c>
      <c r="E197" s="94" t="s">
        <v>3347</v>
      </c>
      <c r="F197" s="94" t="s">
        <v>2035</v>
      </c>
    </row>
    <row r="198" spans="1:6" s="36" customFormat="1" x14ac:dyDescent="0.25">
      <c r="A198" s="134">
        <v>197</v>
      </c>
      <c r="B198" s="100" t="s">
        <v>3053</v>
      </c>
      <c r="C198" s="100" t="s">
        <v>3054</v>
      </c>
      <c r="D198" s="128" t="s">
        <v>3734</v>
      </c>
      <c r="E198" s="129" t="s">
        <v>3347</v>
      </c>
      <c r="F198" s="125" t="s">
        <v>2035</v>
      </c>
    </row>
    <row r="199" spans="1:6" x14ac:dyDescent="0.25">
      <c r="A199" s="130">
        <v>198</v>
      </c>
      <c r="B199" s="77" t="s">
        <v>3055</v>
      </c>
      <c r="C199" s="77" t="s">
        <v>2078</v>
      </c>
      <c r="D199" s="128" t="s">
        <v>3056</v>
      </c>
      <c r="E199" s="129" t="s">
        <v>3347</v>
      </c>
      <c r="F199" s="125" t="s">
        <v>2035</v>
      </c>
    </row>
    <row r="200" spans="1:6" x14ac:dyDescent="0.25">
      <c r="A200" s="126">
        <v>199</v>
      </c>
      <c r="B200" s="77" t="s">
        <v>3057</v>
      </c>
      <c r="C200" s="77" t="s">
        <v>1530</v>
      </c>
      <c r="D200" s="128" t="s">
        <v>3058</v>
      </c>
      <c r="E200" s="129" t="s">
        <v>3347</v>
      </c>
      <c r="F200" s="125" t="s">
        <v>2035</v>
      </c>
    </row>
    <row r="201" spans="1:6" s="36" customFormat="1" x14ac:dyDescent="0.25">
      <c r="A201" s="127">
        <v>200</v>
      </c>
      <c r="B201" s="100" t="s">
        <v>3059</v>
      </c>
      <c r="C201" s="100" t="s">
        <v>3060</v>
      </c>
      <c r="D201" s="128" t="s">
        <v>3735</v>
      </c>
      <c r="E201" s="129" t="s">
        <v>3347</v>
      </c>
      <c r="F201" s="125" t="s">
        <v>2035</v>
      </c>
    </row>
    <row r="202" spans="1:6" x14ac:dyDescent="0.25">
      <c r="A202" s="126">
        <v>201</v>
      </c>
      <c r="B202" s="77" t="s">
        <v>3061</v>
      </c>
      <c r="C202" s="77" t="s">
        <v>2180</v>
      </c>
      <c r="D202" s="78" t="s">
        <v>2341</v>
      </c>
      <c r="E202" s="88" t="s">
        <v>3347</v>
      </c>
      <c r="F202" s="88" t="s">
        <v>2035</v>
      </c>
    </row>
    <row r="203" spans="1:6" x14ac:dyDescent="0.25">
      <c r="A203" s="130">
        <v>202</v>
      </c>
      <c r="B203" s="77" t="s">
        <v>3062</v>
      </c>
      <c r="C203" s="77" t="s">
        <v>3063</v>
      </c>
      <c r="D203" s="78" t="s">
        <v>3736</v>
      </c>
      <c r="E203" s="88" t="s">
        <v>66</v>
      </c>
      <c r="F203" s="88" t="s">
        <v>67</v>
      </c>
    </row>
    <row r="204" spans="1:6" x14ac:dyDescent="0.25">
      <c r="A204" s="126">
        <v>203</v>
      </c>
      <c r="B204" s="77" t="s">
        <v>3064</v>
      </c>
      <c r="C204" s="77" t="s">
        <v>3065</v>
      </c>
      <c r="D204" s="78" t="s">
        <v>3737</v>
      </c>
      <c r="E204" s="88" t="s">
        <v>66</v>
      </c>
      <c r="F204" s="88" t="s">
        <v>67</v>
      </c>
    </row>
    <row r="205" spans="1:6" x14ac:dyDescent="0.25">
      <c r="A205" s="130">
        <v>204</v>
      </c>
      <c r="B205" s="77" t="s">
        <v>3066</v>
      </c>
      <c r="C205" s="77" t="s">
        <v>3067</v>
      </c>
      <c r="D205" s="78" t="s">
        <v>3738</v>
      </c>
      <c r="E205" s="88" t="s">
        <v>66</v>
      </c>
      <c r="F205" s="88" t="s">
        <v>67</v>
      </c>
    </row>
    <row r="206" spans="1:6" x14ac:dyDescent="0.25">
      <c r="A206" s="134">
        <v>205</v>
      </c>
      <c r="B206" s="100" t="s">
        <v>3068</v>
      </c>
      <c r="C206" s="100" t="s">
        <v>3069</v>
      </c>
      <c r="D206" s="128" t="s">
        <v>3070</v>
      </c>
      <c r="E206" s="129" t="s">
        <v>3347</v>
      </c>
      <c r="F206" s="125" t="s">
        <v>2035</v>
      </c>
    </row>
    <row r="207" spans="1:6" x14ac:dyDescent="0.25">
      <c r="A207" s="130">
        <v>206</v>
      </c>
      <c r="B207" s="77" t="s">
        <v>3071</v>
      </c>
      <c r="C207" s="77" t="s">
        <v>1946</v>
      </c>
      <c r="D207" s="78" t="s">
        <v>3072</v>
      </c>
      <c r="E207" s="88" t="s">
        <v>3347</v>
      </c>
      <c r="F207" s="88" t="s">
        <v>2035</v>
      </c>
    </row>
    <row r="208" spans="1:6" s="36" customFormat="1" x14ac:dyDescent="0.25">
      <c r="A208" s="134">
        <v>207</v>
      </c>
      <c r="B208" s="100" t="s">
        <v>3073</v>
      </c>
      <c r="C208" s="100" t="s">
        <v>2427</v>
      </c>
      <c r="D208" s="128" t="s">
        <v>3739</v>
      </c>
      <c r="E208" s="129" t="s">
        <v>3347</v>
      </c>
      <c r="F208" s="125" t="s">
        <v>2035</v>
      </c>
    </row>
    <row r="209" spans="1:6" s="36" customFormat="1" x14ac:dyDescent="0.25">
      <c r="A209" s="127">
        <v>208</v>
      </c>
      <c r="B209" s="100" t="s">
        <v>3074</v>
      </c>
      <c r="C209" s="100" t="s">
        <v>1652</v>
      </c>
      <c r="D209" s="128" t="s">
        <v>3740</v>
      </c>
      <c r="E209" s="129" t="s">
        <v>3347</v>
      </c>
      <c r="F209" s="125" t="s">
        <v>2035</v>
      </c>
    </row>
    <row r="210" spans="1:6" x14ac:dyDescent="0.25">
      <c r="A210" s="126">
        <v>209</v>
      </c>
      <c r="B210" s="77" t="s">
        <v>3075</v>
      </c>
      <c r="C210" s="77" t="s">
        <v>2214</v>
      </c>
      <c r="D210" s="128" t="s">
        <v>3076</v>
      </c>
      <c r="E210" s="129" t="s">
        <v>3347</v>
      </c>
      <c r="F210" s="125" t="s">
        <v>2035</v>
      </c>
    </row>
    <row r="211" spans="1:6" s="36" customFormat="1" x14ac:dyDescent="0.25">
      <c r="A211" s="127">
        <v>210</v>
      </c>
      <c r="B211" s="100" t="s">
        <v>3077</v>
      </c>
      <c r="C211" s="100" t="s">
        <v>3078</v>
      </c>
      <c r="D211" s="128" t="s">
        <v>3741</v>
      </c>
      <c r="E211" s="129" t="s">
        <v>3347</v>
      </c>
      <c r="F211" s="125" t="s">
        <v>2035</v>
      </c>
    </row>
    <row r="212" spans="1:6" s="36" customFormat="1" x14ac:dyDescent="0.25">
      <c r="A212" s="134">
        <v>211</v>
      </c>
      <c r="B212" s="100" t="s">
        <v>3079</v>
      </c>
      <c r="C212" s="100" t="s">
        <v>1995</v>
      </c>
      <c r="D212" s="128" t="s">
        <v>3742</v>
      </c>
      <c r="E212" s="129" t="s">
        <v>3347</v>
      </c>
      <c r="F212" s="125" t="s">
        <v>2035</v>
      </c>
    </row>
    <row r="213" spans="1:6" x14ac:dyDescent="0.25">
      <c r="A213" s="127">
        <v>212</v>
      </c>
      <c r="B213" s="100" t="s">
        <v>3080</v>
      </c>
      <c r="C213" s="100" t="s">
        <v>3081</v>
      </c>
      <c r="D213" s="128" t="s">
        <v>3082</v>
      </c>
      <c r="E213" s="129" t="s">
        <v>3347</v>
      </c>
      <c r="F213" s="125" t="s">
        <v>2035</v>
      </c>
    </row>
    <row r="214" spans="1:6" s="36" customFormat="1" x14ac:dyDescent="0.25">
      <c r="A214" s="134">
        <v>213</v>
      </c>
      <c r="B214" s="100" t="s">
        <v>3083</v>
      </c>
      <c r="C214" s="100" t="s">
        <v>3084</v>
      </c>
      <c r="D214" s="128" t="s">
        <v>3743</v>
      </c>
      <c r="E214" s="129" t="s">
        <v>3347</v>
      </c>
      <c r="F214" s="125" t="s">
        <v>2035</v>
      </c>
    </row>
    <row r="215" spans="1:6" s="36" customFormat="1" x14ac:dyDescent="0.25">
      <c r="A215" s="127">
        <v>214</v>
      </c>
      <c r="B215" s="100" t="s">
        <v>3085</v>
      </c>
      <c r="C215" s="100" t="s">
        <v>3086</v>
      </c>
      <c r="D215" s="128" t="s">
        <v>3744</v>
      </c>
      <c r="E215" s="129" t="s">
        <v>3347</v>
      </c>
      <c r="F215" s="125" t="s">
        <v>2035</v>
      </c>
    </row>
    <row r="216" spans="1:6" x14ac:dyDescent="0.25">
      <c r="A216" s="126">
        <v>215</v>
      </c>
      <c r="B216" s="77" t="s">
        <v>3087</v>
      </c>
      <c r="C216" s="77" t="s">
        <v>2457</v>
      </c>
      <c r="D216" s="128" t="s">
        <v>3088</v>
      </c>
      <c r="E216" s="129" t="s">
        <v>3347</v>
      </c>
      <c r="F216" s="125" t="s">
        <v>2035</v>
      </c>
    </row>
    <row r="217" spans="1:6" x14ac:dyDescent="0.25">
      <c r="A217" s="130">
        <v>216</v>
      </c>
      <c r="B217" s="77" t="s">
        <v>3089</v>
      </c>
      <c r="C217" s="77" t="s">
        <v>3090</v>
      </c>
      <c r="D217" s="78">
        <v>40618613</v>
      </c>
      <c r="E217" s="88" t="s">
        <v>3347</v>
      </c>
      <c r="F217" s="88" t="s">
        <v>2035</v>
      </c>
    </row>
    <row r="218" spans="1:6" s="36" customFormat="1" x14ac:dyDescent="0.25">
      <c r="A218" s="134">
        <v>217</v>
      </c>
      <c r="B218" s="100" t="s">
        <v>3091</v>
      </c>
      <c r="C218" s="100" t="s">
        <v>3092</v>
      </c>
      <c r="D218" s="102" t="s">
        <v>3745</v>
      </c>
      <c r="E218" s="73" t="s">
        <v>3347</v>
      </c>
      <c r="F218" s="73" t="s">
        <v>2035</v>
      </c>
    </row>
    <row r="219" spans="1:6" s="35" customFormat="1" x14ac:dyDescent="0.25">
      <c r="A219" s="133">
        <v>218</v>
      </c>
      <c r="B219" s="77" t="s">
        <v>3093</v>
      </c>
      <c r="C219" s="77" t="s">
        <v>3094</v>
      </c>
      <c r="D219" s="132" t="s">
        <v>3095</v>
      </c>
      <c r="E219" s="114" t="s">
        <v>3347</v>
      </c>
      <c r="F219" s="117" t="s">
        <v>60</v>
      </c>
    </row>
    <row r="220" spans="1:6" s="35" customFormat="1" x14ac:dyDescent="0.25">
      <c r="A220" s="131">
        <v>219</v>
      </c>
      <c r="B220" s="77" t="s">
        <v>3096</v>
      </c>
      <c r="C220" s="77" t="s">
        <v>2233</v>
      </c>
      <c r="D220" s="132" t="s">
        <v>3097</v>
      </c>
      <c r="E220" s="114" t="s">
        <v>3347</v>
      </c>
      <c r="F220" s="117" t="s">
        <v>60</v>
      </c>
    </row>
    <row r="221" spans="1:6" s="35" customFormat="1" x14ac:dyDescent="0.25">
      <c r="A221" s="133">
        <v>220</v>
      </c>
      <c r="B221" s="77" t="s">
        <v>3098</v>
      </c>
      <c r="C221" s="77" t="s">
        <v>3099</v>
      </c>
      <c r="D221" s="132" t="s">
        <v>3100</v>
      </c>
      <c r="E221" s="114" t="s">
        <v>3347</v>
      </c>
      <c r="F221" s="117" t="s">
        <v>60</v>
      </c>
    </row>
    <row r="222" spans="1:6" s="35" customFormat="1" x14ac:dyDescent="0.25">
      <c r="A222" s="131">
        <v>221</v>
      </c>
      <c r="B222" s="77" t="s">
        <v>3101</v>
      </c>
      <c r="C222" s="77" t="s">
        <v>3102</v>
      </c>
      <c r="D222" s="132" t="s">
        <v>3103</v>
      </c>
      <c r="E222" s="114" t="s">
        <v>3347</v>
      </c>
      <c r="F222" s="117" t="s">
        <v>60</v>
      </c>
    </row>
    <row r="223" spans="1:6" s="35" customFormat="1" x14ac:dyDescent="0.25">
      <c r="A223" s="133">
        <v>222</v>
      </c>
      <c r="B223" s="77" t="s">
        <v>3104</v>
      </c>
      <c r="C223" s="77" t="s">
        <v>3105</v>
      </c>
      <c r="D223" s="132" t="s">
        <v>3106</v>
      </c>
      <c r="E223" s="114" t="s">
        <v>3347</v>
      </c>
      <c r="F223" s="117" t="s">
        <v>599</v>
      </c>
    </row>
    <row r="224" spans="1:6" x14ac:dyDescent="0.25">
      <c r="A224" s="131">
        <v>223</v>
      </c>
      <c r="B224" s="77" t="s">
        <v>3107</v>
      </c>
      <c r="C224" s="77" t="s">
        <v>3108</v>
      </c>
      <c r="D224" s="128" t="s">
        <v>3109</v>
      </c>
      <c r="E224" s="129" t="s">
        <v>3347</v>
      </c>
      <c r="F224" s="125" t="s">
        <v>599</v>
      </c>
    </row>
    <row r="225" spans="1:6" x14ac:dyDescent="0.25">
      <c r="A225" s="133">
        <v>224</v>
      </c>
      <c r="B225" s="77" t="s">
        <v>3110</v>
      </c>
      <c r="C225" s="77" t="s">
        <v>3111</v>
      </c>
      <c r="D225" s="128" t="s">
        <v>3112</v>
      </c>
      <c r="E225" s="129" t="s">
        <v>3347</v>
      </c>
      <c r="F225" s="125" t="s">
        <v>599</v>
      </c>
    </row>
    <row r="226" spans="1:6" x14ac:dyDescent="0.25">
      <c r="A226" s="131">
        <v>225</v>
      </c>
      <c r="B226" s="77" t="s">
        <v>3113</v>
      </c>
      <c r="C226" s="77" t="s">
        <v>3114</v>
      </c>
      <c r="D226" s="128" t="s">
        <v>3115</v>
      </c>
      <c r="E226" s="129" t="s">
        <v>3347</v>
      </c>
      <c r="F226" s="125" t="s">
        <v>599</v>
      </c>
    </row>
    <row r="227" spans="1:6" x14ac:dyDescent="0.25">
      <c r="A227" s="133">
        <v>226</v>
      </c>
      <c r="B227" s="77" t="s">
        <v>3116</v>
      </c>
      <c r="C227" s="77" t="s">
        <v>3117</v>
      </c>
      <c r="D227" s="128" t="s">
        <v>3118</v>
      </c>
      <c r="E227" s="129" t="s">
        <v>3347</v>
      </c>
      <c r="F227" s="125" t="s">
        <v>599</v>
      </c>
    </row>
    <row r="228" spans="1:6" x14ac:dyDescent="0.25">
      <c r="A228" s="131">
        <v>227</v>
      </c>
      <c r="B228" s="77" t="s">
        <v>3119</v>
      </c>
      <c r="C228" s="77" t="s">
        <v>3120</v>
      </c>
      <c r="D228" s="128" t="s">
        <v>3121</v>
      </c>
      <c r="E228" s="129" t="s">
        <v>3347</v>
      </c>
      <c r="F228" s="125" t="s">
        <v>599</v>
      </c>
    </row>
    <row r="229" spans="1:6" x14ac:dyDescent="0.25">
      <c r="A229" s="133">
        <v>228</v>
      </c>
      <c r="B229" s="77" t="s">
        <v>3122</v>
      </c>
      <c r="C229" s="77" t="s">
        <v>3746</v>
      </c>
      <c r="D229" s="78" t="s">
        <v>3747</v>
      </c>
      <c r="E229" s="88" t="s">
        <v>66</v>
      </c>
      <c r="F229" s="88" t="s">
        <v>67</v>
      </c>
    </row>
    <row r="230" spans="1:6" x14ac:dyDescent="0.25">
      <c r="A230" s="131">
        <v>229</v>
      </c>
      <c r="B230" s="77" t="s">
        <v>3123</v>
      </c>
      <c r="C230" s="77" t="s">
        <v>3124</v>
      </c>
      <c r="D230" s="78" t="s">
        <v>3748</v>
      </c>
      <c r="E230" s="88" t="s">
        <v>66</v>
      </c>
      <c r="F230" s="88" t="s">
        <v>67</v>
      </c>
    </row>
    <row r="231" spans="1:6" x14ac:dyDescent="0.25">
      <c r="A231" s="133">
        <v>230</v>
      </c>
      <c r="B231" s="77" t="s">
        <v>2081</v>
      </c>
      <c r="C231" s="77" t="s">
        <v>3125</v>
      </c>
      <c r="D231" s="78" t="s">
        <v>3749</v>
      </c>
      <c r="E231" s="88" t="s">
        <v>66</v>
      </c>
      <c r="F231" s="88" t="s">
        <v>67</v>
      </c>
    </row>
    <row r="232" spans="1:6" x14ac:dyDescent="0.25">
      <c r="A232" s="131">
        <v>231</v>
      </c>
      <c r="B232" s="77" t="s">
        <v>2458</v>
      </c>
      <c r="C232" s="77" t="s">
        <v>3126</v>
      </c>
      <c r="D232" s="78" t="s">
        <v>3750</v>
      </c>
      <c r="E232" s="88" t="s">
        <v>66</v>
      </c>
      <c r="F232" s="88" t="s">
        <v>67</v>
      </c>
    </row>
    <row r="233" spans="1:6" x14ac:dyDescent="0.25">
      <c r="A233" s="133">
        <v>232</v>
      </c>
      <c r="B233" s="77" t="s">
        <v>3127</v>
      </c>
      <c r="C233" s="77" t="s">
        <v>3128</v>
      </c>
      <c r="D233" s="78" t="s">
        <v>3751</v>
      </c>
      <c r="E233" s="88" t="s">
        <v>66</v>
      </c>
      <c r="F233" s="88" t="s">
        <v>67</v>
      </c>
    </row>
    <row r="234" spans="1:6" x14ac:dyDescent="0.25">
      <c r="A234" s="131">
        <v>233</v>
      </c>
      <c r="B234" s="77" t="s">
        <v>3129</v>
      </c>
      <c r="C234" s="77" t="s">
        <v>3130</v>
      </c>
      <c r="D234" s="78" t="s">
        <v>3752</v>
      </c>
      <c r="E234" s="88" t="s">
        <v>24470</v>
      </c>
      <c r="F234" s="88" t="s">
        <v>1991</v>
      </c>
    </row>
    <row r="235" spans="1:6" x14ac:dyDescent="0.25">
      <c r="A235" s="133">
        <v>234</v>
      </c>
      <c r="B235" s="77" t="s">
        <v>3131</v>
      </c>
      <c r="C235" s="77" t="s">
        <v>3132</v>
      </c>
      <c r="D235" s="78" t="s">
        <v>3753</v>
      </c>
      <c r="E235" s="88" t="s">
        <v>24470</v>
      </c>
      <c r="F235" s="88" t="s">
        <v>1991</v>
      </c>
    </row>
    <row r="236" spans="1:6" x14ac:dyDescent="0.25">
      <c r="A236" s="131">
        <v>235</v>
      </c>
      <c r="B236" s="77" t="s">
        <v>1940</v>
      </c>
      <c r="C236" s="77" t="s">
        <v>3133</v>
      </c>
      <c r="D236" s="78" t="s">
        <v>3754</v>
      </c>
      <c r="E236" s="88" t="s">
        <v>24470</v>
      </c>
      <c r="F236" s="88" t="s">
        <v>1991</v>
      </c>
    </row>
    <row r="237" spans="1:6" x14ac:dyDescent="0.25">
      <c r="A237" s="133">
        <v>236</v>
      </c>
      <c r="B237" s="77" t="s">
        <v>1461</v>
      </c>
      <c r="C237" s="77" t="s">
        <v>3134</v>
      </c>
      <c r="D237" s="78" t="s">
        <v>3755</v>
      </c>
      <c r="E237" s="88" t="s">
        <v>24470</v>
      </c>
      <c r="F237" s="88" t="s">
        <v>1991</v>
      </c>
    </row>
    <row r="238" spans="1:6" s="36" customFormat="1" x14ac:dyDescent="0.25">
      <c r="A238" s="131">
        <v>237</v>
      </c>
      <c r="B238" s="100" t="s">
        <v>3135</v>
      </c>
      <c r="C238" s="100" t="s">
        <v>3136</v>
      </c>
      <c r="D238" s="102" t="s">
        <v>3756</v>
      </c>
      <c r="E238" s="88" t="s">
        <v>24470</v>
      </c>
      <c r="F238" s="73" t="s">
        <v>1994</v>
      </c>
    </row>
    <row r="239" spans="1:6" s="36" customFormat="1" x14ac:dyDescent="0.25">
      <c r="A239" s="133">
        <v>238</v>
      </c>
      <c r="B239" s="100" t="s">
        <v>2145</v>
      </c>
      <c r="C239" s="100" t="s">
        <v>217</v>
      </c>
      <c r="D239" s="102" t="s">
        <v>3757</v>
      </c>
      <c r="E239" s="88" t="s">
        <v>24470</v>
      </c>
      <c r="F239" s="73" t="s">
        <v>1994</v>
      </c>
    </row>
    <row r="240" spans="1:6" s="36" customFormat="1" x14ac:dyDescent="0.25">
      <c r="A240" s="131">
        <v>239</v>
      </c>
      <c r="B240" s="100" t="s">
        <v>2718</v>
      </c>
      <c r="C240" s="100" t="s">
        <v>3137</v>
      </c>
      <c r="D240" s="102" t="s">
        <v>3758</v>
      </c>
      <c r="E240" s="88" t="s">
        <v>24470</v>
      </c>
      <c r="F240" s="73" t="s">
        <v>1994</v>
      </c>
    </row>
    <row r="241" spans="1:6" s="36" customFormat="1" x14ac:dyDescent="0.25">
      <c r="A241" s="133">
        <v>240</v>
      </c>
      <c r="B241" s="100" t="s">
        <v>3138</v>
      </c>
      <c r="C241" s="100" t="s">
        <v>3139</v>
      </c>
      <c r="D241" s="102" t="s">
        <v>3759</v>
      </c>
      <c r="E241" s="88" t="s">
        <v>24470</v>
      </c>
      <c r="F241" s="73" t="s">
        <v>1994</v>
      </c>
    </row>
    <row r="242" spans="1:6" x14ac:dyDescent="0.25">
      <c r="A242" s="131">
        <v>241</v>
      </c>
      <c r="B242" s="77" t="s">
        <v>3140</v>
      </c>
      <c r="C242" s="77" t="s">
        <v>3141</v>
      </c>
      <c r="D242" s="78" t="s">
        <v>3760</v>
      </c>
      <c r="E242" s="88" t="s">
        <v>24470</v>
      </c>
      <c r="F242" s="88" t="s">
        <v>1994</v>
      </c>
    </row>
    <row r="243" spans="1:6" x14ac:dyDescent="0.25">
      <c r="A243" s="133">
        <v>242</v>
      </c>
      <c r="B243" s="77" t="s">
        <v>3761</v>
      </c>
      <c r="C243" s="77" t="s">
        <v>338</v>
      </c>
      <c r="D243" s="78" t="s">
        <v>3762</v>
      </c>
      <c r="E243" s="88" t="s">
        <v>24470</v>
      </c>
      <c r="F243" s="88" t="s">
        <v>3641</v>
      </c>
    </row>
    <row r="244" spans="1:6" x14ac:dyDescent="0.25">
      <c r="A244" s="131">
        <v>243</v>
      </c>
      <c r="B244" s="77" t="s">
        <v>3142</v>
      </c>
      <c r="C244" s="77" t="s">
        <v>3143</v>
      </c>
      <c r="D244" s="128" t="s">
        <v>3144</v>
      </c>
      <c r="E244" s="129" t="s">
        <v>3347</v>
      </c>
      <c r="F244" s="125" t="s">
        <v>599</v>
      </c>
    </row>
    <row r="245" spans="1:6" x14ac:dyDescent="0.25">
      <c r="A245" s="133">
        <v>244</v>
      </c>
      <c r="B245" s="77" t="s">
        <v>3145</v>
      </c>
      <c r="C245" s="77" t="s">
        <v>3146</v>
      </c>
      <c r="D245" s="128" t="s">
        <v>3147</v>
      </c>
      <c r="E245" s="129" t="s">
        <v>3347</v>
      </c>
      <c r="F245" s="125" t="s">
        <v>599</v>
      </c>
    </row>
    <row r="246" spans="1:6" x14ac:dyDescent="0.25">
      <c r="A246" s="131">
        <v>245</v>
      </c>
      <c r="B246" s="77" t="s">
        <v>3148</v>
      </c>
      <c r="C246" s="77" t="s">
        <v>2263</v>
      </c>
      <c r="D246" s="128" t="s">
        <v>3149</v>
      </c>
      <c r="E246" s="129" t="s">
        <v>3347</v>
      </c>
      <c r="F246" s="125" t="s">
        <v>599</v>
      </c>
    </row>
    <row r="247" spans="1:6" x14ac:dyDescent="0.25">
      <c r="A247" s="133">
        <v>246</v>
      </c>
      <c r="B247" s="77" t="s">
        <v>3150</v>
      </c>
      <c r="C247" s="77" t="s">
        <v>3151</v>
      </c>
      <c r="D247" s="128" t="s">
        <v>3152</v>
      </c>
      <c r="E247" s="129" t="s">
        <v>3347</v>
      </c>
      <c r="F247" s="125" t="s">
        <v>599</v>
      </c>
    </row>
    <row r="248" spans="1:6" x14ac:dyDescent="0.25">
      <c r="A248" s="131">
        <v>247</v>
      </c>
      <c r="B248" s="77" t="s">
        <v>836</v>
      </c>
      <c r="C248" s="77" t="s">
        <v>978</v>
      </c>
      <c r="D248" s="128" t="s">
        <v>3153</v>
      </c>
      <c r="E248" s="129" t="s">
        <v>3347</v>
      </c>
      <c r="F248" s="125" t="s">
        <v>60</v>
      </c>
    </row>
    <row r="249" spans="1:6" x14ac:dyDescent="0.25">
      <c r="A249" s="133">
        <v>248</v>
      </c>
      <c r="B249" s="77" t="s">
        <v>3154</v>
      </c>
      <c r="C249" s="77" t="s">
        <v>3155</v>
      </c>
      <c r="D249" s="128" t="s">
        <v>3156</v>
      </c>
      <c r="E249" s="129" t="s">
        <v>3347</v>
      </c>
      <c r="F249" s="125" t="s">
        <v>60</v>
      </c>
    </row>
    <row r="250" spans="1:6" x14ac:dyDescent="0.25">
      <c r="A250" s="131">
        <v>249</v>
      </c>
      <c r="B250" s="77" t="s">
        <v>3157</v>
      </c>
      <c r="C250" s="77" t="s">
        <v>2054</v>
      </c>
      <c r="D250" s="128" t="s">
        <v>3158</v>
      </c>
      <c r="E250" s="129" t="s">
        <v>3347</v>
      </c>
      <c r="F250" s="125" t="s">
        <v>60</v>
      </c>
    </row>
    <row r="251" spans="1:6" x14ac:dyDescent="0.25">
      <c r="A251" s="133">
        <v>250</v>
      </c>
      <c r="B251" s="100" t="s">
        <v>3159</v>
      </c>
      <c r="C251" s="100" t="s">
        <v>2072</v>
      </c>
      <c r="D251" s="128" t="s">
        <v>3160</v>
      </c>
      <c r="E251" s="129" t="s">
        <v>3347</v>
      </c>
      <c r="F251" s="125" t="s">
        <v>60</v>
      </c>
    </row>
    <row r="252" spans="1:6" x14ac:dyDescent="0.25">
      <c r="A252" s="131">
        <v>251</v>
      </c>
      <c r="B252" s="77" t="s">
        <v>2193</v>
      </c>
      <c r="C252" s="77" t="s">
        <v>3161</v>
      </c>
      <c r="D252" s="128" t="s">
        <v>3162</v>
      </c>
      <c r="E252" s="129" t="s">
        <v>3347</v>
      </c>
      <c r="F252" s="125" t="s">
        <v>60</v>
      </c>
    </row>
    <row r="253" spans="1:6" x14ac:dyDescent="0.25">
      <c r="A253" s="133">
        <v>252</v>
      </c>
      <c r="B253" s="100" t="s">
        <v>3163</v>
      </c>
      <c r="C253" s="100" t="s">
        <v>2266</v>
      </c>
      <c r="D253" s="128" t="s">
        <v>3164</v>
      </c>
      <c r="E253" s="129" t="s">
        <v>3347</v>
      </c>
      <c r="F253" s="125" t="s">
        <v>2035</v>
      </c>
    </row>
    <row r="254" spans="1:6" x14ac:dyDescent="0.25">
      <c r="A254" s="131">
        <v>253</v>
      </c>
      <c r="B254" s="77" t="s">
        <v>3165</v>
      </c>
      <c r="C254" s="77" t="s">
        <v>1223</v>
      </c>
      <c r="D254" s="78" t="s">
        <v>3166</v>
      </c>
      <c r="E254" s="129" t="s">
        <v>3347</v>
      </c>
      <c r="F254" s="88" t="s">
        <v>2035</v>
      </c>
    </row>
    <row r="255" spans="1:6" x14ac:dyDescent="0.25">
      <c r="A255" s="133">
        <v>254</v>
      </c>
      <c r="B255" s="77" t="s">
        <v>2368</v>
      </c>
      <c r="C255" s="77" t="s">
        <v>2432</v>
      </c>
      <c r="D255" s="78" t="s">
        <v>2433</v>
      </c>
      <c r="E255" s="129" t="s">
        <v>3347</v>
      </c>
      <c r="F255" s="73" t="s">
        <v>1871</v>
      </c>
    </row>
    <row r="256" spans="1:6" x14ac:dyDescent="0.25">
      <c r="A256" s="131">
        <v>255</v>
      </c>
      <c r="B256" s="77" t="s">
        <v>3167</v>
      </c>
      <c r="C256" s="77" t="s">
        <v>26</v>
      </c>
      <c r="D256" s="78" t="s">
        <v>3168</v>
      </c>
      <c r="E256" s="88" t="s">
        <v>3347</v>
      </c>
      <c r="F256" s="88" t="s">
        <v>2035</v>
      </c>
    </row>
    <row r="257" spans="1:6" s="36" customFormat="1" x14ac:dyDescent="0.25">
      <c r="A257" s="133">
        <v>256</v>
      </c>
      <c r="B257" s="100" t="s">
        <v>3169</v>
      </c>
      <c r="C257" s="100" t="s">
        <v>3170</v>
      </c>
      <c r="D257" s="102" t="s">
        <v>3763</v>
      </c>
      <c r="E257" s="73" t="s">
        <v>3347</v>
      </c>
      <c r="F257" s="73" t="s">
        <v>2035</v>
      </c>
    </row>
    <row r="258" spans="1:6" x14ac:dyDescent="0.25">
      <c r="A258" s="131">
        <v>257</v>
      </c>
      <c r="B258" s="77" t="s">
        <v>3171</v>
      </c>
      <c r="C258" s="77" t="s">
        <v>3172</v>
      </c>
      <c r="D258" s="78" t="s">
        <v>3173</v>
      </c>
      <c r="E258" s="88" t="s">
        <v>3347</v>
      </c>
      <c r="F258" s="88" t="s">
        <v>2035</v>
      </c>
    </row>
    <row r="259" spans="1:6" x14ac:dyDescent="0.25">
      <c r="A259" s="133">
        <v>258</v>
      </c>
      <c r="B259" s="77" t="s">
        <v>3174</v>
      </c>
      <c r="C259" s="77" t="s">
        <v>3175</v>
      </c>
      <c r="D259" s="128" t="s">
        <v>3176</v>
      </c>
      <c r="E259" s="129" t="s">
        <v>3347</v>
      </c>
      <c r="F259" s="125" t="s">
        <v>2035</v>
      </c>
    </row>
    <row r="260" spans="1:6" x14ac:dyDescent="0.25">
      <c r="A260" s="131">
        <v>259</v>
      </c>
      <c r="B260" s="100" t="s">
        <v>3177</v>
      </c>
      <c r="C260" s="100" t="s">
        <v>2050</v>
      </c>
      <c r="D260" s="128" t="s">
        <v>3178</v>
      </c>
      <c r="E260" s="129" t="s">
        <v>3347</v>
      </c>
      <c r="F260" s="125" t="s">
        <v>2035</v>
      </c>
    </row>
    <row r="261" spans="1:6" s="36" customFormat="1" x14ac:dyDescent="0.25">
      <c r="A261" s="133">
        <v>260</v>
      </c>
      <c r="B261" s="100" t="s">
        <v>3179</v>
      </c>
      <c r="C261" s="100" t="s">
        <v>3180</v>
      </c>
      <c r="D261" s="102" t="s">
        <v>3764</v>
      </c>
      <c r="E261" s="73" t="s">
        <v>3347</v>
      </c>
      <c r="F261" s="73" t="s">
        <v>2035</v>
      </c>
    </row>
    <row r="262" spans="1:6" x14ac:dyDescent="0.25">
      <c r="A262" s="131">
        <v>261</v>
      </c>
      <c r="B262" s="77" t="s">
        <v>3181</v>
      </c>
      <c r="C262" s="77" t="s">
        <v>3182</v>
      </c>
      <c r="D262" s="78" t="s">
        <v>3183</v>
      </c>
      <c r="E262" s="88" t="s">
        <v>3347</v>
      </c>
      <c r="F262" s="88" t="s">
        <v>2035</v>
      </c>
    </row>
    <row r="263" spans="1:6" s="36" customFormat="1" x14ac:dyDescent="0.25">
      <c r="A263" s="133">
        <v>262</v>
      </c>
      <c r="B263" s="100" t="s">
        <v>3184</v>
      </c>
      <c r="C263" s="100" t="s">
        <v>3185</v>
      </c>
      <c r="D263" s="102" t="s">
        <v>3765</v>
      </c>
      <c r="E263" s="73" t="s">
        <v>3347</v>
      </c>
      <c r="F263" s="73" t="s">
        <v>2035</v>
      </c>
    </row>
    <row r="264" spans="1:6" x14ac:dyDescent="0.25">
      <c r="A264" s="131">
        <v>263</v>
      </c>
      <c r="B264" s="77" t="s">
        <v>3186</v>
      </c>
      <c r="C264" s="77" t="s">
        <v>3187</v>
      </c>
      <c r="D264" s="78" t="s">
        <v>3766</v>
      </c>
      <c r="E264" s="88" t="s">
        <v>66</v>
      </c>
      <c r="F264" s="88" t="s">
        <v>67</v>
      </c>
    </row>
    <row r="265" spans="1:6" x14ac:dyDescent="0.25">
      <c r="A265" s="133">
        <v>264</v>
      </c>
      <c r="B265" s="77" t="s">
        <v>3188</v>
      </c>
      <c r="C265" s="77" t="s">
        <v>1965</v>
      </c>
      <c r="D265" s="78" t="s">
        <v>3767</v>
      </c>
      <c r="E265" s="88" t="s">
        <v>66</v>
      </c>
      <c r="F265" s="88" t="s">
        <v>67</v>
      </c>
    </row>
    <row r="266" spans="1:6" x14ac:dyDescent="0.25">
      <c r="A266" s="131">
        <v>265</v>
      </c>
      <c r="B266" s="77" t="s">
        <v>3189</v>
      </c>
      <c r="C266" s="77" t="s">
        <v>3190</v>
      </c>
      <c r="D266" s="78" t="s">
        <v>3768</v>
      </c>
      <c r="E266" s="88" t="s">
        <v>66</v>
      </c>
      <c r="F266" s="88" t="s">
        <v>67</v>
      </c>
    </row>
    <row r="267" spans="1:6" s="36" customFormat="1" x14ac:dyDescent="0.25">
      <c r="A267" s="133">
        <v>266</v>
      </c>
      <c r="B267" s="100" t="s">
        <v>2224</v>
      </c>
      <c r="C267" s="100" t="s">
        <v>1963</v>
      </c>
      <c r="D267" s="102" t="s">
        <v>3769</v>
      </c>
      <c r="E267" s="73" t="s">
        <v>24470</v>
      </c>
      <c r="F267" s="73" t="s">
        <v>1994</v>
      </c>
    </row>
    <row r="268" spans="1:6" x14ac:dyDescent="0.25">
      <c r="A268" s="131">
        <v>267</v>
      </c>
      <c r="B268" s="77" t="s">
        <v>2412</v>
      </c>
      <c r="C268" s="77" t="s">
        <v>3191</v>
      </c>
      <c r="D268" s="78" t="s">
        <v>3770</v>
      </c>
      <c r="E268" s="73" t="s">
        <v>24470</v>
      </c>
      <c r="F268" s="88" t="s">
        <v>1994</v>
      </c>
    </row>
    <row r="269" spans="1:6" x14ac:dyDescent="0.25">
      <c r="A269" s="133">
        <v>268</v>
      </c>
      <c r="B269" s="77" t="s">
        <v>3192</v>
      </c>
      <c r="C269" s="77" t="s">
        <v>3193</v>
      </c>
      <c r="D269" s="78" t="s">
        <v>3771</v>
      </c>
      <c r="E269" s="73" t="s">
        <v>24470</v>
      </c>
      <c r="F269" s="88" t="s">
        <v>3641</v>
      </c>
    </row>
    <row r="270" spans="1:6" x14ac:dyDescent="0.25">
      <c r="A270" s="131">
        <v>269</v>
      </c>
      <c r="B270" s="77" t="s">
        <v>3194</v>
      </c>
      <c r="C270" s="77" t="s">
        <v>3195</v>
      </c>
      <c r="D270" s="78" t="s">
        <v>3772</v>
      </c>
      <c r="E270" s="73" t="s">
        <v>24470</v>
      </c>
      <c r="F270" s="88" t="s">
        <v>3641</v>
      </c>
    </row>
    <row r="271" spans="1:6" x14ac:dyDescent="0.25">
      <c r="A271" s="133">
        <v>270</v>
      </c>
      <c r="B271" s="77" t="s">
        <v>3196</v>
      </c>
      <c r="C271" s="77" t="s">
        <v>3197</v>
      </c>
      <c r="D271" s="78" t="s">
        <v>3773</v>
      </c>
      <c r="E271" s="73" t="s">
        <v>24470</v>
      </c>
      <c r="F271" s="88" t="s">
        <v>3641</v>
      </c>
    </row>
    <row r="272" spans="1:6" x14ac:dyDescent="0.25">
      <c r="A272" s="131">
        <v>271</v>
      </c>
      <c r="B272" s="77" t="s">
        <v>1263</v>
      </c>
      <c r="C272" s="77" t="s">
        <v>3198</v>
      </c>
      <c r="D272" s="78" t="s">
        <v>3774</v>
      </c>
      <c r="E272" s="73" t="s">
        <v>24470</v>
      </c>
      <c r="F272" s="88" t="s">
        <v>3641</v>
      </c>
    </row>
    <row r="273" spans="1:6" x14ac:dyDescent="0.25">
      <c r="A273" s="133">
        <v>272</v>
      </c>
      <c r="B273" s="77" t="s">
        <v>1899</v>
      </c>
      <c r="C273" s="77" t="s">
        <v>1900</v>
      </c>
      <c r="D273" s="78" t="s">
        <v>1901</v>
      </c>
      <c r="E273" s="73" t="s">
        <v>24470</v>
      </c>
      <c r="F273" s="88" t="s">
        <v>1991</v>
      </c>
    </row>
    <row r="274" spans="1:6" x14ac:dyDescent="0.25">
      <c r="A274" s="131">
        <v>273</v>
      </c>
      <c r="B274" s="77" t="s">
        <v>3199</v>
      </c>
      <c r="C274" s="77" t="s">
        <v>338</v>
      </c>
      <c r="D274" s="78" t="s">
        <v>3775</v>
      </c>
      <c r="E274" s="73" t="s">
        <v>24470</v>
      </c>
      <c r="F274" s="88" t="s">
        <v>1991</v>
      </c>
    </row>
    <row r="275" spans="1:6" s="36" customFormat="1" x14ac:dyDescent="0.25">
      <c r="A275" s="133">
        <v>274</v>
      </c>
      <c r="B275" s="100" t="s">
        <v>3200</v>
      </c>
      <c r="C275" s="100" t="s">
        <v>3201</v>
      </c>
      <c r="D275" s="102" t="s">
        <v>3776</v>
      </c>
      <c r="E275" s="73" t="s">
        <v>24470</v>
      </c>
      <c r="F275" s="73" t="s">
        <v>1991</v>
      </c>
    </row>
    <row r="276" spans="1:6" x14ac:dyDescent="0.25">
      <c r="A276" s="131">
        <v>275</v>
      </c>
      <c r="B276" s="77" t="s">
        <v>3202</v>
      </c>
      <c r="C276" s="77" t="s">
        <v>3203</v>
      </c>
      <c r="D276" s="128" t="s">
        <v>3204</v>
      </c>
      <c r="E276" s="129" t="s">
        <v>3347</v>
      </c>
      <c r="F276" s="125" t="s">
        <v>599</v>
      </c>
    </row>
    <row r="277" spans="1:6" x14ac:dyDescent="0.25">
      <c r="A277" s="133">
        <v>276</v>
      </c>
      <c r="B277" s="77" t="s">
        <v>3205</v>
      </c>
      <c r="C277" s="77" t="s">
        <v>3206</v>
      </c>
      <c r="D277" s="128" t="s">
        <v>3207</v>
      </c>
      <c r="E277" s="129" t="s">
        <v>3347</v>
      </c>
      <c r="F277" s="125" t="s">
        <v>599</v>
      </c>
    </row>
    <row r="278" spans="1:6" x14ac:dyDescent="0.25">
      <c r="A278" s="131">
        <v>277</v>
      </c>
      <c r="B278" s="77" t="s">
        <v>3208</v>
      </c>
      <c r="C278" s="77" t="s">
        <v>3209</v>
      </c>
      <c r="D278" s="128" t="s">
        <v>3210</v>
      </c>
      <c r="E278" s="129" t="s">
        <v>3347</v>
      </c>
      <c r="F278" s="125" t="s">
        <v>599</v>
      </c>
    </row>
    <row r="279" spans="1:6" x14ac:dyDescent="0.25">
      <c r="A279" s="133">
        <v>278</v>
      </c>
      <c r="B279" s="100" t="s">
        <v>3211</v>
      </c>
      <c r="C279" s="100" t="s">
        <v>3212</v>
      </c>
      <c r="D279" s="128" t="s">
        <v>3213</v>
      </c>
      <c r="E279" s="129" t="s">
        <v>3347</v>
      </c>
      <c r="F279" s="125" t="s">
        <v>599</v>
      </c>
    </row>
    <row r="280" spans="1:6" x14ac:dyDescent="0.25">
      <c r="A280" s="131">
        <v>279</v>
      </c>
      <c r="B280" s="77" t="s">
        <v>3214</v>
      </c>
      <c r="C280" s="77" t="s">
        <v>3215</v>
      </c>
      <c r="D280" s="128" t="s">
        <v>3216</v>
      </c>
      <c r="E280" s="129" t="s">
        <v>3347</v>
      </c>
      <c r="F280" s="125" t="s">
        <v>599</v>
      </c>
    </row>
    <row r="281" spans="1:6" x14ac:dyDescent="0.25">
      <c r="A281" s="133">
        <v>280</v>
      </c>
      <c r="B281" s="100" t="s">
        <v>3110</v>
      </c>
      <c r="C281" s="100" t="s">
        <v>3217</v>
      </c>
      <c r="D281" s="128" t="s">
        <v>3218</v>
      </c>
      <c r="E281" s="129" t="s">
        <v>3347</v>
      </c>
      <c r="F281" s="125" t="s">
        <v>599</v>
      </c>
    </row>
    <row r="282" spans="1:6" x14ac:dyDescent="0.25">
      <c r="A282" s="131">
        <v>281</v>
      </c>
      <c r="B282" s="77" t="s">
        <v>3219</v>
      </c>
      <c r="C282" s="77" t="s">
        <v>3220</v>
      </c>
      <c r="D282" s="128" t="s">
        <v>3221</v>
      </c>
      <c r="E282" s="129" t="s">
        <v>3347</v>
      </c>
      <c r="F282" s="125" t="s">
        <v>599</v>
      </c>
    </row>
    <row r="283" spans="1:6" x14ac:dyDescent="0.25">
      <c r="A283" s="133">
        <v>282</v>
      </c>
      <c r="B283" s="77" t="s">
        <v>3222</v>
      </c>
      <c r="C283" s="77" t="s">
        <v>3223</v>
      </c>
      <c r="D283" s="128" t="s">
        <v>3224</v>
      </c>
      <c r="E283" s="129" t="s">
        <v>3347</v>
      </c>
      <c r="F283" s="125" t="s">
        <v>599</v>
      </c>
    </row>
    <row r="284" spans="1:6" x14ac:dyDescent="0.25">
      <c r="A284" s="131">
        <v>283</v>
      </c>
      <c r="B284" s="77" t="s">
        <v>3225</v>
      </c>
      <c r="C284" s="77" t="s">
        <v>2112</v>
      </c>
      <c r="D284" s="128" t="s">
        <v>3226</v>
      </c>
      <c r="E284" s="129" t="s">
        <v>3347</v>
      </c>
      <c r="F284" s="125" t="s">
        <v>2035</v>
      </c>
    </row>
    <row r="285" spans="1:6" x14ac:dyDescent="0.25">
      <c r="A285" s="133">
        <v>284</v>
      </c>
      <c r="B285" s="77" t="s">
        <v>3227</v>
      </c>
      <c r="C285" s="77" t="s">
        <v>3228</v>
      </c>
      <c r="D285" s="78" t="s">
        <v>3229</v>
      </c>
      <c r="E285" s="88" t="s">
        <v>3347</v>
      </c>
      <c r="F285" s="88" t="s">
        <v>2035</v>
      </c>
    </row>
    <row r="286" spans="1:6" x14ac:dyDescent="0.25">
      <c r="A286" s="131">
        <v>285</v>
      </c>
      <c r="B286" s="77" t="s">
        <v>3230</v>
      </c>
      <c r="C286" s="77" t="s">
        <v>717</v>
      </c>
      <c r="D286" s="78" t="s">
        <v>3231</v>
      </c>
      <c r="E286" s="88" t="s">
        <v>3347</v>
      </c>
      <c r="F286" s="88" t="s">
        <v>2035</v>
      </c>
    </row>
    <row r="287" spans="1:6" x14ac:dyDescent="0.25">
      <c r="A287" s="133">
        <v>286</v>
      </c>
      <c r="B287" s="77" t="s">
        <v>3232</v>
      </c>
      <c r="C287" s="77" t="s">
        <v>3233</v>
      </c>
      <c r="D287" s="78" t="s">
        <v>3234</v>
      </c>
      <c r="E287" s="88" t="s">
        <v>3347</v>
      </c>
      <c r="F287" s="88" t="s">
        <v>2035</v>
      </c>
    </row>
    <row r="288" spans="1:6" s="36" customFormat="1" x14ac:dyDescent="0.25">
      <c r="A288" s="131">
        <v>287</v>
      </c>
      <c r="B288" s="100" t="s">
        <v>3235</v>
      </c>
      <c r="C288" s="100" t="s">
        <v>3236</v>
      </c>
      <c r="D288" s="102" t="s">
        <v>3777</v>
      </c>
      <c r="E288" s="73" t="s">
        <v>3347</v>
      </c>
      <c r="F288" s="73" t="s">
        <v>2035</v>
      </c>
    </row>
    <row r="289" spans="1:6" x14ac:dyDescent="0.25">
      <c r="A289" s="133">
        <v>288</v>
      </c>
      <c r="B289" s="77" t="s">
        <v>3237</v>
      </c>
      <c r="C289" s="77" t="s">
        <v>3238</v>
      </c>
      <c r="D289" s="78" t="s">
        <v>3239</v>
      </c>
      <c r="E289" s="88" t="s">
        <v>3347</v>
      </c>
      <c r="F289" s="88" t="s">
        <v>2035</v>
      </c>
    </row>
    <row r="290" spans="1:6" x14ac:dyDescent="0.25">
      <c r="A290" s="131">
        <v>289</v>
      </c>
      <c r="B290" s="77" t="s">
        <v>3240</v>
      </c>
      <c r="C290" s="77" t="s">
        <v>3241</v>
      </c>
      <c r="D290" s="78" t="s">
        <v>3242</v>
      </c>
      <c r="E290" s="88" t="s">
        <v>3347</v>
      </c>
      <c r="F290" s="88" t="s">
        <v>2035</v>
      </c>
    </row>
    <row r="291" spans="1:6" x14ac:dyDescent="0.25">
      <c r="A291" s="133">
        <v>290</v>
      </c>
      <c r="B291" s="77" t="s">
        <v>3243</v>
      </c>
      <c r="C291" s="77" t="s">
        <v>2400</v>
      </c>
      <c r="D291" s="128" t="s">
        <v>3778</v>
      </c>
      <c r="E291" s="129" t="s">
        <v>3347</v>
      </c>
      <c r="F291" s="125" t="s">
        <v>2035</v>
      </c>
    </row>
    <row r="292" spans="1:6" x14ac:dyDescent="0.25">
      <c r="A292" s="131">
        <v>291</v>
      </c>
      <c r="B292" s="100" t="s">
        <v>411</v>
      </c>
      <c r="C292" s="100" t="s">
        <v>3244</v>
      </c>
      <c r="D292" s="128" t="s">
        <v>3245</v>
      </c>
      <c r="E292" s="129" t="s">
        <v>3347</v>
      </c>
      <c r="F292" s="125" t="s">
        <v>2035</v>
      </c>
    </row>
    <row r="293" spans="1:6" s="36" customFormat="1" x14ac:dyDescent="0.25">
      <c r="A293" s="133">
        <v>292</v>
      </c>
      <c r="B293" s="100" t="s">
        <v>2248</v>
      </c>
      <c r="C293" s="100" t="s">
        <v>3246</v>
      </c>
      <c r="D293" s="128" t="s">
        <v>3779</v>
      </c>
      <c r="E293" s="129" t="s">
        <v>3347</v>
      </c>
      <c r="F293" s="125" t="s">
        <v>2035</v>
      </c>
    </row>
    <row r="294" spans="1:6" x14ac:dyDescent="0.25">
      <c r="A294" s="131">
        <v>293</v>
      </c>
      <c r="B294" s="77" t="s">
        <v>3247</v>
      </c>
      <c r="C294" s="77" t="s">
        <v>3248</v>
      </c>
      <c r="D294" s="128" t="s">
        <v>3780</v>
      </c>
      <c r="E294" s="129" t="s">
        <v>3347</v>
      </c>
      <c r="F294" s="125" t="s">
        <v>2035</v>
      </c>
    </row>
    <row r="295" spans="1:6" x14ac:dyDescent="0.25">
      <c r="A295" s="133">
        <v>294</v>
      </c>
      <c r="B295" s="77" t="s">
        <v>1174</v>
      </c>
      <c r="C295" s="77" t="s">
        <v>1371</v>
      </c>
      <c r="D295" s="128" t="s">
        <v>3781</v>
      </c>
      <c r="E295" s="129" t="s">
        <v>3347</v>
      </c>
      <c r="F295" s="125" t="s">
        <v>2035</v>
      </c>
    </row>
    <row r="296" spans="1:6" s="36" customFormat="1" x14ac:dyDescent="0.25">
      <c r="A296" s="131">
        <v>295</v>
      </c>
      <c r="B296" s="100" t="s">
        <v>1174</v>
      </c>
      <c r="C296" s="100" t="s">
        <v>3249</v>
      </c>
      <c r="D296" s="102" t="s">
        <v>3782</v>
      </c>
      <c r="E296" s="73" t="s">
        <v>3347</v>
      </c>
      <c r="F296" s="73" t="s">
        <v>2035</v>
      </c>
    </row>
    <row r="297" spans="1:6" x14ac:dyDescent="0.25">
      <c r="A297" s="133">
        <v>296</v>
      </c>
      <c r="B297" s="77" t="s">
        <v>3250</v>
      </c>
      <c r="C297" s="77" t="s">
        <v>3251</v>
      </c>
      <c r="D297" s="128" t="s">
        <v>3783</v>
      </c>
      <c r="E297" s="129" t="s">
        <v>3347</v>
      </c>
      <c r="F297" s="125" t="s">
        <v>2035</v>
      </c>
    </row>
    <row r="298" spans="1:6" x14ac:dyDescent="0.25">
      <c r="A298" s="131">
        <v>297</v>
      </c>
      <c r="B298" s="100" t="s">
        <v>2415</v>
      </c>
      <c r="C298" s="100" t="s">
        <v>3252</v>
      </c>
      <c r="D298" s="128" t="s">
        <v>3253</v>
      </c>
      <c r="E298" s="129" t="s">
        <v>3347</v>
      </c>
      <c r="F298" s="125" t="s">
        <v>2035</v>
      </c>
    </row>
    <row r="299" spans="1:6" x14ac:dyDescent="0.25">
      <c r="A299" s="133">
        <v>298</v>
      </c>
      <c r="B299" s="77" t="s">
        <v>3254</v>
      </c>
      <c r="C299" s="77" t="s">
        <v>1873</v>
      </c>
      <c r="D299" s="78" t="s">
        <v>3255</v>
      </c>
      <c r="E299" s="88" t="s">
        <v>3347</v>
      </c>
      <c r="F299" s="88" t="s">
        <v>2035</v>
      </c>
    </row>
    <row r="300" spans="1:6" x14ac:dyDescent="0.25">
      <c r="A300" s="131">
        <v>299</v>
      </c>
      <c r="B300" s="77" t="s">
        <v>3256</v>
      </c>
      <c r="C300" s="77" t="s">
        <v>3257</v>
      </c>
      <c r="D300" s="78" t="s">
        <v>3258</v>
      </c>
      <c r="E300" s="88" t="s">
        <v>3347</v>
      </c>
      <c r="F300" s="88" t="s">
        <v>1871</v>
      </c>
    </row>
    <row r="301" spans="1:6" s="36" customFormat="1" x14ac:dyDescent="0.25">
      <c r="A301" s="133">
        <v>300</v>
      </c>
      <c r="B301" s="100" t="s">
        <v>3259</v>
      </c>
      <c r="C301" s="100" t="s">
        <v>1828</v>
      </c>
      <c r="D301" s="102" t="s">
        <v>3784</v>
      </c>
      <c r="E301" s="73" t="s">
        <v>3347</v>
      </c>
      <c r="F301" s="73" t="s">
        <v>1871</v>
      </c>
    </row>
    <row r="302" spans="1:6" s="36" customFormat="1" x14ac:dyDescent="0.25">
      <c r="A302" s="131">
        <v>301</v>
      </c>
      <c r="B302" s="100" t="s">
        <v>3260</v>
      </c>
      <c r="C302" s="100" t="s">
        <v>3261</v>
      </c>
      <c r="D302" s="136" t="s">
        <v>3785</v>
      </c>
      <c r="E302" s="129" t="s">
        <v>3347</v>
      </c>
      <c r="F302" s="125" t="s">
        <v>2035</v>
      </c>
    </row>
    <row r="303" spans="1:6" x14ac:dyDescent="0.25">
      <c r="A303" s="133">
        <v>302</v>
      </c>
      <c r="B303" s="77" t="s">
        <v>3262</v>
      </c>
      <c r="C303" s="77" t="s">
        <v>3263</v>
      </c>
      <c r="D303" s="78" t="s">
        <v>3786</v>
      </c>
      <c r="E303" s="88" t="s">
        <v>3347</v>
      </c>
      <c r="F303" s="88" t="s">
        <v>2035</v>
      </c>
    </row>
    <row r="304" spans="1:6" x14ac:dyDescent="0.25">
      <c r="A304" s="131">
        <v>303</v>
      </c>
      <c r="B304" s="77" t="s">
        <v>3264</v>
      </c>
      <c r="C304" s="77" t="s">
        <v>3265</v>
      </c>
      <c r="D304" s="78" t="s">
        <v>3266</v>
      </c>
      <c r="E304" s="88" t="s">
        <v>3347</v>
      </c>
      <c r="F304" s="88" t="s">
        <v>2035</v>
      </c>
    </row>
    <row r="305" spans="1:6" s="36" customFormat="1" x14ac:dyDescent="0.25">
      <c r="A305" s="133">
        <v>304</v>
      </c>
      <c r="B305" s="100" t="s">
        <v>3267</v>
      </c>
      <c r="C305" s="100" t="s">
        <v>3268</v>
      </c>
      <c r="D305" s="102" t="s">
        <v>3787</v>
      </c>
      <c r="E305" s="73" t="s">
        <v>3347</v>
      </c>
      <c r="F305" s="73" t="s">
        <v>2035</v>
      </c>
    </row>
    <row r="306" spans="1:6" x14ac:dyDescent="0.25">
      <c r="A306" s="131">
        <v>305</v>
      </c>
      <c r="B306" s="77" t="s">
        <v>3269</v>
      </c>
      <c r="C306" s="77" t="s">
        <v>3270</v>
      </c>
      <c r="D306" s="136" t="s">
        <v>3788</v>
      </c>
      <c r="E306" s="129" t="s">
        <v>3347</v>
      </c>
      <c r="F306" s="125" t="s">
        <v>60</v>
      </c>
    </row>
    <row r="307" spans="1:6" x14ac:dyDescent="0.25">
      <c r="A307" s="133">
        <v>306</v>
      </c>
      <c r="B307" s="77" t="s">
        <v>3272</v>
      </c>
      <c r="C307" s="77" t="s">
        <v>1371</v>
      </c>
      <c r="D307" s="128" t="s">
        <v>3273</v>
      </c>
      <c r="E307" s="129" t="s">
        <v>3347</v>
      </c>
      <c r="F307" s="125" t="s">
        <v>60</v>
      </c>
    </row>
    <row r="308" spans="1:6" x14ac:dyDescent="0.25">
      <c r="A308" s="131">
        <v>307</v>
      </c>
      <c r="B308" s="100" t="s">
        <v>3274</v>
      </c>
      <c r="C308" s="100" t="s">
        <v>3275</v>
      </c>
      <c r="D308" s="128" t="s">
        <v>3271</v>
      </c>
      <c r="E308" s="129" t="s">
        <v>3347</v>
      </c>
      <c r="F308" s="125" t="s">
        <v>60</v>
      </c>
    </row>
    <row r="309" spans="1:6" x14ac:dyDescent="0.25">
      <c r="A309" s="133">
        <v>308</v>
      </c>
      <c r="B309" s="77" t="s">
        <v>3276</v>
      </c>
      <c r="C309" s="77" t="s">
        <v>3277</v>
      </c>
      <c r="D309" s="128" t="s">
        <v>3278</v>
      </c>
      <c r="E309" s="129" t="s">
        <v>3347</v>
      </c>
      <c r="F309" s="125" t="s">
        <v>60</v>
      </c>
    </row>
    <row r="310" spans="1:6" x14ac:dyDescent="0.25">
      <c r="A310" s="131">
        <v>309</v>
      </c>
      <c r="B310" s="77" t="s">
        <v>1960</v>
      </c>
      <c r="C310" s="77" t="s">
        <v>3279</v>
      </c>
      <c r="D310" s="128" t="s">
        <v>3280</v>
      </c>
      <c r="E310" s="129" t="s">
        <v>3347</v>
      </c>
      <c r="F310" s="125" t="s">
        <v>60</v>
      </c>
    </row>
    <row r="311" spans="1:6" x14ac:dyDescent="0.25">
      <c r="A311" s="133">
        <v>310</v>
      </c>
      <c r="B311" s="77" t="s">
        <v>3281</v>
      </c>
      <c r="C311" s="77" t="s">
        <v>3282</v>
      </c>
      <c r="D311" s="128" t="s">
        <v>3283</v>
      </c>
      <c r="E311" s="129" t="s">
        <v>3347</v>
      </c>
      <c r="F311" s="125" t="s">
        <v>60</v>
      </c>
    </row>
    <row r="312" spans="1:6" x14ac:dyDescent="0.25">
      <c r="A312" s="131">
        <v>311</v>
      </c>
      <c r="B312" s="77" t="s">
        <v>3284</v>
      </c>
      <c r="C312" s="100" t="s">
        <v>3789</v>
      </c>
      <c r="D312" s="78" t="s">
        <v>3790</v>
      </c>
      <c r="E312" s="88" t="s">
        <v>66</v>
      </c>
      <c r="F312" s="88" t="s">
        <v>67</v>
      </c>
    </row>
    <row r="313" spans="1:6" x14ac:dyDescent="0.25">
      <c r="A313" s="133">
        <v>312</v>
      </c>
      <c r="B313" s="77" t="s">
        <v>3285</v>
      </c>
      <c r="C313" s="77" t="s">
        <v>3791</v>
      </c>
      <c r="D313" s="78" t="s">
        <v>3792</v>
      </c>
      <c r="E313" s="88" t="s">
        <v>66</v>
      </c>
      <c r="F313" s="88" t="s">
        <v>67</v>
      </c>
    </row>
    <row r="314" spans="1:6" x14ac:dyDescent="0.25">
      <c r="A314" s="54"/>
      <c r="B314" s="55"/>
      <c r="C314" s="55"/>
      <c r="D314" s="7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F323"/>
  <sheetViews>
    <sheetView topLeftCell="A316" workbookViewId="0">
      <selection activeCell="H324" sqref="H324"/>
    </sheetView>
  </sheetViews>
  <sheetFormatPr baseColWidth="10" defaultRowHeight="15" x14ac:dyDescent="0.25"/>
  <cols>
    <col min="1" max="1" width="3.7109375" customWidth="1"/>
    <col min="2" max="2" width="16.85546875" customWidth="1"/>
    <col min="3" max="3" width="17.7109375" customWidth="1"/>
    <col min="4" max="4" width="9" style="6" customWidth="1"/>
    <col min="5" max="5" width="41.28515625" customWidth="1"/>
    <col min="6" max="6" width="31.85546875" customWidth="1"/>
    <col min="8" max="8" width="43.7109375" customWidth="1"/>
    <col min="9" max="9" width="6.5703125" customWidth="1"/>
  </cols>
  <sheetData>
    <row r="1" spans="1:6" ht="16.5" x14ac:dyDescent="0.25">
      <c r="A1" s="213" t="s">
        <v>0</v>
      </c>
      <c r="B1" s="206" t="s">
        <v>1</v>
      </c>
      <c r="C1" s="206" t="s">
        <v>2</v>
      </c>
      <c r="D1" s="214" t="s">
        <v>3</v>
      </c>
      <c r="E1" s="206" t="s">
        <v>4</v>
      </c>
      <c r="F1" s="206" t="s">
        <v>5</v>
      </c>
    </row>
    <row r="2" spans="1:6" ht="15" customHeight="1" x14ac:dyDescent="0.25">
      <c r="A2" s="137">
        <v>1</v>
      </c>
      <c r="B2" s="138" t="s">
        <v>3793</v>
      </c>
      <c r="C2" s="138" t="s">
        <v>3794</v>
      </c>
      <c r="D2" s="139">
        <v>44692070</v>
      </c>
      <c r="E2" s="74" t="s">
        <v>3795</v>
      </c>
      <c r="F2" s="74" t="s">
        <v>599</v>
      </c>
    </row>
    <row r="3" spans="1:6" x14ac:dyDescent="0.25">
      <c r="A3" s="137">
        <v>2</v>
      </c>
      <c r="B3" s="138" t="s">
        <v>3796</v>
      </c>
      <c r="C3" s="138" t="s">
        <v>3797</v>
      </c>
      <c r="D3" s="139" t="s">
        <v>3798</v>
      </c>
      <c r="E3" s="74" t="s">
        <v>3795</v>
      </c>
      <c r="F3" s="74" t="s">
        <v>599</v>
      </c>
    </row>
    <row r="4" spans="1:6" x14ac:dyDescent="0.25">
      <c r="A4" s="137">
        <v>3</v>
      </c>
      <c r="B4" s="138" t="s">
        <v>3799</v>
      </c>
      <c r="C4" s="138" t="s">
        <v>338</v>
      </c>
      <c r="D4" s="139" t="s">
        <v>3800</v>
      </c>
      <c r="E4" s="74" t="s">
        <v>3795</v>
      </c>
      <c r="F4" s="74" t="s">
        <v>60</v>
      </c>
    </row>
    <row r="5" spans="1:6" x14ac:dyDescent="0.25">
      <c r="A5" s="137">
        <v>4</v>
      </c>
      <c r="B5" s="138" t="s">
        <v>3801</v>
      </c>
      <c r="C5" s="138" t="s">
        <v>3802</v>
      </c>
      <c r="D5" s="139" t="s">
        <v>3803</v>
      </c>
      <c r="E5" s="74" t="s">
        <v>3795</v>
      </c>
      <c r="F5" s="74" t="s">
        <v>60</v>
      </c>
    </row>
    <row r="6" spans="1:6" x14ac:dyDescent="0.25">
      <c r="A6" s="137">
        <v>5</v>
      </c>
      <c r="B6" s="138" t="s">
        <v>3804</v>
      </c>
      <c r="C6" s="138" t="s">
        <v>3805</v>
      </c>
      <c r="D6" s="139" t="s">
        <v>3806</v>
      </c>
      <c r="E6" s="74" t="s">
        <v>3795</v>
      </c>
      <c r="F6" s="74" t="s">
        <v>2035</v>
      </c>
    </row>
    <row r="7" spans="1:6" x14ac:dyDescent="0.25">
      <c r="A7" s="137">
        <v>6</v>
      </c>
      <c r="B7" s="138" t="s">
        <v>3523</v>
      </c>
      <c r="C7" s="138" t="s">
        <v>3807</v>
      </c>
      <c r="D7" s="139" t="s">
        <v>3808</v>
      </c>
      <c r="E7" s="74" t="s">
        <v>3795</v>
      </c>
      <c r="F7" s="74" t="s">
        <v>2035</v>
      </c>
    </row>
    <row r="8" spans="1:6" x14ac:dyDescent="0.25">
      <c r="A8" s="137">
        <v>7</v>
      </c>
      <c r="B8" s="138" t="s">
        <v>3809</v>
      </c>
      <c r="C8" s="138" t="s">
        <v>3810</v>
      </c>
      <c r="D8" s="139" t="s">
        <v>3811</v>
      </c>
      <c r="E8" s="74" t="s">
        <v>3795</v>
      </c>
      <c r="F8" s="74" t="s">
        <v>2035</v>
      </c>
    </row>
    <row r="9" spans="1:6" x14ac:dyDescent="0.25">
      <c r="A9" s="137">
        <v>8</v>
      </c>
      <c r="B9" s="138" t="s">
        <v>3812</v>
      </c>
      <c r="C9" s="138" t="s">
        <v>3813</v>
      </c>
      <c r="D9" s="139" t="s">
        <v>3814</v>
      </c>
      <c r="E9" s="74" t="s">
        <v>3795</v>
      </c>
      <c r="F9" s="74" t="s">
        <v>2035</v>
      </c>
    </row>
    <row r="10" spans="1:6" x14ac:dyDescent="0.25">
      <c r="A10" s="137">
        <v>9</v>
      </c>
      <c r="B10" s="138" t="s">
        <v>3815</v>
      </c>
      <c r="C10" s="138" t="s">
        <v>3816</v>
      </c>
      <c r="D10" s="139" t="s">
        <v>3817</v>
      </c>
      <c r="E10" s="74" t="s">
        <v>3795</v>
      </c>
      <c r="F10" s="74" t="s">
        <v>2035</v>
      </c>
    </row>
    <row r="11" spans="1:6" x14ac:dyDescent="0.25">
      <c r="A11" s="137">
        <v>10</v>
      </c>
      <c r="B11" s="138" t="s">
        <v>3818</v>
      </c>
      <c r="C11" s="138" t="s">
        <v>3819</v>
      </c>
      <c r="D11" s="139" t="s">
        <v>3820</v>
      </c>
      <c r="E11" s="74" t="s">
        <v>3795</v>
      </c>
      <c r="F11" s="74" t="s">
        <v>2035</v>
      </c>
    </row>
    <row r="12" spans="1:6" x14ac:dyDescent="0.25">
      <c r="A12" s="137">
        <v>11</v>
      </c>
      <c r="B12" s="138" t="s">
        <v>3821</v>
      </c>
      <c r="C12" s="138" t="s">
        <v>3822</v>
      </c>
      <c r="D12" s="139" t="s">
        <v>3823</v>
      </c>
      <c r="E12" s="74" t="s">
        <v>3795</v>
      </c>
      <c r="F12" s="74" t="s">
        <v>2035</v>
      </c>
    </row>
    <row r="13" spans="1:6" x14ac:dyDescent="0.25">
      <c r="A13" s="137">
        <v>12</v>
      </c>
      <c r="B13" s="138" t="s">
        <v>3824</v>
      </c>
      <c r="C13" s="138" t="s">
        <v>3825</v>
      </c>
      <c r="D13" s="139" t="s">
        <v>3826</v>
      </c>
      <c r="E13" s="74" t="s">
        <v>3795</v>
      </c>
      <c r="F13" s="74" t="s">
        <v>2035</v>
      </c>
    </row>
    <row r="14" spans="1:6" x14ac:dyDescent="0.25">
      <c r="A14" s="137">
        <v>13</v>
      </c>
      <c r="B14" s="138" t="s">
        <v>3827</v>
      </c>
      <c r="C14" s="138" t="s">
        <v>3828</v>
      </c>
      <c r="D14" s="139" t="s">
        <v>3829</v>
      </c>
      <c r="E14" s="74" t="s">
        <v>3795</v>
      </c>
      <c r="F14" s="74" t="s">
        <v>2035</v>
      </c>
    </row>
    <row r="15" spans="1:6" x14ac:dyDescent="0.25">
      <c r="A15" s="137">
        <v>14</v>
      </c>
      <c r="B15" s="138" t="s">
        <v>3830</v>
      </c>
      <c r="C15" s="138" t="s">
        <v>3831</v>
      </c>
      <c r="D15" s="139" t="s">
        <v>3832</v>
      </c>
      <c r="E15" s="74" t="s">
        <v>3795</v>
      </c>
      <c r="F15" s="74" t="s">
        <v>2035</v>
      </c>
    </row>
    <row r="16" spans="1:6" x14ac:dyDescent="0.25">
      <c r="A16" s="137">
        <v>15</v>
      </c>
      <c r="B16" s="138" t="s">
        <v>3833</v>
      </c>
      <c r="C16" s="138" t="s">
        <v>3834</v>
      </c>
      <c r="D16" s="139" t="s">
        <v>3835</v>
      </c>
      <c r="E16" s="74" t="s">
        <v>3795</v>
      </c>
      <c r="F16" s="74" t="s">
        <v>2035</v>
      </c>
    </row>
    <row r="17" spans="1:6" x14ac:dyDescent="0.25">
      <c r="A17" s="137">
        <v>16</v>
      </c>
      <c r="B17" s="138" t="s">
        <v>2164</v>
      </c>
      <c r="C17" s="138" t="s">
        <v>2165</v>
      </c>
      <c r="D17" s="139" t="s">
        <v>2166</v>
      </c>
      <c r="E17" s="74" t="s">
        <v>3795</v>
      </c>
      <c r="F17" s="74" t="s">
        <v>2035</v>
      </c>
    </row>
    <row r="18" spans="1:6" x14ac:dyDescent="0.25">
      <c r="A18" s="137">
        <v>17</v>
      </c>
      <c r="B18" s="138" t="s">
        <v>3836</v>
      </c>
      <c r="C18" s="138" t="s">
        <v>2129</v>
      </c>
      <c r="D18" s="139" t="s">
        <v>3837</v>
      </c>
      <c r="E18" s="74" t="s">
        <v>3795</v>
      </c>
      <c r="F18" s="74" t="s">
        <v>2035</v>
      </c>
    </row>
    <row r="19" spans="1:6" x14ac:dyDescent="0.25">
      <c r="A19" s="137">
        <v>18</v>
      </c>
      <c r="B19" s="138" t="s">
        <v>411</v>
      </c>
      <c r="C19" s="138" t="s">
        <v>2395</v>
      </c>
      <c r="D19" s="139" t="s">
        <v>2396</v>
      </c>
      <c r="E19" s="74" t="s">
        <v>3795</v>
      </c>
      <c r="F19" s="74" t="s">
        <v>2035</v>
      </c>
    </row>
    <row r="20" spans="1:6" x14ac:dyDescent="0.25">
      <c r="A20" s="137">
        <v>19</v>
      </c>
      <c r="B20" s="138" t="s">
        <v>3838</v>
      </c>
      <c r="C20" s="138" t="s">
        <v>3839</v>
      </c>
      <c r="D20" s="139" t="s">
        <v>3840</v>
      </c>
      <c r="E20" s="74" t="s">
        <v>3795</v>
      </c>
      <c r="F20" s="74" t="s">
        <v>2035</v>
      </c>
    </row>
    <row r="21" spans="1:6" x14ac:dyDescent="0.25">
      <c r="A21" s="137">
        <v>20</v>
      </c>
      <c r="B21" s="138" t="s">
        <v>3841</v>
      </c>
      <c r="C21" s="138" t="s">
        <v>3842</v>
      </c>
      <c r="D21" s="139" t="s">
        <v>3843</v>
      </c>
      <c r="E21" s="74" t="s">
        <v>3795</v>
      </c>
      <c r="F21" s="74" t="s">
        <v>2035</v>
      </c>
    </row>
    <row r="22" spans="1:6" x14ac:dyDescent="0.25">
      <c r="A22" s="137">
        <v>21</v>
      </c>
      <c r="B22" s="138" t="s">
        <v>3844</v>
      </c>
      <c r="C22" s="138" t="s">
        <v>3845</v>
      </c>
      <c r="D22" s="139" t="s">
        <v>3846</v>
      </c>
      <c r="E22" s="74" t="s">
        <v>3795</v>
      </c>
      <c r="F22" s="74" t="s">
        <v>2035</v>
      </c>
    </row>
    <row r="23" spans="1:6" x14ac:dyDescent="0.25">
      <c r="A23" s="137">
        <v>22</v>
      </c>
      <c r="B23" s="138" t="s">
        <v>3847</v>
      </c>
      <c r="C23" s="138" t="s">
        <v>3848</v>
      </c>
      <c r="D23" s="139" t="s">
        <v>3849</v>
      </c>
      <c r="E23" s="74" t="s">
        <v>66</v>
      </c>
      <c r="F23" s="74" t="s">
        <v>67</v>
      </c>
    </row>
    <row r="24" spans="1:6" x14ac:dyDescent="0.25">
      <c r="A24" s="137">
        <v>23</v>
      </c>
      <c r="B24" s="138" t="s">
        <v>3850</v>
      </c>
      <c r="C24" s="138" t="s">
        <v>3851</v>
      </c>
      <c r="D24" s="139" t="s">
        <v>3852</v>
      </c>
      <c r="E24" s="74" t="s">
        <v>66</v>
      </c>
      <c r="F24" s="74" t="s">
        <v>67</v>
      </c>
    </row>
    <row r="25" spans="1:6" x14ac:dyDescent="0.25">
      <c r="A25" s="137">
        <v>24</v>
      </c>
      <c r="B25" s="138" t="s">
        <v>3853</v>
      </c>
      <c r="C25" s="138" t="s">
        <v>3854</v>
      </c>
      <c r="D25" s="139" t="s">
        <v>3855</v>
      </c>
      <c r="E25" s="74" t="s">
        <v>131</v>
      </c>
      <c r="F25" s="74" t="s">
        <v>1994</v>
      </c>
    </row>
    <row r="26" spans="1:6" x14ac:dyDescent="0.25">
      <c r="A26" s="137">
        <v>25</v>
      </c>
      <c r="B26" s="138" t="s">
        <v>3856</v>
      </c>
      <c r="C26" s="138" t="s">
        <v>3857</v>
      </c>
      <c r="D26" s="139" t="s">
        <v>3858</v>
      </c>
      <c r="E26" s="74" t="s">
        <v>131</v>
      </c>
      <c r="F26" s="74" t="s">
        <v>3641</v>
      </c>
    </row>
    <row r="27" spans="1:6" x14ac:dyDescent="0.25">
      <c r="A27" s="137">
        <v>26</v>
      </c>
      <c r="B27" s="138" t="s">
        <v>3859</v>
      </c>
      <c r="C27" s="138" t="s">
        <v>3860</v>
      </c>
      <c r="D27" s="139" t="s">
        <v>3861</v>
      </c>
      <c r="E27" s="74" t="s">
        <v>131</v>
      </c>
      <c r="F27" s="74" t="s">
        <v>1991</v>
      </c>
    </row>
    <row r="28" spans="1:6" x14ac:dyDescent="0.25">
      <c r="A28" s="137">
        <v>27</v>
      </c>
      <c r="B28" s="138" t="s">
        <v>2438</v>
      </c>
      <c r="C28" s="138" t="s">
        <v>2169</v>
      </c>
      <c r="D28" s="139" t="s">
        <v>3862</v>
      </c>
      <c r="E28" s="74" t="s">
        <v>131</v>
      </c>
      <c r="F28" s="74" t="s">
        <v>1991</v>
      </c>
    </row>
    <row r="29" spans="1:6" x14ac:dyDescent="0.25">
      <c r="A29" s="137">
        <v>28</v>
      </c>
      <c r="B29" s="138" t="s">
        <v>3863</v>
      </c>
      <c r="C29" s="138" t="s">
        <v>3864</v>
      </c>
      <c r="D29" s="139" t="s">
        <v>3865</v>
      </c>
      <c r="E29" s="74" t="s">
        <v>131</v>
      </c>
      <c r="F29" s="74" t="s">
        <v>1991</v>
      </c>
    </row>
    <row r="30" spans="1:6" x14ac:dyDescent="0.25">
      <c r="A30" s="137">
        <v>29</v>
      </c>
      <c r="B30" s="138" t="s">
        <v>1919</v>
      </c>
      <c r="C30" s="138" t="s">
        <v>3866</v>
      </c>
      <c r="D30" s="139" t="s">
        <v>3867</v>
      </c>
      <c r="E30" s="74" t="s">
        <v>131</v>
      </c>
      <c r="F30" s="74" t="s">
        <v>1991</v>
      </c>
    </row>
    <row r="31" spans="1:6" x14ac:dyDescent="0.25">
      <c r="A31" s="137">
        <v>30</v>
      </c>
      <c r="B31" s="138" t="s">
        <v>945</v>
      </c>
      <c r="C31" s="138" t="s">
        <v>3868</v>
      </c>
      <c r="D31" s="139" t="s">
        <v>3869</v>
      </c>
      <c r="E31" s="74" t="s">
        <v>131</v>
      </c>
      <c r="F31" s="74" t="s">
        <v>1994</v>
      </c>
    </row>
    <row r="32" spans="1:6" x14ac:dyDescent="0.25">
      <c r="A32" s="137">
        <v>31</v>
      </c>
      <c r="B32" s="138" t="s">
        <v>3870</v>
      </c>
      <c r="C32" s="138" t="s">
        <v>3871</v>
      </c>
      <c r="D32" s="139" t="s">
        <v>3872</v>
      </c>
      <c r="E32" s="74" t="s">
        <v>3795</v>
      </c>
      <c r="F32" s="74" t="s">
        <v>60</v>
      </c>
    </row>
    <row r="33" spans="1:6" x14ac:dyDescent="0.25">
      <c r="A33" s="137">
        <v>32</v>
      </c>
      <c r="B33" s="138" t="s">
        <v>3873</v>
      </c>
      <c r="C33" s="138" t="s">
        <v>3874</v>
      </c>
      <c r="D33" s="139" t="s">
        <v>3875</v>
      </c>
      <c r="E33" s="74" t="s">
        <v>3795</v>
      </c>
      <c r="F33" s="74" t="s">
        <v>60</v>
      </c>
    </row>
    <row r="34" spans="1:6" x14ac:dyDescent="0.25">
      <c r="A34" s="137">
        <v>33</v>
      </c>
      <c r="B34" s="138" t="s">
        <v>3876</v>
      </c>
      <c r="C34" s="138" t="s">
        <v>3877</v>
      </c>
      <c r="D34" s="139" t="s">
        <v>3878</v>
      </c>
      <c r="E34" s="74" t="s">
        <v>3795</v>
      </c>
      <c r="F34" s="74" t="s">
        <v>60</v>
      </c>
    </row>
    <row r="35" spans="1:6" x14ac:dyDescent="0.25">
      <c r="A35" s="137">
        <v>34</v>
      </c>
      <c r="B35" s="138" t="s">
        <v>3879</v>
      </c>
      <c r="C35" s="138" t="s">
        <v>3880</v>
      </c>
      <c r="D35" s="139" t="s">
        <v>3881</v>
      </c>
      <c r="E35" s="74" t="s">
        <v>3795</v>
      </c>
      <c r="F35" s="74" t="s">
        <v>60</v>
      </c>
    </row>
    <row r="36" spans="1:6" x14ac:dyDescent="0.25">
      <c r="A36" s="137">
        <v>35</v>
      </c>
      <c r="B36" s="138" t="s">
        <v>3882</v>
      </c>
      <c r="C36" s="138" t="s">
        <v>2928</v>
      </c>
      <c r="D36" s="139" t="s">
        <v>3883</v>
      </c>
      <c r="E36" s="74" t="s">
        <v>3795</v>
      </c>
      <c r="F36" s="74" t="s">
        <v>599</v>
      </c>
    </row>
    <row r="37" spans="1:6" x14ac:dyDescent="0.25">
      <c r="A37" s="137">
        <v>36</v>
      </c>
      <c r="B37" s="138" t="s">
        <v>1942</v>
      </c>
      <c r="C37" s="138" t="s">
        <v>3884</v>
      </c>
      <c r="D37" s="139" t="s">
        <v>3885</v>
      </c>
      <c r="E37" s="74" t="s">
        <v>3795</v>
      </c>
      <c r="F37" s="74" t="s">
        <v>599</v>
      </c>
    </row>
    <row r="38" spans="1:6" x14ac:dyDescent="0.25">
      <c r="A38" s="137">
        <v>37</v>
      </c>
      <c r="B38" s="138" t="s">
        <v>3827</v>
      </c>
      <c r="C38" s="138" t="s">
        <v>3886</v>
      </c>
      <c r="D38" s="139" t="s">
        <v>3887</v>
      </c>
      <c r="E38" s="74" t="s">
        <v>3795</v>
      </c>
      <c r="F38" s="74" t="s">
        <v>599</v>
      </c>
    </row>
    <row r="39" spans="1:6" x14ac:dyDescent="0.25">
      <c r="A39" s="137">
        <v>38</v>
      </c>
      <c r="B39" s="138" t="s">
        <v>3888</v>
      </c>
      <c r="C39" s="138" t="s">
        <v>3889</v>
      </c>
      <c r="D39" s="139" t="s">
        <v>3890</v>
      </c>
      <c r="E39" s="74" t="s">
        <v>3795</v>
      </c>
      <c r="F39" s="74" t="s">
        <v>599</v>
      </c>
    </row>
    <row r="40" spans="1:6" x14ac:dyDescent="0.25">
      <c r="A40" s="137">
        <v>39</v>
      </c>
      <c r="B40" s="138" t="s">
        <v>2148</v>
      </c>
      <c r="C40" s="138" t="s">
        <v>2149</v>
      </c>
      <c r="D40" s="139" t="s">
        <v>2150</v>
      </c>
      <c r="E40" s="74" t="s">
        <v>3795</v>
      </c>
      <c r="F40" s="74" t="s">
        <v>599</v>
      </c>
    </row>
    <row r="41" spans="1:6" x14ac:dyDescent="0.25">
      <c r="A41" s="137">
        <v>40</v>
      </c>
      <c r="B41" s="138" t="s">
        <v>3891</v>
      </c>
      <c r="C41" s="138" t="s">
        <v>3892</v>
      </c>
      <c r="D41" s="139" t="s">
        <v>3893</v>
      </c>
      <c r="E41" s="74" t="s">
        <v>3795</v>
      </c>
      <c r="F41" s="74" t="s">
        <v>599</v>
      </c>
    </row>
    <row r="42" spans="1:6" x14ac:dyDescent="0.25">
      <c r="A42" s="137">
        <v>41</v>
      </c>
      <c r="B42" s="138" t="s">
        <v>3894</v>
      </c>
      <c r="C42" s="138" t="s">
        <v>3895</v>
      </c>
      <c r="D42" s="139" t="s">
        <v>3896</v>
      </c>
      <c r="E42" s="74" t="s">
        <v>3795</v>
      </c>
      <c r="F42" s="74" t="s">
        <v>599</v>
      </c>
    </row>
    <row r="43" spans="1:6" x14ac:dyDescent="0.25">
      <c r="A43" s="137">
        <v>42</v>
      </c>
      <c r="B43" s="138" t="s">
        <v>1751</v>
      </c>
      <c r="C43" s="138" t="s">
        <v>3897</v>
      </c>
      <c r="D43" s="139" t="s">
        <v>3898</v>
      </c>
      <c r="E43" s="74" t="s">
        <v>3795</v>
      </c>
      <c r="F43" s="74" t="s">
        <v>2035</v>
      </c>
    </row>
    <row r="44" spans="1:6" x14ac:dyDescent="0.25">
      <c r="A44" s="137">
        <v>43</v>
      </c>
      <c r="B44" s="138" t="s">
        <v>3899</v>
      </c>
      <c r="C44" s="138" t="s">
        <v>3900</v>
      </c>
      <c r="D44" s="139" t="s">
        <v>3901</v>
      </c>
      <c r="E44" s="74" t="s">
        <v>3795</v>
      </c>
      <c r="F44" s="74" t="s">
        <v>2035</v>
      </c>
    </row>
    <row r="45" spans="1:6" x14ac:dyDescent="0.25">
      <c r="A45" s="137">
        <v>44</v>
      </c>
      <c r="B45" s="138" t="s">
        <v>3902</v>
      </c>
      <c r="C45" s="138" t="s">
        <v>3903</v>
      </c>
      <c r="D45" s="139" t="s">
        <v>3904</v>
      </c>
      <c r="E45" s="74" t="s">
        <v>3795</v>
      </c>
      <c r="F45" s="74" t="s">
        <v>2035</v>
      </c>
    </row>
    <row r="46" spans="1:6" x14ac:dyDescent="0.25">
      <c r="A46" s="137">
        <v>45</v>
      </c>
      <c r="B46" s="138" t="s">
        <v>3905</v>
      </c>
      <c r="C46" s="138" t="s">
        <v>714</v>
      </c>
      <c r="D46" s="139" t="s">
        <v>3906</v>
      </c>
      <c r="E46" s="74" t="s">
        <v>3795</v>
      </c>
      <c r="F46" s="74" t="s">
        <v>2035</v>
      </c>
    </row>
    <row r="47" spans="1:6" x14ac:dyDescent="0.25">
      <c r="A47" s="137">
        <v>46</v>
      </c>
      <c r="B47" s="138" t="s">
        <v>1431</v>
      </c>
      <c r="C47" s="138" t="s">
        <v>3907</v>
      </c>
      <c r="D47" s="139" t="s">
        <v>3908</v>
      </c>
      <c r="E47" s="74" t="s">
        <v>3795</v>
      </c>
      <c r="F47" s="74" t="s">
        <v>2035</v>
      </c>
    </row>
    <row r="48" spans="1:6" x14ac:dyDescent="0.25">
      <c r="A48" s="137">
        <v>47</v>
      </c>
      <c r="B48" s="138" t="s">
        <v>3909</v>
      </c>
      <c r="C48" s="138" t="s">
        <v>1898</v>
      </c>
      <c r="D48" s="139" t="s">
        <v>3910</v>
      </c>
      <c r="E48" s="74" t="s">
        <v>3795</v>
      </c>
      <c r="F48" s="74" t="s">
        <v>2035</v>
      </c>
    </row>
    <row r="49" spans="1:6" x14ac:dyDescent="0.25">
      <c r="A49" s="137">
        <v>48</v>
      </c>
      <c r="B49" s="138" t="s">
        <v>3911</v>
      </c>
      <c r="C49" s="138" t="s">
        <v>3912</v>
      </c>
      <c r="D49" s="139" t="s">
        <v>3913</v>
      </c>
      <c r="E49" s="74" t="s">
        <v>3795</v>
      </c>
      <c r="F49" s="74" t="s">
        <v>2035</v>
      </c>
    </row>
    <row r="50" spans="1:6" x14ac:dyDescent="0.25">
      <c r="A50" s="137">
        <v>49</v>
      </c>
      <c r="B50" s="138" t="s">
        <v>3914</v>
      </c>
      <c r="C50" s="138" t="s">
        <v>3915</v>
      </c>
      <c r="D50" s="139" t="s">
        <v>3916</v>
      </c>
      <c r="E50" s="74" t="s">
        <v>3795</v>
      </c>
      <c r="F50" s="74" t="s">
        <v>2035</v>
      </c>
    </row>
    <row r="51" spans="1:6" x14ac:dyDescent="0.25">
      <c r="A51" s="137">
        <v>50</v>
      </c>
      <c r="B51" s="138" t="s">
        <v>2317</v>
      </c>
      <c r="C51" s="138" t="s">
        <v>3917</v>
      </c>
      <c r="D51" s="139" t="s">
        <v>3918</v>
      </c>
      <c r="E51" s="74" t="s">
        <v>3795</v>
      </c>
      <c r="F51" s="74" t="s">
        <v>2035</v>
      </c>
    </row>
    <row r="52" spans="1:6" x14ac:dyDescent="0.25">
      <c r="A52" s="137">
        <v>51</v>
      </c>
      <c r="B52" s="138" t="s">
        <v>3919</v>
      </c>
      <c r="C52" s="138" t="s">
        <v>3920</v>
      </c>
      <c r="D52" s="139" t="s">
        <v>3921</v>
      </c>
      <c r="E52" s="74" t="s">
        <v>3795</v>
      </c>
      <c r="F52" s="74" t="s">
        <v>2035</v>
      </c>
    </row>
    <row r="53" spans="1:6" x14ac:dyDescent="0.25">
      <c r="A53" s="137">
        <v>52</v>
      </c>
      <c r="B53" s="138" t="s">
        <v>2298</v>
      </c>
      <c r="C53" s="138" t="s">
        <v>3922</v>
      </c>
      <c r="D53" s="139" t="s">
        <v>3923</v>
      </c>
      <c r="E53" s="74" t="s">
        <v>3795</v>
      </c>
      <c r="F53" s="74" t="s">
        <v>2035</v>
      </c>
    </row>
    <row r="54" spans="1:6" x14ac:dyDescent="0.25">
      <c r="A54" s="137">
        <v>53</v>
      </c>
      <c r="B54" s="138" t="s">
        <v>3924</v>
      </c>
      <c r="C54" s="138" t="s">
        <v>3925</v>
      </c>
      <c r="D54" s="139" t="s">
        <v>3926</v>
      </c>
      <c r="E54" s="74" t="s">
        <v>3795</v>
      </c>
      <c r="F54" s="74" t="s">
        <v>2035</v>
      </c>
    </row>
    <row r="55" spans="1:6" x14ac:dyDescent="0.25">
      <c r="A55" s="137">
        <v>54</v>
      </c>
      <c r="B55" s="138" t="s">
        <v>2047</v>
      </c>
      <c r="C55" s="138" t="s">
        <v>3927</v>
      </c>
      <c r="D55" s="139" t="s">
        <v>3928</v>
      </c>
      <c r="E55" s="74" t="s">
        <v>3795</v>
      </c>
      <c r="F55" s="74" t="s">
        <v>2035</v>
      </c>
    </row>
    <row r="56" spans="1:6" x14ac:dyDescent="0.25">
      <c r="A56" s="137">
        <v>55</v>
      </c>
      <c r="B56" s="138" t="s">
        <v>3929</v>
      </c>
      <c r="C56" s="138" t="s">
        <v>1890</v>
      </c>
      <c r="D56" s="139" t="s">
        <v>3930</v>
      </c>
      <c r="E56" s="74" t="s">
        <v>3795</v>
      </c>
      <c r="F56" s="74" t="s">
        <v>2035</v>
      </c>
    </row>
    <row r="57" spans="1:6" x14ac:dyDescent="0.25">
      <c r="A57" s="137">
        <v>56</v>
      </c>
      <c r="B57" s="138" t="s">
        <v>3931</v>
      </c>
      <c r="C57" s="138" t="s">
        <v>3932</v>
      </c>
      <c r="D57" s="139" t="s">
        <v>3933</v>
      </c>
      <c r="E57" s="74" t="s">
        <v>3795</v>
      </c>
      <c r="F57" s="74" t="s">
        <v>2035</v>
      </c>
    </row>
    <row r="58" spans="1:6" x14ac:dyDescent="0.25">
      <c r="A58" s="137">
        <v>57</v>
      </c>
      <c r="B58" s="138" t="s">
        <v>3934</v>
      </c>
      <c r="C58" s="138" t="s">
        <v>3935</v>
      </c>
      <c r="D58" s="139" t="s">
        <v>3936</v>
      </c>
      <c r="E58" s="74" t="s">
        <v>3795</v>
      </c>
      <c r="F58" s="74" t="s">
        <v>2035</v>
      </c>
    </row>
    <row r="59" spans="1:6" x14ac:dyDescent="0.25">
      <c r="A59" s="137">
        <v>58</v>
      </c>
      <c r="B59" s="138" t="s">
        <v>1886</v>
      </c>
      <c r="C59" s="138" t="s">
        <v>3937</v>
      </c>
      <c r="D59" s="139" t="s">
        <v>3938</v>
      </c>
      <c r="E59" s="74" t="s">
        <v>3795</v>
      </c>
      <c r="F59" s="74" t="s">
        <v>2035</v>
      </c>
    </row>
    <row r="60" spans="1:6" x14ac:dyDescent="0.25">
      <c r="A60" s="137">
        <v>59</v>
      </c>
      <c r="B60" s="138" t="s">
        <v>646</v>
      </c>
      <c r="C60" s="138" t="s">
        <v>3939</v>
      </c>
      <c r="D60" s="139" t="s">
        <v>3940</v>
      </c>
      <c r="E60" s="74" t="s">
        <v>3795</v>
      </c>
      <c r="F60" s="74" t="s">
        <v>2035</v>
      </c>
    </row>
    <row r="61" spans="1:6" x14ac:dyDescent="0.25">
      <c r="A61" s="137">
        <v>60</v>
      </c>
      <c r="B61" s="138" t="s">
        <v>3941</v>
      </c>
      <c r="C61" s="138" t="s">
        <v>3942</v>
      </c>
      <c r="D61" s="139" t="s">
        <v>3943</v>
      </c>
      <c r="E61" s="74" t="s">
        <v>3795</v>
      </c>
      <c r="F61" s="74" t="s">
        <v>2035</v>
      </c>
    </row>
    <row r="62" spans="1:6" x14ac:dyDescent="0.25">
      <c r="A62" s="137">
        <v>61</v>
      </c>
      <c r="B62" s="138" t="s">
        <v>3944</v>
      </c>
      <c r="C62" s="138" t="s">
        <v>1860</v>
      </c>
      <c r="D62" s="139" t="s">
        <v>3945</v>
      </c>
      <c r="E62" s="74" t="s">
        <v>3795</v>
      </c>
      <c r="F62" s="74" t="s">
        <v>2035</v>
      </c>
    </row>
    <row r="63" spans="1:6" x14ac:dyDescent="0.25">
      <c r="A63" s="137">
        <v>62</v>
      </c>
      <c r="B63" s="138" t="s">
        <v>3946</v>
      </c>
      <c r="C63" s="138" t="s">
        <v>3947</v>
      </c>
      <c r="D63" s="139" t="s">
        <v>3948</v>
      </c>
      <c r="E63" s="74" t="s">
        <v>3795</v>
      </c>
      <c r="F63" s="74" t="s">
        <v>2035</v>
      </c>
    </row>
    <row r="64" spans="1:6" x14ac:dyDescent="0.25">
      <c r="A64" s="137">
        <v>63</v>
      </c>
      <c r="B64" s="138" t="s">
        <v>3949</v>
      </c>
      <c r="C64" s="138" t="s">
        <v>3950</v>
      </c>
      <c r="D64" s="139" t="s">
        <v>3951</v>
      </c>
      <c r="E64" s="74" t="s">
        <v>3795</v>
      </c>
      <c r="F64" s="74" t="s">
        <v>2035</v>
      </c>
    </row>
    <row r="65" spans="1:6" x14ac:dyDescent="0.25">
      <c r="A65" s="137">
        <v>64</v>
      </c>
      <c r="B65" s="138" t="s">
        <v>3952</v>
      </c>
      <c r="C65" s="138" t="s">
        <v>2075</v>
      </c>
      <c r="D65" s="139" t="s">
        <v>3953</v>
      </c>
      <c r="E65" s="74" t="s">
        <v>3795</v>
      </c>
      <c r="F65" s="74" t="s">
        <v>2035</v>
      </c>
    </row>
    <row r="66" spans="1:6" x14ac:dyDescent="0.25">
      <c r="A66" s="137">
        <v>65</v>
      </c>
      <c r="B66" s="138" t="s">
        <v>3954</v>
      </c>
      <c r="C66" s="138" t="s">
        <v>3955</v>
      </c>
      <c r="D66" s="139" t="s">
        <v>3956</v>
      </c>
      <c r="E66" s="74" t="s">
        <v>3795</v>
      </c>
      <c r="F66" s="74" t="s">
        <v>2035</v>
      </c>
    </row>
    <row r="67" spans="1:6" x14ac:dyDescent="0.25">
      <c r="A67" s="137">
        <v>66</v>
      </c>
      <c r="B67" s="138" t="s">
        <v>3957</v>
      </c>
      <c r="C67" s="138" t="s">
        <v>3958</v>
      </c>
      <c r="D67" s="139" t="s">
        <v>3959</v>
      </c>
      <c r="E67" s="74" t="s">
        <v>3795</v>
      </c>
      <c r="F67" s="74" t="s">
        <v>2035</v>
      </c>
    </row>
    <row r="68" spans="1:6" x14ac:dyDescent="0.25">
      <c r="A68" s="137">
        <v>67</v>
      </c>
      <c r="B68" s="138" t="s">
        <v>3960</v>
      </c>
      <c r="C68" s="138" t="s">
        <v>708</v>
      </c>
      <c r="D68" s="139" t="s">
        <v>3961</v>
      </c>
      <c r="E68" s="74" t="s">
        <v>3795</v>
      </c>
      <c r="F68" s="74" t="s">
        <v>2035</v>
      </c>
    </row>
    <row r="69" spans="1:6" x14ac:dyDescent="0.25">
      <c r="A69" s="137">
        <v>68</v>
      </c>
      <c r="B69" s="138" t="s">
        <v>3962</v>
      </c>
      <c r="C69" s="138" t="s">
        <v>3963</v>
      </c>
      <c r="D69" s="139" t="s">
        <v>3964</v>
      </c>
      <c r="E69" s="74" t="s">
        <v>131</v>
      </c>
      <c r="F69" s="74" t="s">
        <v>2271</v>
      </c>
    </row>
    <row r="70" spans="1:6" x14ac:dyDescent="0.25">
      <c r="A70" s="137">
        <v>69</v>
      </c>
      <c r="B70" s="138" t="s">
        <v>3965</v>
      </c>
      <c r="C70" s="138" t="s">
        <v>3966</v>
      </c>
      <c r="D70" s="139" t="s">
        <v>3967</v>
      </c>
      <c r="E70" s="74" t="s">
        <v>131</v>
      </c>
      <c r="F70" s="74" t="s">
        <v>2271</v>
      </c>
    </row>
    <row r="71" spans="1:6" x14ac:dyDescent="0.25">
      <c r="A71" s="137">
        <v>70</v>
      </c>
      <c r="B71" s="138" t="s">
        <v>3968</v>
      </c>
      <c r="C71" s="138" t="s">
        <v>3969</v>
      </c>
      <c r="D71" s="139" t="s">
        <v>3970</v>
      </c>
      <c r="E71" s="74" t="s">
        <v>131</v>
      </c>
      <c r="F71" s="74" t="s">
        <v>3641</v>
      </c>
    </row>
    <row r="72" spans="1:6" x14ac:dyDescent="0.25">
      <c r="A72" s="137">
        <v>71</v>
      </c>
      <c r="B72" s="138" t="s">
        <v>3971</v>
      </c>
      <c r="C72" s="138" t="s">
        <v>3972</v>
      </c>
      <c r="D72" s="139" t="s">
        <v>3973</v>
      </c>
      <c r="E72" s="74" t="s">
        <v>131</v>
      </c>
      <c r="F72" s="74" t="s">
        <v>3641</v>
      </c>
    </row>
    <row r="73" spans="1:6" x14ac:dyDescent="0.25">
      <c r="A73" s="137">
        <v>72</v>
      </c>
      <c r="B73" s="138" t="s">
        <v>3974</v>
      </c>
      <c r="C73" s="138" t="s">
        <v>2137</v>
      </c>
      <c r="D73" s="139" t="s">
        <v>3975</v>
      </c>
      <c r="E73" s="74" t="s">
        <v>131</v>
      </c>
      <c r="F73" s="74" t="s">
        <v>3641</v>
      </c>
    </row>
    <row r="74" spans="1:6" x14ac:dyDescent="0.25">
      <c r="A74" s="137">
        <v>73</v>
      </c>
      <c r="B74" s="138" t="s">
        <v>3976</v>
      </c>
      <c r="C74" s="138" t="s">
        <v>3977</v>
      </c>
      <c r="D74" s="139" t="s">
        <v>3978</v>
      </c>
      <c r="E74" s="74" t="s">
        <v>131</v>
      </c>
      <c r="F74" s="74" t="s">
        <v>1991</v>
      </c>
    </row>
    <row r="75" spans="1:6" x14ac:dyDescent="0.25">
      <c r="A75" s="137">
        <v>74</v>
      </c>
      <c r="B75" s="138" t="s">
        <v>3979</v>
      </c>
      <c r="C75" s="138" t="s">
        <v>3980</v>
      </c>
      <c r="D75" s="139" t="s">
        <v>3981</v>
      </c>
      <c r="E75" s="74" t="s">
        <v>131</v>
      </c>
      <c r="F75" s="74" t="s">
        <v>1991</v>
      </c>
    </row>
    <row r="76" spans="1:6" x14ac:dyDescent="0.25">
      <c r="A76" s="137">
        <v>75</v>
      </c>
      <c r="B76" s="138" t="s">
        <v>3982</v>
      </c>
      <c r="C76" s="138" t="s">
        <v>3983</v>
      </c>
      <c r="D76" s="139" t="s">
        <v>3984</v>
      </c>
      <c r="E76" s="74" t="s">
        <v>131</v>
      </c>
      <c r="F76" s="74" t="s">
        <v>1991</v>
      </c>
    </row>
    <row r="77" spans="1:6" x14ac:dyDescent="0.25">
      <c r="A77" s="137">
        <v>76</v>
      </c>
      <c r="B77" s="138" t="s">
        <v>2340</v>
      </c>
      <c r="C77" s="138" t="s">
        <v>3985</v>
      </c>
      <c r="D77" s="139" t="s">
        <v>3986</v>
      </c>
      <c r="E77" s="74" t="s">
        <v>131</v>
      </c>
      <c r="F77" s="74" t="s">
        <v>1991</v>
      </c>
    </row>
    <row r="78" spans="1:6" x14ac:dyDescent="0.25">
      <c r="A78" s="137">
        <v>77</v>
      </c>
      <c r="B78" s="138" t="s">
        <v>3987</v>
      </c>
      <c r="C78" s="138" t="s">
        <v>3988</v>
      </c>
      <c r="D78" s="139" t="s">
        <v>3989</v>
      </c>
      <c r="E78" s="74" t="s">
        <v>131</v>
      </c>
      <c r="F78" s="74" t="s">
        <v>1991</v>
      </c>
    </row>
    <row r="79" spans="1:6" x14ac:dyDescent="0.25">
      <c r="A79" s="137">
        <v>78</v>
      </c>
      <c r="B79" s="138" t="s">
        <v>3990</v>
      </c>
      <c r="C79" s="138" t="s">
        <v>3991</v>
      </c>
      <c r="D79" s="139" t="s">
        <v>3992</v>
      </c>
      <c r="E79" s="74" t="s">
        <v>131</v>
      </c>
      <c r="F79" s="74" t="s">
        <v>1991</v>
      </c>
    </row>
    <row r="80" spans="1:6" x14ac:dyDescent="0.25">
      <c r="A80" s="137">
        <v>79</v>
      </c>
      <c r="B80" s="138" t="s">
        <v>1967</v>
      </c>
      <c r="C80" s="138" t="s">
        <v>3993</v>
      </c>
      <c r="D80" s="139" t="s">
        <v>3994</v>
      </c>
      <c r="E80" s="74" t="s">
        <v>131</v>
      </c>
      <c r="F80" s="74" t="s">
        <v>1991</v>
      </c>
    </row>
    <row r="81" spans="1:6" x14ac:dyDescent="0.25">
      <c r="A81" s="137">
        <v>80</v>
      </c>
      <c r="B81" s="138" t="s">
        <v>3995</v>
      </c>
      <c r="C81" s="138" t="s">
        <v>3996</v>
      </c>
      <c r="D81" s="139" t="s">
        <v>3997</v>
      </c>
      <c r="E81" s="74" t="s">
        <v>131</v>
      </c>
      <c r="F81" s="74" t="s">
        <v>1991</v>
      </c>
    </row>
    <row r="82" spans="1:6" x14ac:dyDescent="0.25">
      <c r="A82" s="137">
        <v>81</v>
      </c>
      <c r="B82" s="138" t="s">
        <v>3998</v>
      </c>
      <c r="C82" s="138" t="s">
        <v>3999</v>
      </c>
      <c r="D82" s="139" t="s">
        <v>4000</v>
      </c>
      <c r="E82" s="74" t="s">
        <v>131</v>
      </c>
      <c r="F82" s="74" t="s">
        <v>1991</v>
      </c>
    </row>
    <row r="83" spans="1:6" x14ac:dyDescent="0.25">
      <c r="A83" s="137">
        <v>82</v>
      </c>
      <c r="B83" s="138" t="s">
        <v>4001</v>
      </c>
      <c r="C83" s="138" t="s">
        <v>26</v>
      </c>
      <c r="D83" s="139" t="s">
        <v>4002</v>
      </c>
      <c r="E83" s="74" t="s">
        <v>131</v>
      </c>
      <c r="F83" s="74" t="s">
        <v>1991</v>
      </c>
    </row>
    <row r="84" spans="1:6" x14ac:dyDescent="0.25">
      <c r="A84" s="137">
        <v>83</v>
      </c>
      <c r="B84" s="138" t="s">
        <v>4003</v>
      </c>
      <c r="C84" s="138" t="s">
        <v>4004</v>
      </c>
      <c r="D84" s="139" t="s">
        <v>4005</v>
      </c>
      <c r="E84" s="74" t="s">
        <v>131</v>
      </c>
      <c r="F84" s="74" t="s">
        <v>1991</v>
      </c>
    </row>
    <row r="85" spans="1:6" x14ac:dyDescent="0.25">
      <c r="A85" s="137">
        <v>84</v>
      </c>
      <c r="B85" s="138" t="s">
        <v>4006</v>
      </c>
      <c r="C85" s="138" t="s">
        <v>4007</v>
      </c>
      <c r="D85" s="139" t="s">
        <v>4008</v>
      </c>
      <c r="E85" s="74" t="s">
        <v>131</v>
      </c>
      <c r="F85" s="74" t="s">
        <v>1991</v>
      </c>
    </row>
    <row r="86" spans="1:6" x14ac:dyDescent="0.25">
      <c r="A86" s="137">
        <v>85</v>
      </c>
      <c r="B86" s="138" t="s">
        <v>4009</v>
      </c>
      <c r="C86" s="138" t="s">
        <v>4010</v>
      </c>
      <c r="D86" s="139" t="s">
        <v>4011</v>
      </c>
      <c r="E86" s="74" t="s">
        <v>3795</v>
      </c>
      <c r="F86" s="74" t="s">
        <v>60</v>
      </c>
    </row>
    <row r="87" spans="1:6" x14ac:dyDescent="0.25">
      <c r="A87" s="137">
        <v>86</v>
      </c>
      <c r="B87" s="138" t="s">
        <v>4012</v>
      </c>
      <c r="C87" s="138" t="s">
        <v>4013</v>
      </c>
      <c r="D87" s="139" t="s">
        <v>4014</v>
      </c>
      <c r="E87" s="74" t="s">
        <v>3795</v>
      </c>
      <c r="F87" s="74" t="s">
        <v>60</v>
      </c>
    </row>
    <row r="88" spans="1:6" x14ac:dyDescent="0.25">
      <c r="A88" s="137">
        <v>87</v>
      </c>
      <c r="B88" s="138" t="s">
        <v>4015</v>
      </c>
      <c r="C88" s="138" t="s">
        <v>4016</v>
      </c>
      <c r="D88" s="139" t="s">
        <v>4017</v>
      </c>
      <c r="E88" s="74" t="s">
        <v>3795</v>
      </c>
      <c r="F88" s="74" t="s">
        <v>60</v>
      </c>
    </row>
    <row r="89" spans="1:6" x14ac:dyDescent="0.25">
      <c r="A89" s="137">
        <v>88</v>
      </c>
      <c r="B89" s="138" t="s">
        <v>4018</v>
      </c>
      <c r="C89" s="138" t="s">
        <v>4019</v>
      </c>
      <c r="D89" s="139" t="s">
        <v>4020</v>
      </c>
      <c r="E89" s="74" t="s">
        <v>3795</v>
      </c>
      <c r="F89" s="74" t="s">
        <v>60</v>
      </c>
    </row>
    <row r="90" spans="1:6" x14ac:dyDescent="0.25">
      <c r="A90" s="137">
        <v>89</v>
      </c>
      <c r="B90" s="138" t="s">
        <v>2531</v>
      </c>
      <c r="C90" s="138" t="s">
        <v>4021</v>
      </c>
      <c r="D90" s="139" t="s">
        <v>4022</v>
      </c>
      <c r="E90" s="74" t="s">
        <v>3795</v>
      </c>
      <c r="F90" s="74" t="s">
        <v>60</v>
      </c>
    </row>
    <row r="91" spans="1:6" x14ac:dyDescent="0.25">
      <c r="A91" s="137">
        <v>90</v>
      </c>
      <c r="B91" s="138" t="s">
        <v>4023</v>
      </c>
      <c r="C91" s="138" t="s">
        <v>4024</v>
      </c>
      <c r="D91" s="139" t="s">
        <v>4025</v>
      </c>
      <c r="E91" s="74" t="s">
        <v>3795</v>
      </c>
      <c r="F91" s="74" t="s">
        <v>60</v>
      </c>
    </row>
    <row r="92" spans="1:6" x14ac:dyDescent="0.25">
      <c r="A92" s="137">
        <v>91</v>
      </c>
      <c r="B92" s="138" t="s">
        <v>4026</v>
      </c>
      <c r="C92" s="138" t="s">
        <v>4027</v>
      </c>
      <c r="D92" s="139" t="s">
        <v>4028</v>
      </c>
      <c r="E92" s="74" t="s">
        <v>3795</v>
      </c>
      <c r="F92" s="74" t="s">
        <v>599</v>
      </c>
    </row>
    <row r="93" spans="1:6" x14ac:dyDescent="0.25">
      <c r="A93" s="137">
        <v>92</v>
      </c>
      <c r="B93" s="138" t="s">
        <v>4029</v>
      </c>
      <c r="C93" s="138" t="s">
        <v>4030</v>
      </c>
      <c r="D93" s="139" t="s">
        <v>4031</v>
      </c>
      <c r="E93" s="74" t="s">
        <v>3795</v>
      </c>
      <c r="F93" s="74" t="s">
        <v>599</v>
      </c>
    </row>
    <row r="94" spans="1:6" x14ac:dyDescent="0.25">
      <c r="A94" s="137">
        <v>93</v>
      </c>
      <c r="B94" s="138" t="s">
        <v>4032</v>
      </c>
      <c r="C94" s="138" t="s">
        <v>4033</v>
      </c>
      <c r="D94" s="139" t="s">
        <v>4034</v>
      </c>
      <c r="E94" s="74" t="s">
        <v>3795</v>
      </c>
      <c r="F94" s="74" t="s">
        <v>599</v>
      </c>
    </row>
    <row r="95" spans="1:6" x14ac:dyDescent="0.25">
      <c r="A95" s="137">
        <v>94</v>
      </c>
      <c r="B95" s="138" t="s">
        <v>4035</v>
      </c>
      <c r="C95" s="138" t="s">
        <v>4036</v>
      </c>
      <c r="D95" s="139" t="s">
        <v>4037</v>
      </c>
      <c r="E95" s="74" t="s">
        <v>3795</v>
      </c>
      <c r="F95" s="74" t="s">
        <v>599</v>
      </c>
    </row>
    <row r="96" spans="1:6" x14ac:dyDescent="0.25">
      <c r="A96" s="137">
        <v>95</v>
      </c>
      <c r="B96" s="138" t="s">
        <v>4038</v>
      </c>
      <c r="C96" s="138" t="s">
        <v>2027</v>
      </c>
      <c r="D96" s="139" t="s">
        <v>4039</v>
      </c>
      <c r="E96" s="74" t="s">
        <v>3795</v>
      </c>
      <c r="F96" s="74" t="s">
        <v>599</v>
      </c>
    </row>
    <row r="97" spans="1:6" x14ac:dyDescent="0.25">
      <c r="A97" s="137">
        <v>96</v>
      </c>
      <c r="B97" s="138" t="s">
        <v>4040</v>
      </c>
      <c r="C97" s="138" t="s">
        <v>821</v>
      </c>
      <c r="D97" s="139" t="s">
        <v>4041</v>
      </c>
      <c r="E97" s="74" t="s">
        <v>3795</v>
      </c>
      <c r="F97" s="74" t="s">
        <v>599</v>
      </c>
    </row>
    <row r="98" spans="1:6" x14ac:dyDescent="0.25">
      <c r="A98" s="137">
        <v>97</v>
      </c>
      <c r="B98" s="138" t="s">
        <v>664</v>
      </c>
      <c r="C98" s="138" t="s">
        <v>4042</v>
      </c>
      <c r="D98" s="139" t="s">
        <v>4043</v>
      </c>
      <c r="E98" s="74" t="s">
        <v>3795</v>
      </c>
      <c r="F98" s="74" t="s">
        <v>599</v>
      </c>
    </row>
    <row r="99" spans="1:6" x14ac:dyDescent="0.25">
      <c r="A99" s="137">
        <v>98</v>
      </c>
      <c r="B99" s="138" t="s">
        <v>4044</v>
      </c>
      <c r="C99" s="138" t="s">
        <v>4045</v>
      </c>
      <c r="D99" s="139" t="s">
        <v>4046</v>
      </c>
      <c r="E99" s="74" t="s">
        <v>3795</v>
      </c>
      <c r="F99" s="74" t="s">
        <v>599</v>
      </c>
    </row>
    <row r="100" spans="1:6" x14ac:dyDescent="0.25">
      <c r="A100" s="137">
        <v>99</v>
      </c>
      <c r="B100" s="138" t="s">
        <v>4047</v>
      </c>
      <c r="C100" s="138" t="s">
        <v>2506</v>
      </c>
      <c r="D100" s="139" t="s">
        <v>4048</v>
      </c>
      <c r="E100" s="74" t="s">
        <v>3795</v>
      </c>
      <c r="F100" s="74" t="s">
        <v>599</v>
      </c>
    </row>
    <row r="101" spans="1:6" x14ac:dyDescent="0.25">
      <c r="A101" s="137">
        <v>100</v>
      </c>
      <c r="B101" s="138" t="s">
        <v>1254</v>
      </c>
      <c r="C101" s="138" t="s">
        <v>4049</v>
      </c>
      <c r="D101" s="139" t="s">
        <v>4050</v>
      </c>
      <c r="E101" s="74" t="s">
        <v>3795</v>
      </c>
      <c r="F101" s="74" t="s">
        <v>599</v>
      </c>
    </row>
    <row r="102" spans="1:6" x14ac:dyDescent="0.25">
      <c r="A102" s="137">
        <v>101</v>
      </c>
      <c r="B102" s="138" t="s">
        <v>4051</v>
      </c>
      <c r="C102" s="138" t="s">
        <v>4052</v>
      </c>
      <c r="D102" s="139" t="s">
        <v>4053</v>
      </c>
      <c r="E102" s="74" t="s">
        <v>3795</v>
      </c>
      <c r="F102" s="74" t="s">
        <v>599</v>
      </c>
    </row>
    <row r="103" spans="1:6" x14ac:dyDescent="0.25">
      <c r="A103" s="137">
        <v>102</v>
      </c>
      <c r="B103" s="138" t="s">
        <v>4054</v>
      </c>
      <c r="C103" s="138" t="s">
        <v>4055</v>
      </c>
      <c r="D103" s="139" t="s">
        <v>4056</v>
      </c>
      <c r="E103" s="74" t="s">
        <v>3795</v>
      </c>
      <c r="F103" s="74" t="s">
        <v>599</v>
      </c>
    </row>
    <row r="104" spans="1:6" x14ac:dyDescent="0.25">
      <c r="A104" s="137">
        <v>103</v>
      </c>
      <c r="B104" s="138" t="s">
        <v>4057</v>
      </c>
      <c r="C104" s="138" t="s">
        <v>4058</v>
      </c>
      <c r="D104" s="139" t="s">
        <v>4059</v>
      </c>
      <c r="E104" s="74" t="s">
        <v>3795</v>
      </c>
      <c r="F104" s="74" t="s">
        <v>599</v>
      </c>
    </row>
    <row r="105" spans="1:6" x14ac:dyDescent="0.25">
      <c r="A105" s="137">
        <v>104</v>
      </c>
      <c r="B105" s="138" t="s">
        <v>4060</v>
      </c>
      <c r="C105" s="138" t="s">
        <v>4061</v>
      </c>
      <c r="D105" s="139" t="s">
        <v>4062</v>
      </c>
      <c r="E105" s="74" t="s">
        <v>3795</v>
      </c>
      <c r="F105" s="74" t="s">
        <v>599</v>
      </c>
    </row>
    <row r="106" spans="1:6" x14ac:dyDescent="0.25">
      <c r="A106" s="137">
        <v>105</v>
      </c>
      <c r="B106" s="138" t="s">
        <v>2664</v>
      </c>
      <c r="C106" s="138" t="s">
        <v>4063</v>
      </c>
      <c r="D106" s="139" t="s">
        <v>4064</v>
      </c>
      <c r="E106" s="74" t="s">
        <v>3795</v>
      </c>
      <c r="F106" s="74" t="s">
        <v>599</v>
      </c>
    </row>
    <row r="107" spans="1:6" x14ac:dyDescent="0.25">
      <c r="A107" s="137">
        <v>106</v>
      </c>
      <c r="B107" s="138" t="s">
        <v>4065</v>
      </c>
      <c r="C107" s="138" t="s">
        <v>4066</v>
      </c>
      <c r="D107" s="139" t="s">
        <v>4067</v>
      </c>
      <c r="E107" s="74" t="s">
        <v>3795</v>
      </c>
      <c r="F107" s="74" t="s">
        <v>599</v>
      </c>
    </row>
    <row r="108" spans="1:6" x14ac:dyDescent="0.25">
      <c r="A108" s="137">
        <v>107</v>
      </c>
      <c r="B108" s="138" t="s">
        <v>4068</v>
      </c>
      <c r="C108" s="138" t="s">
        <v>4069</v>
      </c>
      <c r="D108" s="139" t="s">
        <v>4070</v>
      </c>
      <c r="E108" s="74" t="s">
        <v>3795</v>
      </c>
      <c r="F108" s="74" t="s">
        <v>599</v>
      </c>
    </row>
    <row r="109" spans="1:6" x14ac:dyDescent="0.25">
      <c r="A109" s="137">
        <v>108</v>
      </c>
      <c r="B109" s="138" t="s">
        <v>4071</v>
      </c>
      <c r="C109" s="138" t="s">
        <v>4072</v>
      </c>
      <c r="D109" s="139" t="s">
        <v>4073</v>
      </c>
      <c r="E109" s="74" t="s">
        <v>3795</v>
      </c>
      <c r="F109" s="74" t="s">
        <v>2035</v>
      </c>
    </row>
    <row r="110" spans="1:6" x14ac:dyDescent="0.25">
      <c r="A110" s="137">
        <v>109</v>
      </c>
      <c r="B110" s="138" t="s">
        <v>4074</v>
      </c>
      <c r="C110" s="138" t="s">
        <v>4075</v>
      </c>
      <c r="D110" s="139" t="s">
        <v>4076</v>
      </c>
      <c r="E110" s="74" t="s">
        <v>3795</v>
      </c>
      <c r="F110" s="74" t="s">
        <v>2035</v>
      </c>
    </row>
    <row r="111" spans="1:6" x14ac:dyDescent="0.25">
      <c r="A111" s="137">
        <v>110</v>
      </c>
      <c r="B111" s="138" t="s">
        <v>4077</v>
      </c>
      <c r="C111" s="138" t="s">
        <v>1876</v>
      </c>
      <c r="D111" s="139" t="s">
        <v>4078</v>
      </c>
      <c r="E111" s="74" t="s">
        <v>3795</v>
      </c>
      <c r="F111" s="74" t="s">
        <v>2035</v>
      </c>
    </row>
    <row r="112" spans="1:6" x14ac:dyDescent="0.25">
      <c r="A112" s="137">
        <v>111</v>
      </c>
      <c r="B112" s="138" t="s">
        <v>4079</v>
      </c>
      <c r="C112" s="138" t="s">
        <v>4080</v>
      </c>
      <c r="D112" s="139" t="s">
        <v>4081</v>
      </c>
      <c r="E112" s="74" t="s">
        <v>3795</v>
      </c>
      <c r="F112" s="74" t="s">
        <v>2035</v>
      </c>
    </row>
    <row r="113" spans="1:6" x14ac:dyDescent="0.25">
      <c r="A113" s="137">
        <v>112</v>
      </c>
      <c r="B113" s="138" t="s">
        <v>4082</v>
      </c>
      <c r="C113" s="138" t="s">
        <v>2337</v>
      </c>
      <c r="D113" s="139" t="s">
        <v>4083</v>
      </c>
      <c r="E113" s="74" t="s">
        <v>3795</v>
      </c>
      <c r="F113" s="74" t="s">
        <v>2035</v>
      </c>
    </row>
    <row r="114" spans="1:6" x14ac:dyDescent="0.25">
      <c r="A114" s="137">
        <v>113</v>
      </c>
      <c r="B114" s="138" t="s">
        <v>48</v>
      </c>
      <c r="C114" s="138" t="s">
        <v>4084</v>
      </c>
      <c r="D114" s="139" t="s">
        <v>4085</v>
      </c>
      <c r="E114" s="74" t="s">
        <v>3795</v>
      </c>
      <c r="F114" s="74" t="s">
        <v>2035</v>
      </c>
    </row>
    <row r="115" spans="1:6" x14ac:dyDescent="0.25">
      <c r="A115" s="137">
        <v>114</v>
      </c>
      <c r="B115" s="138" t="s">
        <v>4086</v>
      </c>
      <c r="C115" s="138" t="s">
        <v>2295</v>
      </c>
      <c r="D115" s="139" t="s">
        <v>4087</v>
      </c>
      <c r="E115" s="74" t="s">
        <v>3795</v>
      </c>
      <c r="F115" s="74" t="s">
        <v>2035</v>
      </c>
    </row>
    <row r="116" spans="1:6" x14ac:dyDescent="0.25">
      <c r="A116" s="137">
        <v>115</v>
      </c>
      <c r="B116" s="138" t="s">
        <v>4088</v>
      </c>
      <c r="C116" s="138" t="s">
        <v>4089</v>
      </c>
      <c r="D116" s="139" t="s">
        <v>4090</v>
      </c>
      <c r="E116" s="74" t="s">
        <v>3795</v>
      </c>
      <c r="F116" s="74" t="s">
        <v>2035</v>
      </c>
    </row>
    <row r="117" spans="1:6" x14ac:dyDescent="0.25">
      <c r="A117" s="137">
        <v>116</v>
      </c>
      <c r="B117" s="138" t="s">
        <v>4091</v>
      </c>
      <c r="C117" s="138" t="s">
        <v>4092</v>
      </c>
      <c r="D117" s="139" t="s">
        <v>4093</v>
      </c>
      <c r="E117" s="74" t="s">
        <v>3795</v>
      </c>
      <c r="F117" s="74" t="s">
        <v>2035</v>
      </c>
    </row>
    <row r="118" spans="1:6" x14ac:dyDescent="0.25">
      <c r="A118" s="137">
        <v>117</v>
      </c>
      <c r="B118" s="138" t="s">
        <v>4094</v>
      </c>
      <c r="C118" s="138" t="s">
        <v>4095</v>
      </c>
      <c r="D118" s="139" t="s">
        <v>4096</v>
      </c>
      <c r="E118" s="74" t="s">
        <v>3795</v>
      </c>
      <c r="F118" s="74" t="s">
        <v>2035</v>
      </c>
    </row>
    <row r="119" spans="1:6" x14ac:dyDescent="0.25">
      <c r="A119" s="137">
        <v>118</v>
      </c>
      <c r="B119" s="138" t="s">
        <v>4097</v>
      </c>
      <c r="C119" s="138" t="s">
        <v>4098</v>
      </c>
      <c r="D119" s="139" t="s">
        <v>4099</v>
      </c>
      <c r="E119" s="74" t="s">
        <v>3795</v>
      </c>
      <c r="F119" s="74" t="s">
        <v>2035</v>
      </c>
    </row>
    <row r="120" spans="1:6" x14ac:dyDescent="0.25">
      <c r="A120" s="137">
        <v>119</v>
      </c>
      <c r="B120" s="138" t="s">
        <v>4100</v>
      </c>
      <c r="C120" s="138" t="s">
        <v>2075</v>
      </c>
      <c r="D120" s="139" t="s">
        <v>4101</v>
      </c>
      <c r="E120" s="74" t="s">
        <v>3795</v>
      </c>
      <c r="F120" s="74" t="s">
        <v>2035</v>
      </c>
    </row>
    <row r="121" spans="1:6" x14ac:dyDescent="0.25">
      <c r="A121" s="137">
        <v>120</v>
      </c>
      <c r="B121" s="138" t="s">
        <v>4102</v>
      </c>
      <c r="C121" s="138" t="s">
        <v>4103</v>
      </c>
      <c r="D121" s="139" t="s">
        <v>4104</v>
      </c>
      <c r="E121" s="74" t="s">
        <v>3795</v>
      </c>
      <c r="F121" s="74" t="s">
        <v>2035</v>
      </c>
    </row>
    <row r="122" spans="1:6" x14ac:dyDescent="0.25">
      <c r="A122" s="137">
        <v>121</v>
      </c>
      <c r="B122" s="138" t="s">
        <v>4105</v>
      </c>
      <c r="C122" s="138" t="s">
        <v>4106</v>
      </c>
      <c r="D122" s="139" t="s">
        <v>4107</v>
      </c>
      <c r="E122" s="74" t="s">
        <v>3795</v>
      </c>
      <c r="F122" s="74" t="s">
        <v>2035</v>
      </c>
    </row>
    <row r="123" spans="1:6" x14ac:dyDescent="0.25">
      <c r="A123" s="137">
        <v>122</v>
      </c>
      <c r="B123" s="138" t="s">
        <v>1982</v>
      </c>
      <c r="C123" s="138" t="s">
        <v>1978</v>
      </c>
      <c r="D123" s="139" t="s">
        <v>4108</v>
      </c>
      <c r="E123" s="74" t="s">
        <v>3795</v>
      </c>
      <c r="F123" s="74" t="s">
        <v>2035</v>
      </c>
    </row>
    <row r="124" spans="1:6" x14ac:dyDescent="0.25">
      <c r="A124" s="137">
        <v>123</v>
      </c>
      <c r="B124" s="138" t="s">
        <v>4109</v>
      </c>
      <c r="C124" s="138" t="s">
        <v>4110</v>
      </c>
      <c r="D124" s="139" t="s">
        <v>4111</v>
      </c>
      <c r="E124" s="74" t="s">
        <v>3795</v>
      </c>
      <c r="F124" s="74" t="s">
        <v>2035</v>
      </c>
    </row>
    <row r="125" spans="1:6" x14ac:dyDescent="0.25">
      <c r="A125" s="137">
        <v>124</v>
      </c>
      <c r="B125" s="138" t="s">
        <v>4112</v>
      </c>
      <c r="C125" s="138" t="s">
        <v>4113</v>
      </c>
      <c r="D125" s="139" t="s">
        <v>4114</v>
      </c>
      <c r="E125" s="74" t="s">
        <v>3795</v>
      </c>
      <c r="F125" s="74" t="s">
        <v>2035</v>
      </c>
    </row>
    <row r="126" spans="1:6" x14ac:dyDescent="0.25">
      <c r="A126" s="137">
        <v>125</v>
      </c>
      <c r="B126" s="138" t="s">
        <v>2478</v>
      </c>
      <c r="C126" s="138" t="s">
        <v>4115</v>
      </c>
      <c r="D126" s="139" t="s">
        <v>4116</v>
      </c>
      <c r="E126" s="74" t="s">
        <v>3795</v>
      </c>
      <c r="F126" s="74" t="s">
        <v>2035</v>
      </c>
    </row>
    <row r="127" spans="1:6" x14ac:dyDescent="0.25">
      <c r="A127" s="137">
        <v>126</v>
      </c>
      <c r="B127" s="138" t="s">
        <v>4117</v>
      </c>
      <c r="C127" s="138" t="s">
        <v>4118</v>
      </c>
      <c r="D127" s="139" t="s">
        <v>4119</v>
      </c>
      <c r="E127" s="74" t="s">
        <v>3795</v>
      </c>
      <c r="F127" s="74" t="s">
        <v>2035</v>
      </c>
    </row>
    <row r="128" spans="1:6" x14ac:dyDescent="0.25">
      <c r="A128" s="137">
        <v>127</v>
      </c>
      <c r="B128" s="138" t="s">
        <v>4120</v>
      </c>
      <c r="C128" s="138" t="s">
        <v>4121</v>
      </c>
      <c r="D128" s="139" t="s">
        <v>4122</v>
      </c>
      <c r="E128" s="74" t="s">
        <v>131</v>
      </c>
      <c r="F128" s="74" t="s">
        <v>1991</v>
      </c>
    </row>
    <row r="129" spans="1:6" x14ac:dyDescent="0.25">
      <c r="A129" s="137">
        <v>128</v>
      </c>
      <c r="B129" s="138" t="s">
        <v>4123</v>
      </c>
      <c r="C129" s="138" t="s">
        <v>4124</v>
      </c>
      <c r="D129" s="139" t="s">
        <v>4125</v>
      </c>
      <c r="E129" s="74" t="s">
        <v>131</v>
      </c>
      <c r="F129" s="74" t="s">
        <v>1991</v>
      </c>
    </row>
    <row r="130" spans="1:6" x14ac:dyDescent="0.25">
      <c r="A130" s="137">
        <v>129</v>
      </c>
      <c r="B130" s="138" t="s">
        <v>4126</v>
      </c>
      <c r="C130" s="138" t="s">
        <v>4127</v>
      </c>
      <c r="D130" s="139" t="s">
        <v>4128</v>
      </c>
      <c r="E130" s="74" t="s">
        <v>131</v>
      </c>
      <c r="F130" s="74" t="s">
        <v>1991</v>
      </c>
    </row>
    <row r="131" spans="1:6" x14ac:dyDescent="0.25">
      <c r="A131" s="137">
        <v>130</v>
      </c>
      <c r="B131" s="138" t="s">
        <v>4129</v>
      </c>
      <c r="C131" s="138" t="s">
        <v>2269</v>
      </c>
      <c r="D131" s="139" t="s">
        <v>4130</v>
      </c>
      <c r="E131" s="74" t="s">
        <v>131</v>
      </c>
      <c r="F131" s="74" t="s">
        <v>1991</v>
      </c>
    </row>
    <row r="132" spans="1:6" x14ac:dyDescent="0.25">
      <c r="A132" s="137">
        <v>131</v>
      </c>
      <c r="B132" s="138" t="s">
        <v>4131</v>
      </c>
      <c r="C132" s="138" t="s">
        <v>4132</v>
      </c>
      <c r="D132" s="139" t="s">
        <v>4133</v>
      </c>
      <c r="E132" s="74" t="s">
        <v>131</v>
      </c>
      <c r="F132" s="74" t="s">
        <v>3641</v>
      </c>
    </row>
    <row r="133" spans="1:6" x14ac:dyDescent="0.25">
      <c r="A133" s="137">
        <v>132</v>
      </c>
      <c r="B133" s="138" t="s">
        <v>4134</v>
      </c>
      <c r="C133" s="138" t="s">
        <v>4135</v>
      </c>
      <c r="D133" s="139" t="s">
        <v>4136</v>
      </c>
      <c r="E133" s="74" t="s">
        <v>131</v>
      </c>
      <c r="F133" s="74" t="s">
        <v>3641</v>
      </c>
    </row>
    <row r="134" spans="1:6" x14ac:dyDescent="0.25">
      <c r="A134" s="137">
        <v>133</v>
      </c>
      <c r="B134" s="138" t="s">
        <v>4137</v>
      </c>
      <c r="C134" s="138" t="s">
        <v>4138</v>
      </c>
      <c r="D134" s="139" t="s">
        <v>4139</v>
      </c>
      <c r="E134" s="74" t="s">
        <v>3795</v>
      </c>
      <c r="F134" s="74" t="s">
        <v>2035</v>
      </c>
    </row>
    <row r="135" spans="1:6" x14ac:dyDescent="0.25">
      <c r="A135" s="137">
        <v>134</v>
      </c>
      <c r="B135" s="138" t="s">
        <v>4140</v>
      </c>
      <c r="C135" s="138" t="s">
        <v>4141</v>
      </c>
      <c r="D135" s="139" t="s">
        <v>4142</v>
      </c>
      <c r="E135" s="74" t="s">
        <v>3795</v>
      </c>
      <c r="F135" s="74" t="s">
        <v>2035</v>
      </c>
    </row>
    <row r="136" spans="1:6" x14ac:dyDescent="0.25">
      <c r="A136" s="137">
        <v>135</v>
      </c>
      <c r="B136" s="138" t="s">
        <v>4143</v>
      </c>
      <c r="C136" s="138" t="s">
        <v>4144</v>
      </c>
      <c r="D136" s="139" t="s">
        <v>4145</v>
      </c>
      <c r="E136" s="74" t="s">
        <v>131</v>
      </c>
      <c r="F136" s="74" t="s">
        <v>1991</v>
      </c>
    </row>
    <row r="137" spans="1:6" x14ac:dyDescent="0.25">
      <c r="A137" s="137">
        <v>136</v>
      </c>
      <c r="B137" s="138" t="s">
        <v>1972</v>
      </c>
      <c r="C137" s="138" t="s">
        <v>4146</v>
      </c>
      <c r="D137" s="139" t="s">
        <v>4147</v>
      </c>
      <c r="E137" s="74" t="s">
        <v>131</v>
      </c>
      <c r="F137" s="74" t="s">
        <v>1991</v>
      </c>
    </row>
    <row r="138" spans="1:6" x14ac:dyDescent="0.25">
      <c r="A138" s="137">
        <v>137</v>
      </c>
      <c r="B138" s="138" t="s">
        <v>4148</v>
      </c>
      <c r="C138" s="138" t="s">
        <v>4149</v>
      </c>
      <c r="D138" s="139" t="s">
        <v>4150</v>
      </c>
      <c r="E138" s="74" t="s">
        <v>131</v>
      </c>
      <c r="F138" s="74" t="s">
        <v>3641</v>
      </c>
    </row>
    <row r="139" spans="1:6" x14ac:dyDescent="0.25">
      <c r="A139" s="137">
        <v>138</v>
      </c>
      <c r="B139" s="138" t="s">
        <v>4151</v>
      </c>
      <c r="C139" s="138" t="s">
        <v>1911</v>
      </c>
      <c r="D139" s="139" t="s">
        <v>4152</v>
      </c>
      <c r="E139" s="74" t="s">
        <v>3795</v>
      </c>
      <c r="F139" s="74" t="s">
        <v>599</v>
      </c>
    </row>
    <row r="140" spans="1:6" x14ac:dyDescent="0.25">
      <c r="A140" s="137">
        <v>139</v>
      </c>
      <c r="B140" s="138" t="s">
        <v>4153</v>
      </c>
      <c r="C140" s="138" t="s">
        <v>4154</v>
      </c>
      <c r="D140" s="139" t="s">
        <v>4155</v>
      </c>
      <c r="E140" s="74" t="s">
        <v>3795</v>
      </c>
      <c r="F140" s="74" t="s">
        <v>599</v>
      </c>
    </row>
    <row r="141" spans="1:6" x14ac:dyDescent="0.25">
      <c r="A141" s="137">
        <v>140</v>
      </c>
      <c r="B141" s="138" t="s">
        <v>4156</v>
      </c>
      <c r="C141" s="138" t="s">
        <v>4157</v>
      </c>
      <c r="D141" s="139" t="s">
        <v>4158</v>
      </c>
      <c r="E141" s="74" t="s">
        <v>3795</v>
      </c>
      <c r="F141" s="74" t="s">
        <v>599</v>
      </c>
    </row>
    <row r="142" spans="1:6" x14ac:dyDescent="0.25">
      <c r="A142" s="137">
        <v>141</v>
      </c>
      <c r="B142" s="138" t="s">
        <v>4159</v>
      </c>
      <c r="C142" s="138" t="s">
        <v>1455</v>
      </c>
      <c r="D142" s="139" t="s">
        <v>4160</v>
      </c>
      <c r="E142" s="74" t="s">
        <v>3795</v>
      </c>
      <c r="F142" s="74" t="s">
        <v>599</v>
      </c>
    </row>
    <row r="143" spans="1:6" x14ac:dyDescent="0.25">
      <c r="A143" s="137">
        <v>142</v>
      </c>
      <c r="B143" s="138" t="s">
        <v>4161</v>
      </c>
      <c r="C143" s="138" t="s">
        <v>4162</v>
      </c>
      <c r="D143" s="139" t="s">
        <v>4163</v>
      </c>
      <c r="E143" s="74" t="s">
        <v>3795</v>
      </c>
      <c r="F143" s="74" t="s">
        <v>599</v>
      </c>
    </row>
    <row r="144" spans="1:6" x14ac:dyDescent="0.25">
      <c r="A144" s="137">
        <v>143</v>
      </c>
      <c r="B144" s="138" t="s">
        <v>4164</v>
      </c>
      <c r="C144" s="138" t="s">
        <v>2161</v>
      </c>
      <c r="D144" s="139" t="s">
        <v>4165</v>
      </c>
      <c r="E144" s="74" t="s">
        <v>3795</v>
      </c>
      <c r="F144" s="74" t="s">
        <v>599</v>
      </c>
    </row>
    <row r="145" spans="1:6" x14ac:dyDescent="0.25">
      <c r="A145" s="137">
        <v>144</v>
      </c>
      <c r="B145" s="138" t="s">
        <v>2345</v>
      </c>
      <c r="C145" s="138" t="s">
        <v>4166</v>
      </c>
      <c r="D145" s="139" t="s">
        <v>4167</v>
      </c>
      <c r="E145" s="74" t="s">
        <v>3795</v>
      </c>
      <c r="F145" s="74" t="s">
        <v>599</v>
      </c>
    </row>
    <row r="146" spans="1:6" x14ac:dyDescent="0.25">
      <c r="A146" s="137">
        <v>145</v>
      </c>
      <c r="B146" s="138" t="s">
        <v>4168</v>
      </c>
      <c r="C146" s="138" t="s">
        <v>4169</v>
      </c>
      <c r="D146" s="139" t="s">
        <v>4170</v>
      </c>
      <c r="E146" s="74" t="s">
        <v>3795</v>
      </c>
      <c r="F146" s="74" t="s">
        <v>599</v>
      </c>
    </row>
    <row r="147" spans="1:6" x14ac:dyDescent="0.25">
      <c r="A147" s="137">
        <v>146</v>
      </c>
      <c r="B147" s="138" t="s">
        <v>4171</v>
      </c>
      <c r="C147" s="138" t="s">
        <v>4172</v>
      </c>
      <c r="D147" s="139" t="s">
        <v>4173</v>
      </c>
      <c r="E147" s="74" t="s">
        <v>3795</v>
      </c>
      <c r="F147" s="74" t="s">
        <v>599</v>
      </c>
    </row>
    <row r="148" spans="1:6" x14ac:dyDescent="0.25">
      <c r="A148" s="137">
        <v>147</v>
      </c>
      <c r="B148" s="138" t="s">
        <v>4174</v>
      </c>
      <c r="C148" s="138" t="s">
        <v>4175</v>
      </c>
      <c r="D148" s="139" t="s">
        <v>4176</v>
      </c>
      <c r="E148" s="74" t="s">
        <v>3795</v>
      </c>
      <c r="F148" s="74" t="s">
        <v>599</v>
      </c>
    </row>
    <row r="149" spans="1:6" x14ac:dyDescent="0.25">
      <c r="A149" s="137">
        <v>148</v>
      </c>
      <c r="B149" s="138" t="s">
        <v>4177</v>
      </c>
      <c r="C149" s="138" t="s">
        <v>4178</v>
      </c>
      <c r="D149" s="139" t="s">
        <v>4179</v>
      </c>
      <c r="E149" s="74" t="s">
        <v>3795</v>
      </c>
      <c r="F149" s="74" t="s">
        <v>599</v>
      </c>
    </row>
    <row r="150" spans="1:6" x14ac:dyDescent="0.25">
      <c r="A150" s="137">
        <v>149</v>
      </c>
      <c r="B150" s="138" t="s">
        <v>4180</v>
      </c>
      <c r="C150" s="138" t="s">
        <v>4181</v>
      </c>
      <c r="D150" s="139" t="s">
        <v>4182</v>
      </c>
      <c r="E150" s="74" t="s">
        <v>3795</v>
      </c>
      <c r="F150" s="74" t="s">
        <v>599</v>
      </c>
    </row>
    <row r="151" spans="1:6" x14ac:dyDescent="0.25">
      <c r="A151" s="137">
        <v>150</v>
      </c>
      <c r="B151" s="138" t="s">
        <v>4183</v>
      </c>
      <c r="C151" s="138" t="s">
        <v>4184</v>
      </c>
      <c r="D151" s="139" t="s">
        <v>4185</v>
      </c>
      <c r="E151" s="74" t="s">
        <v>3795</v>
      </c>
      <c r="F151" s="74" t="s">
        <v>599</v>
      </c>
    </row>
    <row r="152" spans="1:6" x14ac:dyDescent="0.25">
      <c r="A152" s="137">
        <v>151</v>
      </c>
      <c r="B152" s="138" t="s">
        <v>1941</v>
      </c>
      <c r="C152" s="138" t="s">
        <v>4186</v>
      </c>
      <c r="D152" s="139" t="s">
        <v>4187</v>
      </c>
      <c r="E152" s="74" t="s">
        <v>3795</v>
      </c>
      <c r="F152" s="74" t="s">
        <v>599</v>
      </c>
    </row>
    <row r="153" spans="1:6" x14ac:dyDescent="0.25">
      <c r="A153" s="137">
        <v>152</v>
      </c>
      <c r="B153" s="138" t="s">
        <v>4188</v>
      </c>
      <c r="C153" s="138" t="s">
        <v>4189</v>
      </c>
      <c r="D153" s="139" t="s">
        <v>4190</v>
      </c>
      <c r="E153" s="74" t="s">
        <v>3795</v>
      </c>
      <c r="F153" s="74" t="s">
        <v>599</v>
      </c>
    </row>
    <row r="154" spans="1:6" x14ac:dyDescent="0.25">
      <c r="A154" s="137">
        <v>153</v>
      </c>
      <c r="B154" s="138" t="s">
        <v>1040</v>
      </c>
      <c r="C154" s="138" t="s">
        <v>4191</v>
      </c>
      <c r="D154" s="139" t="s">
        <v>4192</v>
      </c>
      <c r="E154" s="74" t="s">
        <v>3795</v>
      </c>
      <c r="F154" s="74" t="s">
        <v>599</v>
      </c>
    </row>
    <row r="155" spans="1:6" x14ac:dyDescent="0.25">
      <c r="A155" s="137">
        <v>154</v>
      </c>
      <c r="B155" s="138" t="s">
        <v>2346</v>
      </c>
      <c r="C155" s="138" t="s">
        <v>2347</v>
      </c>
      <c r="D155" s="139" t="s">
        <v>2348</v>
      </c>
      <c r="E155" s="74" t="s">
        <v>3795</v>
      </c>
      <c r="F155" s="74" t="s">
        <v>2035</v>
      </c>
    </row>
    <row r="156" spans="1:6" x14ac:dyDescent="0.25">
      <c r="A156" s="137">
        <v>155</v>
      </c>
      <c r="B156" s="138" t="s">
        <v>4193</v>
      </c>
      <c r="C156" s="138" t="s">
        <v>4194</v>
      </c>
      <c r="D156" s="139" t="s">
        <v>4195</v>
      </c>
      <c r="E156" s="74" t="s">
        <v>3795</v>
      </c>
      <c r="F156" s="74" t="s">
        <v>2035</v>
      </c>
    </row>
    <row r="157" spans="1:6" x14ac:dyDescent="0.25">
      <c r="A157" s="137">
        <v>156</v>
      </c>
      <c r="B157" s="138" t="s">
        <v>4196</v>
      </c>
      <c r="C157" s="138" t="s">
        <v>2252</v>
      </c>
      <c r="D157" s="139" t="s">
        <v>4197</v>
      </c>
      <c r="E157" s="74" t="s">
        <v>3795</v>
      </c>
      <c r="F157" s="74" t="s">
        <v>2035</v>
      </c>
    </row>
    <row r="158" spans="1:6" x14ac:dyDescent="0.25">
      <c r="A158" s="137">
        <v>157</v>
      </c>
      <c r="B158" s="138" t="s">
        <v>742</v>
      </c>
      <c r="C158" s="138" t="s">
        <v>4198</v>
      </c>
      <c r="D158" s="139" t="s">
        <v>4199</v>
      </c>
      <c r="E158" s="74" t="s">
        <v>3795</v>
      </c>
      <c r="F158" s="74" t="s">
        <v>2035</v>
      </c>
    </row>
    <row r="159" spans="1:6" x14ac:dyDescent="0.25">
      <c r="A159" s="137">
        <v>158</v>
      </c>
      <c r="B159" s="138" t="s">
        <v>4200</v>
      </c>
      <c r="C159" s="138" t="s">
        <v>4201</v>
      </c>
      <c r="D159" s="139" t="s">
        <v>4202</v>
      </c>
      <c r="E159" s="74" t="s">
        <v>3795</v>
      </c>
      <c r="F159" s="74" t="s">
        <v>2035</v>
      </c>
    </row>
    <row r="160" spans="1:6" x14ac:dyDescent="0.25">
      <c r="A160" s="137">
        <v>159</v>
      </c>
      <c r="B160" s="138" t="s">
        <v>4203</v>
      </c>
      <c r="C160" s="138" t="s">
        <v>3308</v>
      </c>
      <c r="D160" s="139" t="s">
        <v>4204</v>
      </c>
      <c r="E160" s="74" t="s">
        <v>3795</v>
      </c>
      <c r="F160" s="74" t="s">
        <v>2035</v>
      </c>
    </row>
    <row r="161" spans="1:6" x14ac:dyDescent="0.25">
      <c r="A161" s="137">
        <v>160</v>
      </c>
      <c r="B161" s="138" t="s">
        <v>4205</v>
      </c>
      <c r="C161" s="138" t="s">
        <v>4206</v>
      </c>
      <c r="D161" s="139" t="s">
        <v>4207</v>
      </c>
      <c r="E161" s="74" t="s">
        <v>3795</v>
      </c>
      <c r="F161" s="74" t="s">
        <v>2035</v>
      </c>
    </row>
    <row r="162" spans="1:6" x14ac:dyDescent="0.25">
      <c r="A162" s="137">
        <v>161</v>
      </c>
      <c r="B162" s="138" t="s">
        <v>4208</v>
      </c>
      <c r="C162" s="138" t="s">
        <v>4209</v>
      </c>
      <c r="D162" s="139" t="s">
        <v>4210</v>
      </c>
      <c r="E162" s="74" t="s">
        <v>3795</v>
      </c>
      <c r="F162" s="74" t="s">
        <v>2035</v>
      </c>
    </row>
    <row r="163" spans="1:6" x14ac:dyDescent="0.25">
      <c r="A163" s="137">
        <v>162</v>
      </c>
      <c r="B163" s="138" t="s">
        <v>4211</v>
      </c>
      <c r="C163" s="138" t="s">
        <v>4212</v>
      </c>
      <c r="D163" s="139" t="s">
        <v>4213</v>
      </c>
      <c r="E163" s="74" t="s">
        <v>3795</v>
      </c>
      <c r="F163" s="74" t="s">
        <v>60</v>
      </c>
    </row>
    <row r="164" spans="1:6" x14ac:dyDescent="0.25">
      <c r="A164" s="137">
        <v>163</v>
      </c>
      <c r="B164" s="138" t="s">
        <v>4214</v>
      </c>
      <c r="C164" s="138" t="s">
        <v>4215</v>
      </c>
      <c r="D164" s="139" t="s">
        <v>4216</v>
      </c>
      <c r="E164" s="74" t="s">
        <v>3795</v>
      </c>
      <c r="F164" s="74" t="s">
        <v>60</v>
      </c>
    </row>
    <row r="165" spans="1:6" x14ac:dyDescent="0.25">
      <c r="A165" s="137">
        <v>164</v>
      </c>
      <c r="B165" s="138" t="s">
        <v>4217</v>
      </c>
      <c r="C165" s="138" t="s">
        <v>121</v>
      </c>
      <c r="D165" s="139" t="s">
        <v>4218</v>
      </c>
      <c r="E165" s="74" t="s">
        <v>3795</v>
      </c>
      <c r="F165" s="74" t="s">
        <v>60</v>
      </c>
    </row>
    <row r="166" spans="1:6" x14ac:dyDescent="0.25">
      <c r="A166" s="137">
        <v>165</v>
      </c>
      <c r="B166" s="138" t="s">
        <v>4219</v>
      </c>
      <c r="C166" s="138" t="s">
        <v>4220</v>
      </c>
      <c r="D166" s="139" t="s">
        <v>4221</v>
      </c>
      <c r="E166" s="74" t="s">
        <v>3795</v>
      </c>
      <c r="F166" s="74" t="s">
        <v>60</v>
      </c>
    </row>
    <row r="167" spans="1:6" x14ac:dyDescent="0.25">
      <c r="A167" s="137">
        <v>166</v>
      </c>
      <c r="B167" s="138" t="s">
        <v>4222</v>
      </c>
      <c r="C167" s="138" t="s">
        <v>4223</v>
      </c>
      <c r="D167" s="139" t="s">
        <v>4224</v>
      </c>
      <c r="E167" s="74" t="s">
        <v>3795</v>
      </c>
      <c r="F167" s="74" t="s">
        <v>60</v>
      </c>
    </row>
    <row r="168" spans="1:6" x14ac:dyDescent="0.25">
      <c r="A168" s="137">
        <v>167</v>
      </c>
      <c r="B168" s="138" t="s">
        <v>4225</v>
      </c>
      <c r="C168" s="138" t="s">
        <v>1910</v>
      </c>
      <c r="D168" s="139" t="s">
        <v>4226</v>
      </c>
      <c r="E168" s="74" t="s">
        <v>3795</v>
      </c>
      <c r="F168" s="74" t="s">
        <v>60</v>
      </c>
    </row>
    <row r="169" spans="1:6" x14ac:dyDescent="0.25">
      <c r="A169" s="137">
        <v>168</v>
      </c>
      <c r="B169" s="138" t="s">
        <v>4227</v>
      </c>
      <c r="C169" s="138" t="s">
        <v>4228</v>
      </c>
      <c r="D169" s="139" t="s">
        <v>4229</v>
      </c>
      <c r="E169" s="74" t="s">
        <v>66</v>
      </c>
      <c r="F169" s="74" t="s">
        <v>67</v>
      </c>
    </row>
    <row r="170" spans="1:6" x14ac:dyDescent="0.25">
      <c r="A170" s="137">
        <v>169</v>
      </c>
      <c r="B170" s="138" t="s">
        <v>4230</v>
      </c>
      <c r="C170" s="138" t="s">
        <v>4231</v>
      </c>
      <c r="D170" s="139" t="s">
        <v>4232</v>
      </c>
      <c r="E170" s="74" t="s">
        <v>66</v>
      </c>
      <c r="F170" s="74" t="s">
        <v>67</v>
      </c>
    </row>
    <row r="171" spans="1:6" x14ac:dyDescent="0.25">
      <c r="A171" s="137">
        <v>170</v>
      </c>
      <c r="B171" s="138" t="s">
        <v>1603</v>
      </c>
      <c r="C171" s="138" t="s">
        <v>4233</v>
      </c>
      <c r="D171" s="139" t="s">
        <v>4234</v>
      </c>
      <c r="E171" s="74" t="s">
        <v>131</v>
      </c>
      <c r="F171" s="74" t="s">
        <v>1994</v>
      </c>
    </row>
    <row r="172" spans="1:6" x14ac:dyDescent="0.25">
      <c r="A172" s="137">
        <v>171</v>
      </c>
      <c r="B172" s="138" t="s">
        <v>4235</v>
      </c>
      <c r="C172" s="138" t="s">
        <v>859</v>
      </c>
      <c r="D172" s="139" t="s">
        <v>4236</v>
      </c>
      <c r="E172" s="74" t="s">
        <v>131</v>
      </c>
      <c r="F172" s="74" t="s">
        <v>3641</v>
      </c>
    </row>
    <row r="173" spans="1:6" x14ac:dyDescent="0.25">
      <c r="A173" s="137">
        <v>172</v>
      </c>
      <c r="B173" s="138" t="s">
        <v>4237</v>
      </c>
      <c r="C173" s="138" t="s">
        <v>4238</v>
      </c>
      <c r="D173" s="139" t="s">
        <v>4239</v>
      </c>
      <c r="E173" s="74" t="s">
        <v>131</v>
      </c>
      <c r="F173" s="74" t="s">
        <v>1991</v>
      </c>
    </row>
    <row r="174" spans="1:6" x14ac:dyDescent="0.25">
      <c r="A174" s="137">
        <v>173</v>
      </c>
      <c r="B174" s="138" t="s">
        <v>4240</v>
      </c>
      <c r="C174" s="138" t="s">
        <v>1438</v>
      </c>
      <c r="D174" s="139" t="s">
        <v>4241</v>
      </c>
      <c r="E174" s="74" t="s">
        <v>131</v>
      </c>
      <c r="F174" s="74" t="s">
        <v>3641</v>
      </c>
    </row>
    <row r="175" spans="1:6" x14ac:dyDescent="0.25">
      <c r="A175" s="137">
        <v>174</v>
      </c>
      <c r="B175" s="138" t="s">
        <v>1219</v>
      </c>
      <c r="C175" s="138" t="s">
        <v>1965</v>
      </c>
      <c r="D175" s="139" t="s">
        <v>4242</v>
      </c>
      <c r="E175" s="74" t="s">
        <v>131</v>
      </c>
      <c r="F175" s="74" t="s">
        <v>1991</v>
      </c>
    </row>
    <row r="176" spans="1:6" x14ac:dyDescent="0.25">
      <c r="A176" s="137">
        <v>175</v>
      </c>
      <c r="B176" s="138" t="s">
        <v>4243</v>
      </c>
      <c r="C176" s="138" t="s">
        <v>821</v>
      </c>
      <c r="D176" s="139" t="s">
        <v>4244</v>
      </c>
      <c r="E176" s="74" t="s">
        <v>131</v>
      </c>
      <c r="F176" s="74" t="s">
        <v>3641</v>
      </c>
    </row>
    <row r="177" spans="1:6" x14ac:dyDescent="0.25">
      <c r="A177" s="137">
        <v>176</v>
      </c>
      <c r="B177" s="138" t="s">
        <v>4245</v>
      </c>
      <c r="C177" s="138" t="s">
        <v>1828</v>
      </c>
      <c r="D177" s="139" t="s">
        <v>4246</v>
      </c>
      <c r="E177" s="74" t="s">
        <v>3795</v>
      </c>
      <c r="F177" s="74" t="s">
        <v>2035</v>
      </c>
    </row>
    <row r="178" spans="1:6" x14ac:dyDescent="0.25">
      <c r="A178" s="137">
        <v>177</v>
      </c>
      <c r="B178" s="138" t="s">
        <v>4247</v>
      </c>
      <c r="C178" s="138" t="s">
        <v>1958</v>
      </c>
      <c r="D178" s="139" t="s">
        <v>4248</v>
      </c>
      <c r="E178" s="74" t="s">
        <v>3795</v>
      </c>
      <c r="F178" s="74" t="s">
        <v>2035</v>
      </c>
    </row>
    <row r="179" spans="1:6" x14ac:dyDescent="0.25">
      <c r="A179" s="137">
        <v>178</v>
      </c>
      <c r="B179" s="138" t="s">
        <v>4249</v>
      </c>
      <c r="C179" s="138" t="s">
        <v>4250</v>
      </c>
      <c r="D179" s="139" t="s">
        <v>4251</v>
      </c>
      <c r="E179" s="74" t="s">
        <v>3795</v>
      </c>
      <c r="F179" s="74" t="s">
        <v>2035</v>
      </c>
    </row>
    <row r="180" spans="1:6" x14ac:dyDescent="0.25">
      <c r="A180" s="137">
        <v>179</v>
      </c>
      <c r="B180" s="138" t="s">
        <v>4252</v>
      </c>
      <c r="C180" s="138" t="s">
        <v>4253</v>
      </c>
      <c r="D180" s="139" t="s">
        <v>4254</v>
      </c>
      <c r="E180" s="74" t="s">
        <v>3795</v>
      </c>
      <c r="F180" s="74" t="s">
        <v>2035</v>
      </c>
    </row>
    <row r="181" spans="1:6" x14ac:dyDescent="0.25">
      <c r="A181" s="137">
        <v>180</v>
      </c>
      <c r="B181" s="138" t="s">
        <v>1967</v>
      </c>
      <c r="C181" s="138" t="s">
        <v>4255</v>
      </c>
      <c r="D181" s="139" t="s">
        <v>4256</v>
      </c>
      <c r="E181" s="74" t="s">
        <v>3795</v>
      </c>
      <c r="F181" s="74" t="s">
        <v>2035</v>
      </c>
    </row>
    <row r="182" spans="1:6" x14ac:dyDescent="0.25">
      <c r="A182" s="137">
        <v>181</v>
      </c>
      <c r="B182" s="138" t="s">
        <v>48</v>
      </c>
      <c r="C182" s="138" t="s">
        <v>232</v>
      </c>
      <c r="D182" s="139" t="s">
        <v>4257</v>
      </c>
      <c r="E182" s="74" t="s">
        <v>3795</v>
      </c>
      <c r="F182" s="74" t="s">
        <v>2035</v>
      </c>
    </row>
    <row r="183" spans="1:6" x14ac:dyDescent="0.25">
      <c r="A183" s="137">
        <v>182</v>
      </c>
      <c r="B183" s="138" t="s">
        <v>4258</v>
      </c>
      <c r="C183" s="138" t="s">
        <v>4259</v>
      </c>
      <c r="D183" s="139" t="s">
        <v>4260</v>
      </c>
      <c r="E183" s="74" t="s">
        <v>3795</v>
      </c>
      <c r="F183" s="74" t="s">
        <v>599</v>
      </c>
    </row>
    <row r="184" spans="1:6" x14ac:dyDescent="0.25">
      <c r="A184" s="137">
        <v>183</v>
      </c>
      <c r="B184" s="138" t="s">
        <v>4261</v>
      </c>
      <c r="C184" s="138" t="s">
        <v>4262</v>
      </c>
      <c r="D184" s="139" t="s">
        <v>4263</v>
      </c>
      <c r="E184" s="74" t="s">
        <v>3795</v>
      </c>
      <c r="F184" s="74" t="s">
        <v>599</v>
      </c>
    </row>
    <row r="185" spans="1:6" x14ac:dyDescent="0.25">
      <c r="A185" s="137">
        <v>184</v>
      </c>
      <c r="B185" s="138" t="s">
        <v>4264</v>
      </c>
      <c r="C185" s="138" t="s">
        <v>4265</v>
      </c>
      <c r="D185" s="139" t="s">
        <v>4266</v>
      </c>
      <c r="E185" s="74" t="s">
        <v>3795</v>
      </c>
      <c r="F185" s="74" t="s">
        <v>599</v>
      </c>
    </row>
    <row r="186" spans="1:6" x14ac:dyDescent="0.25">
      <c r="A186" s="137">
        <v>185</v>
      </c>
      <c r="B186" s="138" t="s">
        <v>4267</v>
      </c>
      <c r="C186" s="138" t="s">
        <v>4268</v>
      </c>
      <c r="D186" s="139" t="s">
        <v>4269</v>
      </c>
      <c r="E186" s="74" t="s">
        <v>3795</v>
      </c>
      <c r="F186" s="74" t="s">
        <v>599</v>
      </c>
    </row>
    <row r="187" spans="1:6" x14ac:dyDescent="0.25">
      <c r="A187" s="137">
        <v>186</v>
      </c>
      <c r="B187" s="138" t="s">
        <v>4270</v>
      </c>
      <c r="C187" s="138" t="s">
        <v>4271</v>
      </c>
      <c r="D187" s="139" t="s">
        <v>4272</v>
      </c>
      <c r="E187" s="74" t="s">
        <v>3795</v>
      </c>
      <c r="F187" s="74" t="s">
        <v>2035</v>
      </c>
    </row>
    <row r="188" spans="1:6" x14ac:dyDescent="0.25">
      <c r="A188" s="137">
        <v>187</v>
      </c>
      <c r="B188" s="138" t="s">
        <v>4273</v>
      </c>
      <c r="C188" s="138" t="s">
        <v>2379</v>
      </c>
      <c r="D188" s="139" t="s">
        <v>4274</v>
      </c>
      <c r="E188" s="74" t="s">
        <v>3795</v>
      </c>
      <c r="F188" s="74" t="s">
        <v>2035</v>
      </c>
    </row>
    <row r="189" spans="1:6" x14ac:dyDescent="0.25">
      <c r="A189" s="137">
        <v>188</v>
      </c>
      <c r="B189" s="138" t="s">
        <v>4275</v>
      </c>
      <c r="C189" s="138" t="s">
        <v>4276</v>
      </c>
      <c r="D189" s="139" t="s">
        <v>4277</v>
      </c>
      <c r="E189" s="74" t="s">
        <v>3795</v>
      </c>
      <c r="F189" s="74" t="s">
        <v>2035</v>
      </c>
    </row>
    <row r="190" spans="1:6" x14ac:dyDescent="0.25">
      <c r="A190" s="137">
        <v>189</v>
      </c>
      <c r="B190" s="138" t="s">
        <v>4278</v>
      </c>
      <c r="C190" s="138" t="s">
        <v>4279</v>
      </c>
      <c r="D190" s="139" t="s">
        <v>4280</v>
      </c>
      <c r="E190" s="74" t="s">
        <v>3795</v>
      </c>
      <c r="F190" s="74" t="s">
        <v>2035</v>
      </c>
    </row>
    <row r="191" spans="1:6" x14ac:dyDescent="0.25">
      <c r="A191" s="137">
        <v>190</v>
      </c>
      <c r="B191" s="138" t="s">
        <v>4281</v>
      </c>
      <c r="C191" s="138" t="s">
        <v>4282</v>
      </c>
      <c r="D191" s="139" t="s">
        <v>4283</v>
      </c>
      <c r="E191" s="74" t="s">
        <v>3795</v>
      </c>
      <c r="F191" s="74" t="s">
        <v>2035</v>
      </c>
    </row>
    <row r="192" spans="1:6" x14ac:dyDescent="0.25">
      <c r="A192" s="137">
        <v>191</v>
      </c>
      <c r="B192" s="138" t="s">
        <v>2244</v>
      </c>
      <c r="C192" s="138" t="s">
        <v>4284</v>
      </c>
      <c r="D192" s="139" t="s">
        <v>4285</v>
      </c>
      <c r="E192" s="74" t="s">
        <v>3795</v>
      </c>
      <c r="F192" s="74" t="s">
        <v>60</v>
      </c>
    </row>
    <row r="193" spans="1:6" x14ac:dyDescent="0.25">
      <c r="A193" s="137">
        <v>192</v>
      </c>
      <c r="B193" s="138" t="s">
        <v>4286</v>
      </c>
      <c r="C193" s="138" t="s">
        <v>4287</v>
      </c>
      <c r="D193" s="139" t="s">
        <v>4288</v>
      </c>
      <c r="E193" s="74" t="s">
        <v>3795</v>
      </c>
      <c r="F193" s="74" t="s">
        <v>60</v>
      </c>
    </row>
    <row r="194" spans="1:6" x14ac:dyDescent="0.25">
      <c r="A194" s="137">
        <v>193</v>
      </c>
      <c r="B194" s="138" t="s">
        <v>3468</v>
      </c>
      <c r="C194" s="138" t="s">
        <v>4289</v>
      </c>
      <c r="D194" s="139" t="s">
        <v>4290</v>
      </c>
      <c r="E194" s="74" t="s">
        <v>3795</v>
      </c>
      <c r="F194" s="74" t="s">
        <v>60</v>
      </c>
    </row>
    <row r="195" spans="1:6" x14ac:dyDescent="0.25">
      <c r="A195" s="137">
        <v>194</v>
      </c>
      <c r="B195" s="138" t="s">
        <v>4291</v>
      </c>
      <c r="C195" s="138" t="s">
        <v>4292</v>
      </c>
      <c r="D195" s="139" t="s">
        <v>4293</v>
      </c>
      <c r="E195" s="74" t="s">
        <v>131</v>
      </c>
      <c r="F195" s="74" t="s">
        <v>1991</v>
      </c>
    </row>
    <row r="196" spans="1:6" x14ac:dyDescent="0.25">
      <c r="A196" s="137">
        <v>195</v>
      </c>
      <c r="B196" s="138" t="s">
        <v>4294</v>
      </c>
      <c r="C196" s="138" t="s">
        <v>4295</v>
      </c>
      <c r="D196" s="139" t="s">
        <v>4296</v>
      </c>
      <c r="E196" s="74" t="s">
        <v>3795</v>
      </c>
      <c r="F196" s="74" t="s">
        <v>599</v>
      </c>
    </row>
    <row r="197" spans="1:6" x14ac:dyDescent="0.25">
      <c r="A197" s="137">
        <v>196</v>
      </c>
      <c r="B197" s="138" t="s">
        <v>2472</v>
      </c>
      <c r="C197" s="138" t="s">
        <v>4297</v>
      </c>
      <c r="D197" s="139" t="s">
        <v>4298</v>
      </c>
      <c r="E197" s="74" t="s">
        <v>3795</v>
      </c>
      <c r="F197" s="74" t="s">
        <v>599</v>
      </c>
    </row>
    <row r="198" spans="1:6" x14ac:dyDescent="0.25">
      <c r="A198" s="137">
        <v>197</v>
      </c>
      <c r="B198" s="138" t="s">
        <v>4299</v>
      </c>
      <c r="C198" s="138" t="s">
        <v>4300</v>
      </c>
      <c r="D198" s="139" t="s">
        <v>4301</v>
      </c>
      <c r="E198" s="74" t="s">
        <v>3795</v>
      </c>
      <c r="F198" s="74" t="s">
        <v>60</v>
      </c>
    </row>
    <row r="199" spans="1:6" x14ac:dyDescent="0.25">
      <c r="A199" s="137">
        <v>198</v>
      </c>
      <c r="B199" s="138" t="s">
        <v>3294</v>
      </c>
      <c r="C199" s="138" t="s">
        <v>4302</v>
      </c>
      <c r="D199" s="139" t="s">
        <v>4303</v>
      </c>
      <c r="E199" s="74" t="s">
        <v>3795</v>
      </c>
      <c r="F199" s="74" t="s">
        <v>60</v>
      </c>
    </row>
    <row r="200" spans="1:6" x14ac:dyDescent="0.25">
      <c r="A200" s="137">
        <v>199</v>
      </c>
      <c r="B200" s="138" t="s">
        <v>4304</v>
      </c>
      <c r="C200" s="138" t="s">
        <v>4305</v>
      </c>
      <c r="D200" s="139" t="s">
        <v>4306</v>
      </c>
      <c r="E200" s="74" t="s">
        <v>3795</v>
      </c>
      <c r="F200" s="74" t="s">
        <v>60</v>
      </c>
    </row>
    <row r="201" spans="1:6" x14ac:dyDescent="0.25">
      <c r="A201" s="137">
        <v>200</v>
      </c>
      <c r="B201" s="138" t="s">
        <v>4307</v>
      </c>
      <c r="C201" s="138" t="s">
        <v>4308</v>
      </c>
      <c r="D201" s="139" t="s">
        <v>4309</v>
      </c>
      <c r="E201" s="74" t="s">
        <v>3795</v>
      </c>
      <c r="F201" s="74" t="s">
        <v>60</v>
      </c>
    </row>
    <row r="202" spans="1:6" x14ac:dyDescent="0.25">
      <c r="A202" s="137">
        <v>201</v>
      </c>
      <c r="B202" s="138" t="s">
        <v>4310</v>
      </c>
      <c r="C202" s="138" t="s">
        <v>4311</v>
      </c>
      <c r="D202" s="139" t="s">
        <v>4312</v>
      </c>
      <c r="E202" s="74" t="s">
        <v>3795</v>
      </c>
      <c r="F202" s="74" t="s">
        <v>2035</v>
      </c>
    </row>
    <row r="203" spans="1:6" x14ac:dyDescent="0.25">
      <c r="A203" s="137">
        <v>202</v>
      </c>
      <c r="B203" s="138" t="s">
        <v>4313</v>
      </c>
      <c r="C203" s="138" t="s">
        <v>1907</v>
      </c>
      <c r="D203" s="139" t="s">
        <v>4314</v>
      </c>
      <c r="E203" s="74" t="s">
        <v>3795</v>
      </c>
      <c r="F203" s="74" t="s">
        <v>2035</v>
      </c>
    </row>
    <row r="204" spans="1:6" x14ac:dyDescent="0.25">
      <c r="A204" s="137">
        <v>203</v>
      </c>
      <c r="B204" s="138" t="s">
        <v>4315</v>
      </c>
      <c r="C204" s="138" t="s">
        <v>4316</v>
      </c>
      <c r="D204" s="139" t="s">
        <v>4317</v>
      </c>
      <c r="E204" s="74" t="s">
        <v>3795</v>
      </c>
      <c r="F204" s="74" t="s">
        <v>2035</v>
      </c>
    </row>
    <row r="205" spans="1:6" x14ac:dyDescent="0.25">
      <c r="A205" s="137">
        <v>204</v>
      </c>
      <c r="B205" s="138" t="s">
        <v>4318</v>
      </c>
      <c r="C205" s="138" t="s">
        <v>4319</v>
      </c>
      <c r="D205" s="139" t="s">
        <v>4320</v>
      </c>
      <c r="E205" s="74" t="s">
        <v>3795</v>
      </c>
      <c r="F205" s="74" t="s">
        <v>2035</v>
      </c>
    </row>
    <row r="206" spans="1:6" x14ac:dyDescent="0.25">
      <c r="A206" s="137">
        <v>205</v>
      </c>
      <c r="B206" s="138" t="s">
        <v>4321</v>
      </c>
      <c r="C206" s="138" t="s">
        <v>4322</v>
      </c>
      <c r="D206" s="139" t="s">
        <v>4323</v>
      </c>
      <c r="E206" s="74" t="s">
        <v>3795</v>
      </c>
      <c r="F206" s="74" t="s">
        <v>2035</v>
      </c>
    </row>
    <row r="207" spans="1:6" x14ac:dyDescent="0.25">
      <c r="A207" s="137">
        <v>206</v>
      </c>
      <c r="B207" s="138" t="s">
        <v>4324</v>
      </c>
      <c r="C207" s="138" t="s">
        <v>4325</v>
      </c>
      <c r="D207" s="139" t="s">
        <v>4326</v>
      </c>
      <c r="E207" s="74" t="s">
        <v>3795</v>
      </c>
      <c r="F207" s="74" t="s">
        <v>2035</v>
      </c>
    </row>
    <row r="208" spans="1:6" x14ac:dyDescent="0.25">
      <c r="A208" s="137">
        <v>207</v>
      </c>
      <c r="B208" s="138" t="s">
        <v>2481</v>
      </c>
      <c r="C208" s="138" t="s">
        <v>4327</v>
      </c>
      <c r="D208" s="139" t="s">
        <v>4328</v>
      </c>
      <c r="E208" s="74" t="s">
        <v>3795</v>
      </c>
      <c r="F208" s="74" t="s">
        <v>2035</v>
      </c>
    </row>
    <row r="209" spans="1:6" x14ac:dyDescent="0.25">
      <c r="A209" s="137">
        <v>208</v>
      </c>
      <c r="B209" s="138" t="s">
        <v>4329</v>
      </c>
      <c r="C209" s="138" t="s">
        <v>4330</v>
      </c>
      <c r="D209" s="139" t="s">
        <v>4331</v>
      </c>
      <c r="E209" s="74" t="s">
        <v>3795</v>
      </c>
      <c r="F209" s="74" t="s">
        <v>2035</v>
      </c>
    </row>
    <row r="210" spans="1:6" x14ac:dyDescent="0.25">
      <c r="A210" s="137">
        <v>209</v>
      </c>
      <c r="B210" s="138" t="s">
        <v>4332</v>
      </c>
      <c r="C210" s="138" t="s">
        <v>4333</v>
      </c>
      <c r="D210" s="139" t="s">
        <v>4334</v>
      </c>
      <c r="E210" s="74" t="s">
        <v>3795</v>
      </c>
      <c r="F210" s="74" t="s">
        <v>599</v>
      </c>
    </row>
    <row r="211" spans="1:6" x14ac:dyDescent="0.25">
      <c r="A211" s="137">
        <v>210</v>
      </c>
      <c r="B211" s="138" t="s">
        <v>4335</v>
      </c>
      <c r="C211" s="138" t="s">
        <v>1828</v>
      </c>
      <c r="D211" s="139" t="s">
        <v>4336</v>
      </c>
      <c r="E211" s="74" t="s">
        <v>3795</v>
      </c>
      <c r="F211" s="74" t="s">
        <v>60</v>
      </c>
    </row>
    <row r="212" spans="1:6" x14ac:dyDescent="0.25">
      <c r="A212" s="137">
        <v>211</v>
      </c>
      <c r="B212" s="138" t="s">
        <v>4337</v>
      </c>
      <c r="C212" s="138" t="s">
        <v>4338</v>
      </c>
      <c r="D212" s="139" t="s">
        <v>4339</v>
      </c>
      <c r="E212" s="74" t="s">
        <v>3795</v>
      </c>
      <c r="F212" s="74" t="s">
        <v>60</v>
      </c>
    </row>
    <row r="213" spans="1:6" x14ac:dyDescent="0.25">
      <c r="A213" s="137">
        <v>212</v>
      </c>
      <c r="B213" s="138" t="s">
        <v>4340</v>
      </c>
      <c r="C213" s="138" t="s">
        <v>4341</v>
      </c>
      <c r="D213" s="139" t="s">
        <v>4342</v>
      </c>
      <c r="E213" s="74" t="s">
        <v>3795</v>
      </c>
      <c r="F213" s="74" t="s">
        <v>60</v>
      </c>
    </row>
    <row r="214" spans="1:6" x14ac:dyDescent="0.25">
      <c r="A214" s="137">
        <v>213</v>
      </c>
      <c r="B214" s="138" t="s">
        <v>2275</v>
      </c>
      <c r="C214" s="138" t="s">
        <v>4343</v>
      </c>
      <c r="D214" s="139" t="s">
        <v>4344</v>
      </c>
      <c r="E214" s="74" t="s">
        <v>3795</v>
      </c>
      <c r="F214" s="74" t="s">
        <v>2035</v>
      </c>
    </row>
    <row r="215" spans="1:6" x14ac:dyDescent="0.25">
      <c r="A215" s="137">
        <v>214</v>
      </c>
      <c r="B215" s="138" t="s">
        <v>4345</v>
      </c>
      <c r="C215" s="138" t="s">
        <v>4346</v>
      </c>
      <c r="D215" s="139" t="s">
        <v>4347</v>
      </c>
      <c r="E215" s="74" t="s">
        <v>3795</v>
      </c>
      <c r="F215" s="74" t="s">
        <v>2035</v>
      </c>
    </row>
    <row r="216" spans="1:6" x14ac:dyDescent="0.25">
      <c r="A216" s="137">
        <v>215</v>
      </c>
      <c r="B216" s="138" t="s">
        <v>4348</v>
      </c>
      <c r="C216" s="138" t="s">
        <v>4349</v>
      </c>
      <c r="D216" s="139" t="s">
        <v>4350</v>
      </c>
      <c r="E216" s="74" t="s">
        <v>3795</v>
      </c>
      <c r="F216" s="74" t="s">
        <v>2035</v>
      </c>
    </row>
    <row r="217" spans="1:6" x14ac:dyDescent="0.25">
      <c r="A217" s="137">
        <v>216</v>
      </c>
      <c r="B217" s="138" t="s">
        <v>4351</v>
      </c>
      <c r="C217" s="138" t="s">
        <v>881</v>
      </c>
      <c r="D217" s="139" t="s">
        <v>4352</v>
      </c>
      <c r="E217" s="74" t="s">
        <v>3795</v>
      </c>
      <c r="F217" s="74" t="s">
        <v>2035</v>
      </c>
    </row>
    <row r="218" spans="1:6" x14ac:dyDescent="0.25">
      <c r="A218" s="137">
        <v>217</v>
      </c>
      <c r="B218" s="138" t="s">
        <v>2369</v>
      </c>
      <c r="C218" s="138" t="s">
        <v>4353</v>
      </c>
      <c r="D218" s="139" t="s">
        <v>4354</v>
      </c>
      <c r="E218" s="74" t="s">
        <v>131</v>
      </c>
      <c r="F218" s="74" t="s">
        <v>1991</v>
      </c>
    </row>
    <row r="219" spans="1:6" x14ac:dyDescent="0.25">
      <c r="A219" s="137">
        <v>218</v>
      </c>
      <c r="B219" s="138" t="s">
        <v>4355</v>
      </c>
      <c r="C219" s="138" t="s">
        <v>4356</v>
      </c>
      <c r="D219" s="139" t="s">
        <v>4357</v>
      </c>
      <c r="E219" s="74" t="s">
        <v>131</v>
      </c>
      <c r="F219" s="74" t="s">
        <v>1991</v>
      </c>
    </row>
    <row r="220" spans="1:6" x14ac:dyDescent="0.25">
      <c r="A220" s="137">
        <v>219</v>
      </c>
      <c r="B220" s="138" t="s">
        <v>2788</v>
      </c>
      <c r="C220" s="138" t="s">
        <v>4358</v>
      </c>
      <c r="D220" s="139" t="s">
        <v>4359</v>
      </c>
      <c r="E220" s="74" t="s">
        <v>131</v>
      </c>
      <c r="F220" s="74" t="s">
        <v>1991</v>
      </c>
    </row>
    <row r="221" spans="1:6" x14ac:dyDescent="0.25">
      <c r="A221" s="137">
        <v>220</v>
      </c>
      <c r="B221" s="138" t="s">
        <v>4360</v>
      </c>
      <c r="C221" s="138" t="s">
        <v>4361</v>
      </c>
      <c r="D221" s="139" t="s">
        <v>4362</v>
      </c>
      <c r="E221" s="74" t="s">
        <v>131</v>
      </c>
      <c r="F221" s="74" t="s">
        <v>1991</v>
      </c>
    </row>
    <row r="222" spans="1:6" x14ac:dyDescent="0.25">
      <c r="A222" s="137">
        <v>221</v>
      </c>
      <c r="B222" s="138" t="s">
        <v>1222</v>
      </c>
      <c r="C222" s="138" t="s">
        <v>4363</v>
      </c>
      <c r="D222" s="139" t="s">
        <v>4364</v>
      </c>
      <c r="E222" s="74" t="s">
        <v>131</v>
      </c>
      <c r="F222" s="74" t="s">
        <v>1994</v>
      </c>
    </row>
    <row r="223" spans="1:6" x14ac:dyDescent="0.25">
      <c r="A223" s="137">
        <v>222</v>
      </c>
      <c r="B223" s="138" t="s">
        <v>4365</v>
      </c>
      <c r="C223" s="138" t="s">
        <v>4366</v>
      </c>
      <c r="D223" s="139" t="s">
        <v>4367</v>
      </c>
      <c r="E223" s="74" t="s">
        <v>66</v>
      </c>
      <c r="F223" s="74" t="s">
        <v>67</v>
      </c>
    </row>
    <row r="224" spans="1:6" x14ac:dyDescent="0.25">
      <c r="A224" s="137">
        <v>223</v>
      </c>
      <c r="B224" s="138" t="s">
        <v>84</v>
      </c>
      <c r="C224" s="138" t="s">
        <v>1922</v>
      </c>
      <c r="D224" s="139" t="s">
        <v>4368</v>
      </c>
      <c r="E224" s="74" t="s">
        <v>66</v>
      </c>
      <c r="F224" s="74" t="s">
        <v>67</v>
      </c>
    </row>
    <row r="225" spans="1:6" x14ac:dyDescent="0.25">
      <c r="A225" s="137">
        <v>224</v>
      </c>
      <c r="B225" s="138" t="s">
        <v>4369</v>
      </c>
      <c r="C225" s="138" t="s">
        <v>4370</v>
      </c>
      <c r="D225" s="139" t="s">
        <v>4371</v>
      </c>
      <c r="E225" s="74" t="s">
        <v>3795</v>
      </c>
      <c r="F225" s="74" t="s">
        <v>599</v>
      </c>
    </row>
    <row r="226" spans="1:6" x14ac:dyDescent="0.25">
      <c r="A226" s="137">
        <v>225</v>
      </c>
      <c r="B226" s="138" t="s">
        <v>4372</v>
      </c>
      <c r="C226" s="138" t="s">
        <v>4373</v>
      </c>
      <c r="D226" s="139" t="s">
        <v>4374</v>
      </c>
      <c r="E226" s="74" t="s">
        <v>3795</v>
      </c>
      <c r="F226" s="74" t="s">
        <v>599</v>
      </c>
    </row>
    <row r="227" spans="1:6" x14ac:dyDescent="0.25">
      <c r="A227" s="137">
        <v>226</v>
      </c>
      <c r="B227" s="138" t="s">
        <v>602</v>
      </c>
      <c r="C227" s="138" t="s">
        <v>4375</v>
      </c>
      <c r="D227" s="139" t="s">
        <v>4376</v>
      </c>
      <c r="E227" s="74" t="s">
        <v>3795</v>
      </c>
      <c r="F227" s="74" t="s">
        <v>599</v>
      </c>
    </row>
    <row r="228" spans="1:6" x14ac:dyDescent="0.25">
      <c r="A228" s="137">
        <v>227</v>
      </c>
      <c r="B228" s="138" t="s">
        <v>4377</v>
      </c>
      <c r="C228" s="138" t="s">
        <v>4378</v>
      </c>
      <c r="D228" s="139" t="s">
        <v>4379</v>
      </c>
      <c r="E228" s="74" t="s">
        <v>3795</v>
      </c>
      <c r="F228" s="74" t="s">
        <v>599</v>
      </c>
    </row>
    <row r="229" spans="1:6" x14ac:dyDescent="0.25">
      <c r="A229" s="137">
        <v>228</v>
      </c>
      <c r="B229" s="138" t="s">
        <v>4380</v>
      </c>
      <c r="C229" s="138" t="s">
        <v>4381</v>
      </c>
      <c r="D229" s="139" t="s">
        <v>4382</v>
      </c>
      <c r="E229" s="74" t="s">
        <v>3795</v>
      </c>
      <c r="F229" s="74" t="s">
        <v>599</v>
      </c>
    </row>
    <row r="230" spans="1:6" x14ac:dyDescent="0.25">
      <c r="A230" s="137">
        <v>229</v>
      </c>
      <c r="B230" s="138" t="s">
        <v>4383</v>
      </c>
      <c r="C230" s="138" t="s">
        <v>1828</v>
      </c>
      <c r="D230" s="139" t="s">
        <v>4384</v>
      </c>
      <c r="E230" s="74" t="s">
        <v>3795</v>
      </c>
      <c r="F230" s="74" t="s">
        <v>60</v>
      </c>
    </row>
    <row r="231" spans="1:6" x14ac:dyDescent="0.25">
      <c r="A231" s="137">
        <v>230</v>
      </c>
      <c r="B231" s="138" t="s">
        <v>3290</v>
      </c>
      <c r="C231" s="138" t="s">
        <v>4385</v>
      </c>
      <c r="D231" s="139" t="s">
        <v>4386</v>
      </c>
      <c r="E231" s="74" t="s">
        <v>3795</v>
      </c>
      <c r="F231" s="74" t="s">
        <v>60</v>
      </c>
    </row>
    <row r="232" spans="1:6" x14ac:dyDescent="0.25">
      <c r="A232" s="137">
        <v>231</v>
      </c>
      <c r="B232" s="138" t="s">
        <v>4387</v>
      </c>
      <c r="C232" s="138" t="s">
        <v>4388</v>
      </c>
      <c r="D232" s="139" t="s">
        <v>4389</v>
      </c>
      <c r="E232" s="74" t="s">
        <v>3795</v>
      </c>
      <c r="F232" s="74" t="s">
        <v>60</v>
      </c>
    </row>
    <row r="233" spans="1:6" x14ac:dyDescent="0.25">
      <c r="A233" s="137">
        <v>232</v>
      </c>
      <c r="B233" s="138" t="s">
        <v>2453</v>
      </c>
      <c r="C233" s="138" t="s">
        <v>2117</v>
      </c>
      <c r="D233" s="139" t="s">
        <v>4390</v>
      </c>
      <c r="E233" s="74" t="s">
        <v>3795</v>
      </c>
      <c r="F233" s="74" t="s">
        <v>2035</v>
      </c>
    </row>
    <row r="234" spans="1:6" x14ac:dyDescent="0.25">
      <c r="A234" s="137">
        <v>233</v>
      </c>
      <c r="B234" s="138" t="s">
        <v>4391</v>
      </c>
      <c r="C234" s="138" t="s">
        <v>4392</v>
      </c>
      <c r="D234" s="139" t="s">
        <v>4393</v>
      </c>
      <c r="E234" s="74" t="s">
        <v>3795</v>
      </c>
      <c r="F234" s="74" t="s">
        <v>2035</v>
      </c>
    </row>
    <row r="235" spans="1:6" x14ac:dyDescent="0.25">
      <c r="A235" s="137">
        <v>234</v>
      </c>
      <c r="B235" s="138" t="s">
        <v>4394</v>
      </c>
      <c r="C235" s="138" t="s">
        <v>4395</v>
      </c>
      <c r="D235" s="139" t="s">
        <v>4396</v>
      </c>
      <c r="E235" s="74" t="s">
        <v>3795</v>
      </c>
      <c r="F235" s="74" t="s">
        <v>2035</v>
      </c>
    </row>
    <row r="236" spans="1:6" x14ac:dyDescent="0.25">
      <c r="A236" s="137">
        <v>235</v>
      </c>
      <c r="B236" s="138" t="s">
        <v>4397</v>
      </c>
      <c r="C236" s="138" t="s">
        <v>2126</v>
      </c>
      <c r="D236" s="139" t="s">
        <v>4398</v>
      </c>
      <c r="E236" s="74" t="s">
        <v>3795</v>
      </c>
      <c r="F236" s="74" t="s">
        <v>2035</v>
      </c>
    </row>
    <row r="237" spans="1:6" x14ac:dyDescent="0.25">
      <c r="A237" s="137">
        <v>236</v>
      </c>
      <c r="B237" s="138" t="s">
        <v>4399</v>
      </c>
      <c r="C237" s="138" t="s">
        <v>4400</v>
      </c>
      <c r="D237" s="139" t="s">
        <v>4401</v>
      </c>
      <c r="E237" s="74" t="s">
        <v>3795</v>
      </c>
      <c r="F237" s="74" t="s">
        <v>2035</v>
      </c>
    </row>
    <row r="238" spans="1:6" x14ac:dyDescent="0.25">
      <c r="A238" s="137">
        <v>237</v>
      </c>
      <c r="B238" s="138" t="s">
        <v>4402</v>
      </c>
      <c r="C238" s="138" t="s">
        <v>4403</v>
      </c>
      <c r="D238" s="139" t="s">
        <v>4404</v>
      </c>
      <c r="E238" s="74" t="s">
        <v>3795</v>
      </c>
      <c r="F238" s="74" t="s">
        <v>2035</v>
      </c>
    </row>
    <row r="239" spans="1:6" x14ac:dyDescent="0.25">
      <c r="A239" s="137">
        <v>238</v>
      </c>
      <c r="B239" s="138" t="s">
        <v>1386</v>
      </c>
      <c r="C239" s="138" t="s">
        <v>4405</v>
      </c>
      <c r="D239" s="139" t="s">
        <v>4406</v>
      </c>
      <c r="E239" s="74" t="s">
        <v>3795</v>
      </c>
      <c r="F239" s="74" t="s">
        <v>2035</v>
      </c>
    </row>
    <row r="240" spans="1:6" x14ac:dyDescent="0.25">
      <c r="A240" s="137">
        <v>239</v>
      </c>
      <c r="B240" s="138" t="s">
        <v>1967</v>
      </c>
      <c r="C240" s="138" t="s">
        <v>4407</v>
      </c>
      <c r="D240" s="139" t="s">
        <v>4408</v>
      </c>
      <c r="E240" s="74" t="s">
        <v>3795</v>
      </c>
      <c r="F240" s="74" t="s">
        <v>2035</v>
      </c>
    </row>
    <row r="241" spans="1:6" x14ac:dyDescent="0.25">
      <c r="A241" s="137">
        <v>240</v>
      </c>
      <c r="B241" s="138" t="s">
        <v>4409</v>
      </c>
      <c r="C241" s="138" t="s">
        <v>4410</v>
      </c>
      <c r="D241" s="139" t="s">
        <v>4411</v>
      </c>
      <c r="E241" s="74" t="s">
        <v>3795</v>
      </c>
      <c r="F241" s="74" t="s">
        <v>2035</v>
      </c>
    </row>
    <row r="242" spans="1:6" x14ac:dyDescent="0.25">
      <c r="A242" s="137">
        <v>241</v>
      </c>
      <c r="B242" s="138" t="s">
        <v>4412</v>
      </c>
      <c r="C242" s="138" t="s">
        <v>4413</v>
      </c>
      <c r="D242" s="139" t="s">
        <v>4414</v>
      </c>
      <c r="E242" s="74" t="s">
        <v>3795</v>
      </c>
      <c r="F242" s="74" t="s">
        <v>2035</v>
      </c>
    </row>
    <row r="243" spans="1:6" x14ac:dyDescent="0.25">
      <c r="A243" s="137">
        <v>242</v>
      </c>
      <c r="B243" s="138" t="s">
        <v>4415</v>
      </c>
      <c r="C243" s="138" t="s">
        <v>2435</v>
      </c>
      <c r="D243" s="139" t="s">
        <v>4416</v>
      </c>
      <c r="E243" s="74" t="s">
        <v>3795</v>
      </c>
      <c r="F243" s="74" t="s">
        <v>2035</v>
      </c>
    </row>
    <row r="244" spans="1:6" x14ac:dyDescent="0.25">
      <c r="A244" s="137">
        <v>243</v>
      </c>
      <c r="B244" s="138" t="s">
        <v>4417</v>
      </c>
      <c r="C244" s="138" t="s">
        <v>978</v>
      </c>
      <c r="D244" s="139" t="s">
        <v>4418</v>
      </c>
      <c r="E244" s="74" t="s">
        <v>3795</v>
      </c>
      <c r="F244" s="74" t="s">
        <v>2035</v>
      </c>
    </row>
    <row r="245" spans="1:6" x14ac:dyDescent="0.25">
      <c r="A245" s="137">
        <v>244</v>
      </c>
      <c r="B245" s="138" t="s">
        <v>4419</v>
      </c>
      <c r="C245" s="138" t="s">
        <v>4420</v>
      </c>
      <c r="D245" s="139" t="s">
        <v>4421</v>
      </c>
      <c r="E245" s="74" t="s">
        <v>66</v>
      </c>
      <c r="F245" s="74" t="s">
        <v>2018</v>
      </c>
    </row>
    <row r="246" spans="1:6" x14ac:dyDescent="0.25">
      <c r="A246" s="137">
        <v>245</v>
      </c>
      <c r="B246" s="138" t="s">
        <v>4422</v>
      </c>
      <c r="C246" s="138" t="s">
        <v>4423</v>
      </c>
      <c r="D246" s="139" t="s">
        <v>4424</v>
      </c>
      <c r="E246" s="74" t="s">
        <v>131</v>
      </c>
      <c r="F246" s="74" t="s">
        <v>3641</v>
      </c>
    </row>
    <row r="247" spans="1:6" x14ac:dyDescent="0.25">
      <c r="A247" s="137">
        <v>246</v>
      </c>
      <c r="B247" s="138" t="s">
        <v>4425</v>
      </c>
      <c r="C247" s="138" t="s">
        <v>4426</v>
      </c>
      <c r="D247" s="139" t="s">
        <v>4427</v>
      </c>
      <c r="E247" s="74" t="s">
        <v>131</v>
      </c>
      <c r="F247" s="74" t="s">
        <v>3641</v>
      </c>
    </row>
    <row r="248" spans="1:6" x14ac:dyDescent="0.25">
      <c r="A248" s="137">
        <v>247</v>
      </c>
      <c r="B248" s="138" t="s">
        <v>4428</v>
      </c>
      <c r="C248" s="138" t="s">
        <v>4429</v>
      </c>
      <c r="D248" s="139" t="s">
        <v>4430</v>
      </c>
      <c r="E248" s="74" t="s">
        <v>3795</v>
      </c>
      <c r="F248" s="74" t="s">
        <v>2035</v>
      </c>
    </row>
    <row r="249" spans="1:6" x14ac:dyDescent="0.25">
      <c r="A249" s="137">
        <v>248</v>
      </c>
      <c r="B249" s="138" t="s">
        <v>4431</v>
      </c>
      <c r="C249" s="138" t="s">
        <v>4432</v>
      </c>
      <c r="D249" s="139" t="s">
        <v>4433</v>
      </c>
      <c r="E249" s="74" t="s">
        <v>3795</v>
      </c>
      <c r="F249" s="74" t="s">
        <v>1864</v>
      </c>
    </row>
    <row r="250" spans="1:6" x14ac:dyDescent="0.25">
      <c r="A250" s="137">
        <v>249</v>
      </c>
      <c r="B250" s="140" t="s">
        <v>4434</v>
      </c>
      <c r="C250" s="140" t="s">
        <v>4435</v>
      </c>
      <c r="D250" s="139" t="s">
        <v>4436</v>
      </c>
      <c r="E250" s="74" t="s">
        <v>131</v>
      </c>
      <c r="F250" s="74" t="s">
        <v>1991</v>
      </c>
    </row>
    <row r="251" spans="1:6" x14ac:dyDescent="0.25">
      <c r="A251" s="137">
        <v>250</v>
      </c>
      <c r="B251" s="141" t="s">
        <v>1940</v>
      </c>
      <c r="C251" s="141" t="s">
        <v>4437</v>
      </c>
      <c r="D251" s="139" t="s">
        <v>4438</v>
      </c>
      <c r="E251" s="74" t="s">
        <v>131</v>
      </c>
      <c r="F251" s="74" t="s">
        <v>1991</v>
      </c>
    </row>
    <row r="252" spans="1:6" x14ac:dyDescent="0.25">
      <c r="A252" s="137">
        <v>251</v>
      </c>
      <c r="B252" s="142" t="s">
        <v>4439</v>
      </c>
      <c r="C252" s="140" t="s">
        <v>4440</v>
      </c>
      <c r="D252" s="139" t="s">
        <v>4441</v>
      </c>
      <c r="E252" s="74" t="s">
        <v>131</v>
      </c>
      <c r="F252" s="74" t="s">
        <v>1994</v>
      </c>
    </row>
    <row r="253" spans="1:6" x14ac:dyDescent="0.25">
      <c r="A253" s="137">
        <v>252</v>
      </c>
      <c r="B253" s="140" t="s">
        <v>4442</v>
      </c>
      <c r="C253" s="140" t="s">
        <v>2314</v>
      </c>
      <c r="D253" s="139" t="s">
        <v>4443</v>
      </c>
      <c r="E253" s="74" t="s">
        <v>131</v>
      </c>
      <c r="F253" s="74" t="s">
        <v>1994</v>
      </c>
    </row>
    <row r="254" spans="1:6" x14ac:dyDescent="0.25">
      <c r="A254" s="137">
        <v>253</v>
      </c>
      <c r="B254" s="140" t="s">
        <v>3329</v>
      </c>
      <c r="C254" s="140" t="s">
        <v>4444</v>
      </c>
      <c r="D254" s="139" t="s">
        <v>4445</v>
      </c>
      <c r="E254" s="74" t="s">
        <v>66</v>
      </c>
      <c r="F254" s="74" t="s">
        <v>67</v>
      </c>
    </row>
    <row r="255" spans="1:6" x14ac:dyDescent="0.25">
      <c r="A255" s="137">
        <v>254</v>
      </c>
      <c r="B255" s="138" t="s">
        <v>4446</v>
      </c>
      <c r="C255" s="138" t="s">
        <v>4447</v>
      </c>
      <c r="D255" s="139" t="s">
        <v>4448</v>
      </c>
      <c r="E255" s="74" t="s">
        <v>3795</v>
      </c>
      <c r="F255" s="74" t="s">
        <v>599</v>
      </c>
    </row>
    <row r="256" spans="1:6" x14ac:dyDescent="0.25">
      <c r="A256" s="137">
        <v>255</v>
      </c>
      <c r="B256" s="138" t="s">
        <v>4449</v>
      </c>
      <c r="C256" s="138" t="s">
        <v>217</v>
      </c>
      <c r="D256" s="139" t="s">
        <v>4450</v>
      </c>
      <c r="E256" s="74" t="s">
        <v>3795</v>
      </c>
      <c r="F256" s="74" t="s">
        <v>599</v>
      </c>
    </row>
    <row r="257" spans="1:6" x14ac:dyDescent="0.25">
      <c r="A257" s="137">
        <v>256</v>
      </c>
      <c r="B257" s="138" t="s">
        <v>1075</v>
      </c>
      <c r="C257" s="138" t="s">
        <v>4451</v>
      </c>
      <c r="D257" s="139" t="s">
        <v>4452</v>
      </c>
      <c r="E257" s="74" t="s">
        <v>3795</v>
      </c>
      <c r="F257" s="74" t="s">
        <v>599</v>
      </c>
    </row>
    <row r="258" spans="1:6" x14ac:dyDescent="0.25">
      <c r="A258" s="137">
        <v>257</v>
      </c>
      <c r="B258" s="138" t="s">
        <v>4453</v>
      </c>
      <c r="C258" s="138" t="s">
        <v>2062</v>
      </c>
      <c r="D258" s="139" t="s">
        <v>4454</v>
      </c>
      <c r="E258" s="74" t="s">
        <v>3795</v>
      </c>
      <c r="F258" s="74" t="s">
        <v>599</v>
      </c>
    </row>
    <row r="259" spans="1:6" x14ac:dyDescent="0.25">
      <c r="A259" s="137">
        <v>258</v>
      </c>
      <c r="B259" s="138" t="s">
        <v>4455</v>
      </c>
      <c r="C259" s="138" t="s">
        <v>4456</v>
      </c>
      <c r="D259" s="139" t="s">
        <v>4457</v>
      </c>
      <c r="E259" s="74" t="s">
        <v>3795</v>
      </c>
      <c r="F259" s="74" t="s">
        <v>599</v>
      </c>
    </row>
    <row r="260" spans="1:6" x14ac:dyDescent="0.25">
      <c r="A260" s="137">
        <v>259</v>
      </c>
      <c r="B260" s="138" t="s">
        <v>4458</v>
      </c>
      <c r="C260" s="138" t="s">
        <v>4459</v>
      </c>
      <c r="D260" s="139" t="s">
        <v>4460</v>
      </c>
      <c r="E260" s="74" t="s">
        <v>3795</v>
      </c>
      <c r="F260" s="74" t="s">
        <v>60</v>
      </c>
    </row>
    <row r="261" spans="1:6" x14ac:dyDescent="0.25">
      <c r="A261" s="137">
        <v>260</v>
      </c>
      <c r="B261" s="138" t="s">
        <v>4461</v>
      </c>
      <c r="C261" s="138" t="s">
        <v>4462</v>
      </c>
      <c r="D261" s="139" t="s">
        <v>4463</v>
      </c>
      <c r="E261" s="74" t="s">
        <v>3795</v>
      </c>
      <c r="F261" s="74" t="s">
        <v>60</v>
      </c>
    </row>
    <row r="262" spans="1:6" x14ac:dyDescent="0.25">
      <c r="A262" s="137">
        <v>261</v>
      </c>
      <c r="B262" s="138" t="s">
        <v>4464</v>
      </c>
      <c r="C262" s="138" t="s">
        <v>2254</v>
      </c>
      <c r="D262" s="139" t="s">
        <v>4465</v>
      </c>
      <c r="E262" s="74" t="s">
        <v>3795</v>
      </c>
      <c r="F262" s="74" t="s">
        <v>60</v>
      </c>
    </row>
    <row r="263" spans="1:6" x14ac:dyDescent="0.25">
      <c r="A263" s="137">
        <v>262</v>
      </c>
      <c r="B263" s="138" t="s">
        <v>2381</v>
      </c>
      <c r="C263" s="138" t="s">
        <v>1175</v>
      </c>
      <c r="D263" s="139" t="s">
        <v>4466</v>
      </c>
      <c r="E263" s="74" t="s">
        <v>3795</v>
      </c>
      <c r="F263" s="74" t="s">
        <v>60</v>
      </c>
    </row>
    <row r="264" spans="1:6" x14ac:dyDescent="0.25">
      <c r="A264" s="137">
        <v>263</v>
      </c>
      <c r="B264" s="138" t="s">
        <v>4467</v>
      </c>
      <c r="C264" s="138" t="s">
        <v>2703</v>
      </c>
      <c r="D264" s="139" t="s">
        <v>4468</v>
      </c>
      <c r="E264" s="74" t="s">
        <v>3795</v>
      </c>
      <c r="F264" s="74" t="s">
        <v>60</v>
      </c>
    </row>
    <row r="265" spans="1:6" x14ac:dyDescent="0.25">
      <c r="A265" s="137">
        <v>264</v>
      </c>
      <c r="B265" s="138" t="s">
        <v>4469</v>
      </c>
      <c r="C265" s="138" t="s">
        <v>4470</v>
      </c>
      <c r="D265" s="139" t="s">
        <v>4471</v>
      </c>
      <c r="E265" s="74" t="s">
        <v>3795</v>
      </c>
      <c r="F265" s="74" t="s">
        <v>2035</v>
      </c>
    </row>
    <row r="266" spans="1:6" x14ac:dyDescent="0.25">
      <c r="A266" s="137">
        <v>265</v>
      </c>
      <c r="B266" s="138" t="s">
        <v>4472</v>
      </c>
      <c r="C266" s="138" t="s">
        <v>4473</v>
      </c>
      <c r="D266" s="139" t="s">
        <v>4474</v>
      </c>
      <c r="E266" s="74" t="s">
        <v>3795</v>
      </c>
      <c r="F266" s="74" t="s">
        <v>2035</v>
      </c>
    </row>
    <row r="267" spans="1:6" x14ac:dyDescent="0.25">
      <c r="A267" s="137">
        <v>266</v>
      </c>
      <c r="B267" s="140" t="s">
        <v>1948</v>
      </c>
      <c r="C267" s="140" t="s">
        <v>2063</v>
      </c>
      <c r="D267" s="139" t="s">
        <v>4475</v>
      </c>
      <c r="E267" s="74" t="s">
        <v>3795</v>
      </c>
      <c r="F267" s="74" t="s">
        <v>2035</v>
      </c>
    </row>
    <row r="268" spans="1:6" x14ac:dyDescent="0.25">
      <c r="A268" s="137">
        <v>267</v>
      </c>
      <c r="B268" s="138" t="s">
        <v>4461</v>
      </c>
      <c r="C268" s="138" t="s">
        <v>1964</v>
      </c>
      <c r="D268" s="139" t="s">
        <v>4476</v>
      </c>
      <c r="E268" s="74" t="s">
        <v>3795</v>
      </c>
      <c r="F268" s="74" t="s">
        <v>2035</v>
      </c>
    </row>
    <row r="269" spans="1:6" x14ac:dyDescent="0.25">
      <c r="A269" s="137">
        <v>268</v>
      </c>
      <c r="B269" s="138" t="s">
        <v>4477</v>
      </c>
      <c r="C269" s="138" t="s">
        <v>4478</v>
      </c>
      <c r="D269" s="139" t="s">
        <v>4479</v>
      </c>
      <c r="E269" s="74" t="s">
        <v>3795</v>
      </c>
      <c r="F269" s="74" t="s">
        <v>2035</v>
      </c>
    </row>
    <row r="270" spans="1:6" x14ac:dyDescent="0.25">
      <c r="A270" s="137">
        <v>269</v>
      </c>
      <c r="B270" s="138" t="s">
        <v>4480</v>
      </c>
      <c r="C270" s="138" t="s">
        <v>2314</v>
      </c>
      <c r="D270" s="139" t="s">
        <v>4481</v>
      </c>
      <c r="E270" s="74" t="s">
        <v>3795</v>
      </c>
      <c r="F270" s="74" t="s">
        <v>2035</v>
      </c>
    </row>
    <row r="271" spans="1:6" x14ac:dyDescent="0.25">
      <c r="A271" s="137">
        <v>270</v>
      </c>
      <c r="B271" s="138" t="s">
        <v>3023</v>
      </c>
      <c r="C271" s="138" t="s">
        <v>4482</v>
      </c>
      <c r="D271" s="139" t="s">
        <v>4483</v>
      </c>
      <c r="E271" s="74" t="s">
        <v>3795</v>
      </c>
      <c r="F271" s="74" t="s">
        <v>2035</v>
      </c>
    </row>
    <row r="272" spans="1:6" x14ac:dyDescent="0.25">
      <c r="A272" s="137">
        <v>271</v>
      </c>
      <c r="B272" s="138" t="s">
        <v>4484</v>
      </c>
      <c r="C272" s="138" t="s">
        <v>2050</v>
      </c>
      <c r="D272" s="139" t="s">
        <v>4485</v>
      </c>
      <c r="E272" s="74" t="s">
        <v>3795</v>
      </c>
      <c r="F272" s="74" t="s">
        <v>2035</v>
      </c>
    </row>
    <row r="273" spans="1:6" x14ac:dyDescent="0.25">
      <c r="A273" s="137">
        <v>272</v>
      </c>
      <c r="B273" s="138" t="s">
        <v>4486</v>
      </c>
      <c r="C273" s="138" t="s">
        <v>4487</v>
      </c>
      <c r="D273" s="139" t="s">
        <v>4488</v>
      </c>
      <c r="E273" s="74" t="s">
        <v>3795</v>
      </c>
      <c r="F273" s="74" t="s">
        <v>2035</v>
      </c>
    </row>
    <row r="274" spans="1:6" x14ac:dyDescent="0.25">
      <c r="A274" s="137">
        <v>273</v>
      </c>
      <c r="B274" s="140" t="s">
        <v>4489</v>
      </c>
      <c r="C274" s="140" t="s">
        <v>4490</v>
      </c>
      <c r="D274" s="139" t="s">
        <v>4491</v>
      </c>
      <c r="E274" s="74" t="s">
        <v>3795</v>
      </c>
      <c r="F274" s="74" t="s">
        <v>2035</v>
      </c>
    </row>
    <row r="275" spans="1:6" x14ac:dyDescent="0.25">
      <c r="A275" s="137">
        <v>274</v>
      </c>
      <c r="B275" s="138" t="s">
        <v>4492</v>
      </c>
      <c r="C275" s="138" t="s">
        <v>4493</v>
      </c>
      <c r="D275" s="139" t="s">
        <v>4494</v>
      </c>
      <c r="E275" s="74" t="s">
        <v>3795</v>
      </c>
      <c r="F275" s="74" t="s">
        <v>2035</v>
      </c>
    </row>
    <row r="276" spans="1:6" x14ac:dyDescent="0.25">
      <c r="A276" s="137">
        <v>275</v>
      </c>
      <c r="B276" s="138" t="s">
        <v>4495</v>
      </c>
      <c r="C276" s="138" t="s">
        <v>4496</v>
      </c>
      <c r="D276" s="139" t="s">
        <v>4497</v>
      </c>
      <c r="E276" s="74" t="s">
        <v>3795</v>
      </c>
      <c r="F276" s="74" t="s">
        <v>2035</v>
      </c>
    </row>
    <row r="277" spans="1:6" x14ac:dyDescent="0.25">
      <c r="A277" s="137">
        <v>276</v>
      </c>
      <c r="B277" s="138" t="s">
        <v>4498</v>
      </c>
      <c r="C277" s="138" t="s">
        <v>1915</v>
      </c>
      <c r="D277" s="139" t="s">
        <v>4499</v>
      </c>
      <c r="E277" s="74" t="s">
        <v>3795</v>
      </c>
      <c r="F277" s="74" t="s">
        <v>2035</v>
      </c>
    </row>
    <row r="278" spans="1:6" x14ac:dyDescent="0.25">
      <c r="A278" s="137">
        <v>277</v>
      </c>
      <c r="B278" s="138" t="s">
        <v>4500</v>
      </c>
      <c r="C278" s="138" t="s">
        <v>4501</v>
      </c>
      <c r="D278" s="139" t="s">
        <v>4502</v>
      </c>
      <c r="E278" s="74" t="s">
        <v>3795</v>
      </c>
      <c r="F278" s="74" t="s">
        <v>2035</v>
      </c>
    </row>
    <row r="279" spans="1:6" x14ac:dyDescent="0.25">
      <c r="A279" s="137">
        <v>278</v>
      </c>
      <c r="B279" s="138" t="s">
        <v>2351</v>
      </c>
      <c r="C279" s="138" t="s">
        <v>2254</v>
      </c>
      <c r="D279" s="139" t="s">
        <v>2352</v>
      </c>
      <c r="E279" s="74" t="s">
        <v>3795</v>
      </c>
      <c r="F279" s="74" t="s">
        <v>2035</v>
      </c>
    </row>
    <row r="280" spans="1:6" x14ac:dyDescent="0.25">
      <c r="A280" s="137">
        <v>279</v>
      </c>
      <c r="B280" s="138" t="s">
        <v>4503</v>
      </c>
      <c r="C280" s="138" t="s">
        <v>4504</v>
      </c>
      <c r="D280" s="139" t="s">
        <v>4505</v>
      </c>
      <c r="E280" s="74" t="s">
        <v>3795</v>
      </c>
      <c r="F280" s="74" t="s">
        <v>599</v>
      </c>
    </row>
    <row r="281" spans="1:6" x14ac:dyDescent="0.25">
      <c r="A281" s="137">
        <v>280</v>
      </c>
      <c r="B281" s="138" t="s">
        <v>4506</v>
      </c>
      <c r="C281" s="138" t="s">
        <v>4507</v>
      </c>
      <c r="D281" s="139" t="s">
        <v>4508</v>
      </c>
      <c r="E281" s="74" t="s">
        <v>3795</v>
      </c>
      <c r="F281" s="74" t="s">
        <v>599</v>
      </c>
    </row>
    <row r="282" spans="1:6" x14ac:dyDescent="0.25">
      <c r="A282" s="137">
        <v>281</v>
      </c>
      <c r="B282" s="138" t="s">
        <v>2377</v>
      </c>
      <c r="C282" s="138" t="s">
        <v>4509</v>
      </c>
      <c r="D282" s="139" t="s">
        <v>4510</v>
      </c>
      <c r="E282" s="74" t="s">
        <v>3795</v>
      </c>
      <c r="F282" s="74" t="s">
        <v>599</v>
      </c>
    </row>
    <row r="283" spans="1:6" x14ac:dyDescent="0.25">
      <c r="A283" s="137">
        <v>282</v>
      </c>
      <c r="B283" s="140" t="s">
        <v>4511</v>
      </c>
      <c r="C283" s="140" t="s">
        <v>4512</v>
      </c>
      <c r="D283" s="139" t="s">
        <v>4513</v>
      </c>
      <c r="E283" s="74" t="s">
        <v>3795</v>
      </c>
      <c r="F283" s="74" t="s">
        <v>599</v>
      </c>
    </row>
    <row r="284" spans="1:6" x14ac:dyDescent="0.25">
      <c r="A284" s="137">
        <v>283</v>
      </c>
      <c r="B284" s="138" t="s">
        <v>4514</v>
      </c>
      <c r="C284" s="138" t="s">
        <v>4515</v>
      </c>
      <c r="D284" s="139" t="s">
        <v>4516</v>
      </c>
      <c r="E284" s="74" t="s">
        <v>3795</v>
      </c>
      <c r="F284" s="74" t="s">
        <v>599</v>
      </c>
    </row>
    <row r="285" spans="1:6" x14ac:dyDescent="0.25">
      <c r="A285" s="137">
        <v>284</v>
      </c>
      <c r="B285" s="140" t="s">
        <v>4517</v>
      </c>
      <c r="C285" s="140" t="s">
        <v>4518</v>
      </c>
      <c r="D285" s="139" t="s">
        <v>4519</v>
      </c>
      <c r="E285" s="74" t="s">
        <v>3795</v>
      </c>
      <c r="F285" s="74" t="s">
        <v>599</v>
      </c>
    </row>
    <row r="286" spans="1:6" x14ac:dyDescent="0.25">
      <c r="A286" s="137">
        <v>285</v>
      </c>
      <c r="B286" s="138" t="s">
        <v>4520</v>
      </c>
      <c r="C286" s="138" t="s">
        <v>4521</v>
      </c>
      <c r="D286" s="139" t="s">
        <v>4522</v>
      </c>
      <c r="E286" s="74" t="s">
        <v>3795</v>
      </c>
      <c r="F286" s="74" t="s">
        <v>599</v>
      </c>
    </row>
    <row r="287" spans="1:6" x14ac:dyDescent="0.25">
      <c r="A287" s="137">
        <v>286</v>
      </c>
      <c r="B287" s="138" t="s">
        <v>1174</v>
      </c>
      <c r="C287" s="138" t="s">
        <v>4523</v>
      </c>
      <c r="D287" s="139" t="s">
        <v>4524</v>
      </c>
      <c r="E287" s="74" t="s">
        <v>3795</v>
      </c>
      <c r="F287" s="74" t="s">
        <v>60</v>
      </c>
    </row>
    <row r="288" spans="1:6" x14ac:dyDescent="0.25">
      <c r="A288" s="137">
        <v>287</v>
      </c>
      <c r="B288" s="138" t="s">
        <v>4525</v>
      </c>
      <c r="C288" s="138" t="s">
        <v>4526</v>
      </c>
      <c r="D288" s="139" t="s">
        <v>4527</v>
      </c>
      <c r="E288" s="74" t="s">
        <v>3795</v>
      </c>
      <c r="F288" s="74" t="s">
        <v>60</v>
      </c>
    </row>
    <row r="289" spans="1:6" x14ac:dyDescent="0.25">
      <c r="A289" s="137">
        <v>288</v>
      </c>
      <c r="B289" s="138" t="s">
        <v>4528</v>
      </c>
      <c r="C289" s="138" t="s">
        <v>4529</v>
      </c>
      <c r="D289" s="139" t="s">
        <v>4530</v>
      </c>
      <c r="E289" s="74" t="s">
        <v>3795</v>
      </c>
      <c r="F289" s="74" t="s">
        <v>60</v>
      </c>
    </row>
    <row r="290" spans="1:6" x14ac:dyDescent="0.25">
      <c r="A290" s="137">
        <v>289</v>
      </c>
      <c r="B290" s="138" t="s">
        <v>3979</v>
      </c>
      <c r="C290" s="138" t="s">
        <v>232</v>
      </c>
      <c r="D290" s="139" t="s">
        <v>4531</v>
      </c>
      <c r="E290" s="74" t="s">
        <v>3795</v>
      </c>
      <c r="F290" s="74" t="s">
        <v>60</v>
      </c>
    </row>
    <row r="291" spans="1:6" x14ac:dyDescent="0.25">
      <c r="A291" s="137">
        <v>290</v>
      </c>
      <c r="B291" s="138" t="s">
        <v>3979</v>
      </c>
      <c r="C291" s="138" t="s">
        <v>4532</v>
      </c>
      <c r="D291" s="139" t="s">
        <v>4533</v>
      </c>
      <c r="E291" s="74" t="s">
        <v>3795</v>
      </c>
      <c r="F291" s="74" t="s">
        <v>60</v>
      </c>
    </row>
    <row r="292" spans="1:6" x14ac:dyDescent="0.25">
      <c r="A292" s="137">
        <v>291</v>
      </c>
      <c r="B292" s="138" t="s">
        <v>4534</v>
      </c>
      <c r="C292" s="138" t="s">
        <v>4535</v>
      </c>
      <c r="D292" s="139" t="s">
        <v>4536</v>
      </c>
      <c r="E292" s="74" t="s">
        <v>3795</v>
      </c>
      <c r="F292" s="74" t="s">
        <v>2035</v>
      </c>
    </row>
    <row r="293" spans="1:6" x14ac:dyDescent="0.25">
      <c r="A293" s="137">
        <v>292</v>
      </c>
      <c r="B293" s="138" t="s">
        <v>4537</v>
      </c>
      <c r="C293" s="138" t="s">
        <v>4538</v>
      </c>
      <c r="D293" s="139" t="s">
        <v>4539</v>
      </c>
      <c r="E293" s="74" t="s">
        <v>3795</v>
      </c>
      <c r="F293" s="74" t="s">
        <v>2035</v>
      </c>
    </row>
    <row r="294" spans="1:6" x14ac:dyDescent="0.25">
      <c r="A294" s="137">
        <v>293</v>
      </c>
      <c r="B294" s="138" t="s">
        <v>4540</v>
      </c>
      <c r="C294" s="138" t="s">
        <v>4541</v>
      </c>
      <c r="D294" s="139" t="s">
        <v>4542</v>
      </c>
      <c r="E294" s="74" t="s">
        <v>3795</v>
      </c>
      <c r="F294" s="74" t="s">
        <v>2035</v>
      </c>
    </row>
    <row r="295" spans="1:6" x14ac:dyDescent="0.25">
      <c r="A295" s="137">
        <v>294</v>
      </c>
      <c r="B295" s="138" t="s">
        <v>2022</v>
      </c>
      <c r="C295" s="138" t="s">
        <v>4543</v>
      </c>
      <c r="D295" s="139" t="s">
        <v>4544</v>
      </c>
      <c r="E295" s="74" t="s">
        <v>3795</v>
      </c>
      <c r="F295" s="74" t="s">
        <v>2035</v>
      </c>
    </row>
    <row r="296" spans="1:6" x14ac:dyDescent="0.25">
      <c r="A296" s="137">
        <v>295</v>
      </c>
      <c r="B296" s="138" t="s">
        <v>2461</v>
      </c>
      <c r="C296" s="138" t="s">
        <v>2462</v>
      </c>
      <c r="D296" s="139" t="s">
        <v>2463</v>
      </c>
      <c r="E296" s="74" t="s">
        <v>3795</v>
      </c>
      <c r="F296" s="74" t="s">
        <v>2035</v>
      </c>
    </row>
    <row r="297" spans="1:6" x14ac:dyDescent="0.25">
      <c r="A297" s="137">
        <v>296</v>
      </c>
      <c r="B297" s="138" t="s">
        <v>4545</v>
      </c>
      <c r="C297" s="138" t="s">
        <v>4546</v>
      </c>
      <c r="D297" s="139" t="s">
        <v>4547</v>
      </c>
      <c r="E297" s="74" t="s">
        <v>3795</v>
      </c>
      <c r="F297" s="74" t="s">
        <v>2035</v>
      </c>
    </row>
    <row r="298" spans="1:6" x14ac:dyDescent="0.25">
      <c r="A298" s="137">
        <v>297</v>
      </c>
      <c r="B298" s="138" t="s">
        <v>4548</v>
      </c>
      <c r="C298" s="138" t="s">
        <v>4549</v>
      </c>
      <c r="D298" s="139" t="s">
        <v>4550</v>
      </c>
      <c r="E298" s="74" t="s">
        <v>3795</v>
      </c>
      <c r="F298" s="74" t="s">
        <v>2035</v>
      </c>
    </row>
    <row r="299" spans="1:6" x14ac:dyDescent="0.25">
      <c r="A299" s="137">
        <v>298</v>
      </c>
      <c r="B299" s="138" t="s">
        <v>4551</v>
      </c>
      <c r="C299" s="138" t="s">
        <v>717</v>
      </c>
      <c r="D299" s="139" t="s">
        <v>4552</v>
      </c>
      <c r="E299" s="74" t="s">
        <v>3795</v>
      </c>
      <c r="F299" s="74" t="s">
        <v>2035</v>
      </c>
    </row>
    <row r="300" spans="1:6" x14ac:dyDescent="0.25">
      <c r="A300" s="137">
        <v>299</v>
      </c>
      <c r="B300" s="140" t="s">
        <v>4553</v>
      </c>
      <c r="C300" s="140" t="s">
        <v>4554</v>
      </c>
      <c r="D300" s="139" t="s">
        <v>4555</v>
      </c>
      <c r="E300" s="74" t="s">
        <v>3795</v>
      </c>
      <c r="F300" s="74" t="s">
        <v>2035</v>
      </c>
    </row>
    <row r="301" spans="1:6" x14ac:dyDescent="0.25">
      <c r="A301" s="137">
        <v>300</v>
      </c>
      <c r="B301" s="138" t="s">
        <v>4556</v>
      </c>
      <c r="C301" s="138" t="s">
        <v>4557</v>
      </c>
      <c r="D301" s="139" t="s">
        <v>4558</v>
      </c>
      <c r="E301" s="74" t="s">
        <v>3795</v>
      </c>
      <c r="F301" s="74" t="s">
        <v>2035</v>
      </c>
    </row>
    <row r="302" spans="1:6" x14ac:dyDescent="0.25">
      <c r="A302" s="137">
        <v>301</v>
      </c>
      <c r="B302" s="140" t="s">
        <v>4559</v>
      </c>
      <c r="C302" s="140" t="s">
        <v>4560</v>
      </c>
      <c r="D302" s="139" t="s">
        <v>4561</v>
      </c>
      <c r="E302" s="74" t="s">
        <v>3795</v>
      </c>
      <c r="F302" s="74" t="s">
        <v>2035</v>
      </c>
    </row>
    <row r="303" spans="1:6" x14ac:dyDescent="0.25">
      <c r="A303" s="137">
        <v>302</v>
      </c>
      <c r="B303" s="140" t="s">
        <v>4562</v>
      </c>
      <c r="C303" s="140" t="s">
        <v>4563</v>
      </c>
      <c r="D303" s="139" t="s">
        <v>4564</v>
      </c>
      <c r="E303" s="74" t="s">
        <v>3795</v>
      </c>
      <c r="F303" s="74" t="s">
        <v>2035</v>
      </c>
    </row>
    <row r="304" spans="1:6" x14ac:dyDescent="0.25">
      <c r="A304" s="137">
        <v>303</v>
      </c>
      <c r="B304" s="138" t="s">
        <v>4565</v>
      </c>
      <c r="C304" s="138" t="s">
        <v>1752</v>
      </c>
      <c r="D304" s="139" t="s">
        <v>4566</v>
      </c>
      <c r="E304" s="74" t="s">
        <v>3795</v>
      </c>
      <c r="F304" s="74" t="s">
        <v>2035</v>
      </c>
    </row>
    <row r="305" spans="1:6" x14ac:dyDescent="0.25">
      <c r="A305" s="137">
        <v>304</v>
      </c>
      <c r="B305" s="138" t="s">
        <v>4567</v>
      </c>
      <c r="C305" s="138" t="s">
        <v>4568</v>
      </c>
      <c r="D305" s="139" t="s">
        <v>4569</v>
      </c>
      <c r="E305" s="74" t="s">
        <v>3795</v>
      </c>
      <c r="F305" s="74" t="s">
        <v>2035</v>
      </c>
    </row>
    <row r="306" spans="1:6" x14ac:dyDescent="0.25">
      <c r="A306" s="137">
        <v>305</v>
      </c>
      <c r="B306" s="138" t="s">
        <v>4570</v>
      </c>
      <c r="C306" s="138" t="s">
        <v>4571</v>
      </c>
      <c r="D306" s="139" t="s">
        <v>4572</v>
      </c>
      <c r="E306" s="74" t="s">
        <v>3795</v>
      </c>
      <c r="F306" s="74" t="s">
        <v>2035</v>
      </c>
    </row>
    <row r="307" spans="1:6" x14ac:dyDescent="0.25">
      <c r="A307" s="137">
        <v>306</v>
      </c>
      <c r="B307" s="138" t="s">
        <v>4573</v>
      </c>
      <c r="C307" s="138" t="s">
        <v>4574</v>
      </c>
      <c r="D307" s="139" t="s">
        <v>4575</v>
      </c>
      <c r="E307" s="74" t="s">
        <v>3795</v>
      </c>
      <c r="F307" s="74" t="s">
        <v>2035</v>
      </c>
    </row>
    <row r="308" spans="1:6" x14ac:dyDescent="0.25">
      <c r="A308" s="137">
        <v>307</v>
      </c>
      <c r="B308" s="138" t="s">
        <v>4576</v>
      </c>
      <c r="C308" s="138" t="s">
        <v>4577</v>
      </c>
      <c r="D308" s="139" t="s">
        <v>4578</v>
      </c>
      <c r="E308" s="74" t="s">
        <v>3795</v>
      </c>
      <c r="F308" s="74" t="s">
        <v>1864</v>
      </c>
    </row>
    <row r="309" spans="1:6" x14ac:dyDescent="0.25">
      <c r="A309" s="137">
        <v>308</v>
      </c>
      <c r="B309" s="140" t="s">
        <v>4579</v>
      </c>
      <c r="C309" s="140" t="s">
        <v>4580</v>
      </c>
      <c r="D309" s="139" t="s">
        <v>4581</v>
      </c>
      <c r="E309" s="74" t="s">
        <v>3795</v>
      </c>
      <c r="F309" s="74" t="s">
        <v>1864</v>
      </c>
    </row>
    <row r="310" spans="1:6" x14ac:dyDescent="0.25">
      <c r="A310" s="137">
        <v>309</v>
      </c>
      <c r="B310" s="138" t="s">
        <v>4582</v>
      </c>
      <c r="C310" s="138" t="s">
        <v>4583</v>
      </c>
      <c r="D310" s="139" t="s">
        <v>4584</v>
      </c>
      <c r="E310" s="74" t="s">
        <v>3795</v>
      </c>
      <c r="F310" s="74" t="s">
        <v>1864</v>
      </c>
    </row>
    <row r="311" spans="1:6" x14ac:dyDescent="0.25">
      <c r="A311" s="137">
        <v>310</v>
      </c>
      <c r="B311" s="138" t="s">
        <v>4585</v>
      </c>
      <c r="C311" s="138" t="s">
        <v>1652</v>
      </c>
      <c r="D311" s="139" t="s">
        <v>4586</v>
      </c>
      <c r="E311" s="74" t="s">
        <v>3795</v>
      </c>
      <c r="F311" s="74" t="s">
        <v>1864</v>
      </c>
    </row>
    <row r="312" spans="1:6" x14ac:dyDescent="0.25">
      <c r="A312" s="137">
        <v>311</v>
      </c>
      <c r="B312" s="140" t="s">
        <v>4587</v>
      </c>
      <c r="C312" s="140" t="s">
        <v>4588</v>
      </c>
      <c r="D312" s="139" t="s">
        <v>4589</v>
      </c>
      <c r="E312" s="74" t="s">
        <v>66</v>
      </c>
      <c r="F312" s="74" t="s">
        <v>67</v>
      </c>
    </row>
    <row r="313" spans="1:6" x14ac:dyDescent="0.25">
      <c r="A313" s="137">
        <v>312</v>
      </c>
      <c r="B313" s="140" t="s">
        <v>4590</v>
      </c>
      <c r="C313" s="140" t="s">
        <v>4591</v>
      </c>
      <c r="D313" s="139" t="s">
        <v>4592</v>
      </c>
      <c r="E313" s="74" t="s">
        <v>131</v>
      </c>
      <c r="F313" s="74" t="s">
        <v>1991</v>
      </c>
    </row>
    <row r="314" spans="1:6" x14ac:dyDescent="0.25">
      <c r="A314" s="137">
        <v>313</v>
      </c>
      <c r="B314" s="140" t="s">
        <v>4593</v>
      </c>
      <c r="C314" s="140" t="s">
        <v>4594</v>
      </c>
      <c r="D314" s="139" t="s">
        <v>4595</v>
      </c>
      <c r="E314" s="74" t="s">
        <v>131</v>
      </c>
      <c r="F314" s="74" t="s">
        <v>1991</v>
      </c>
    </row>
    <row r="315" spans="1:6" x14ac:dyDescent="0.25">
      <c r="A315" s="137">
        <v>314</v>
      </c>
      <c r="B315" s="140" t="s">
        <v>2953</v>
      </c>
      <c r="C315" s="140" t="s">
        <v>1913</v>
      </c>
      <c r="D315" s="139" t="s">
        <v>4596</v>
      </c>
      <c r="E315" s="74" t="s">
        <v>131</v>
      </c>
      <c r="F315" s="74" t="s">
        <v>1991</v>
      </c>
    </row>
    <row r="316" spans="1:6" x14ac:dyDescent="0.25">
      <c r="A316" s="137">
        <v>315</v>
      </c>
      <c r="B316" s="140" t="s">
        <v>4023</v>
      </c>
      <c r="C316" s="140" t="s">
        <v>2141</v>
      </c>
      <c r="D316" s="139" t="s">
        <v>4597</v>
      </c>
      <c r="E316" s="74" t="s">
        <v>131</v>
      </c>
      <c r="F316" s="74" t="s">
        <v>1994</v>
      </c>
    </row>
    <row r="317" spans="1:6" x14ac:dyDescent="0.25">
      <c r="A317" s="137">
        <v>316</v>
      </c>
      <c r="B317" s="140" t="s">
        <v>4598</v>
      </c>
      <c r="C317" s="140" t="s">
        <v>4599</v>
      </c>
      <c r="D317" s="139" t="s">
        <v>4600</v>
      </c>
      <c r="E317" s="74" t="s">
        <v>131</v>
      </c>
      <c r="F317" s="74" t="s">
        <v>1994</v>
      </c>
    </row>
    <row r="318" spans="1:6" x14ac:dyDescent="0.25">
      <c r="A318" s="137">
        <v>317</v>
      </c>
      <c r="B318" s="140" t="s">
        <v>4601</v>
      </c>
      <c r="C318" s="140" t="s">
        <v>4602</v>
      </c>
      <c r="D318" s="139" t="s">
        <v>4603</v>
      </c>
      <c r="E318" s="74" t="s">
        <v>131</v>
      </c>
      <c r="F318" s="74" t="s">
        <v>1994</v>
      </c>
    </row>
    <row r="319" spans="1:6" x14ac:dyDescent="0.25">
      <c r="A319" s="137">
        <v>318</v>
      </c>
      <c r="B319" s="140" t="s">
        <v>2359</v>
      </c>
      <c r="C319" s="140" t="s">
        <v>4604</v>
      </c>
      <c r="D319" s="139" t="s">
        <v>4605</v>
      </c>
      <c r="E319" s="74" t="s">
        <v>131</v>
      </c>
      <c r="F319" s="74" t="s">
        <v>1994</v>
      </c>
    </row>
    <row r="320" spans="1:6" x14ac:dyDescent="0.25">
      <c r="A320" s="137">
        <v>319</v>
      </c>
      <c r="B320" s="140" t="s">
        <v>4606</v>
      </c>
      <c r="C320" s="140" t="s">
        <v>4607</v>
      </c>
      <c r="D320" s="139" t="s">
        <v>4608</v>
      </c>
      <c r="E320" s="74" t="s">
        <v>131</v>
      </c>
      <c r="F320" s="74" t="s">
        <v>1994</v>
      </c>
    </row>
    <row r="321" spans="1:6" x14ac:dyDescent="0.25">
      <c r="A321" s="137">
        <v>320</v>
      </c>
      <c r="B321" s="140" t="s">
        <v>4609</v>
      </c>
      <c r="C321" s="140" t="s">
        <v>4610</v>
      </c>
      <c r="D321" s="139" t="s">
        <v>4611</v>
      </c>
      <c r="E321" s="74" t="s">
        <v>131</v>
      </c>
      <c r="F321" s="74" t="s">
        <v>3641</v>
      </c>
    </row>
    <row r="322" spans="1:6" x14ac:dyDescent="0.25">
      <c r="A322" s="137">
        <v>321</v>
      </c>
      <c r="B322" s="140" t="s">
        <v>4612</v>
      </c>
      <c r="C322" s="140" t="s">
        <v>4613</v>
      </c>
      <c r="D322" s="139" t="s">
        <v>4614</v>
      </c>
      <c r="E322" s="74" t="s">
        <v>131</v>
      </c>
      <c r="F322" s="74" t="s">
        <v>2271</v>
      </c>
    </row>
    <row r="323" spans="1:6" s="48" customFormat="1" x14ac:dyDescent="0.25">
      <c r="A323" s="250">
        <v>322</v>
      </c>
      <c r="B323" s="251" t="s">
        <v>4615</v>
      </c>
      <c r="C323" s="252" t="s">
        <v>4616</v>
      </c>
      <c r="D323" s="253" t="s">
        <v>4617</v>
      </c>
      <c r="E323" s="151" t="s">
        <v>131</v>
      </c>
      <c r="F323" s="151" t="s">
        <v>2271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14"/>
  <sheetViews>
    <sheetView topLeftCell="A427" workbookViewId="0">
      <selection activeCell="I443" sqref="I443"/>
    </sheetView>
  </sheetViews>
  <sheetFormatPr baseColWidth="10" defaultRowHeight="15" x14ac:dyDescent="0.25"/>
  <cols>
    <col min="1" max="1" width="4.28515625" customWidth="1"/>
    <col min="2" max="2" width="22.140625" customWidth="1"/>
    <col min="3" max="3" width="15.28515625" customWidth="1"/>
    <col min="4" max="4" width="11.140625" style="6" customWidth="1"/>
    <col min="5" max="5" width="27.85546875" customWidth="1"/>
    <col min="6" max="6" width="42.85546875" customWidth="1"/>
    <col min="8" max="8" width="6.5703125" customWidth="1"/>
  </cols>
  <sheetData>
    <row r="1" spans="1:6" ht="16.5" x14ac:dyDescent="0.25">
      <c r="A1" s="213" t="s">
        <v>0</v>
      </c>
      <c r="B1" s="206" t="s">
        <v>1</v>
      </c>
      <c r="C1" s="206" t="s">
        <v>2</v>
      </c>
      <c r="D1" s="214" t="s">
        <v>3</v>
      </c>
      <c r="E1" s="206" t="s">
        <v>4</v>
      </c>
      <c r="F1" s="206" t="s">
        <v>5</v>
      </c>
    </row>
    <row r="2" spans="1:6" x14ac:dyDescent="0.25">
      <c r="A2" s="143">
        <v>1</v>
      </c>
      <c r="B2" s="144" t="s">
        <v>4618</v>
      </c>
      <c r="C2" s="144" t="s">
        <v>4619</v>
      </c>
      <c r="D2" s="139" t="s">
        <v>4620</v>
      </c>
      <c r="E2" s="74" t="s">
        <v>66</v>
      </c>
      <c r="F2" s="74" t="s">
        <v>1858</v>
      </c>
    </row>
    <row r="3" spans="1:6" x14ac:dyDescent="0.25">
      <c r="A3" s="143">
        <v>2</v>
      </c>
      <c r="B3" s="93" t="s">
        <v>4621</v>
      </c>
      <c r="C3" s="93" t="s">
        <v>4622</v>
      </c>
      <c r="D3" s="139" t="s">
        <v>4623</v>
      </c>
      <c r="E3" s="74" t="s">
        <v>66</v>
      </c>
      <c r="F3" s="74" t="s">
        <v>1858</v>
      </c>
    </row>
    <row r="4" spans="1:6" x14ac:dyDescent="0.25">
      <c r="A4" s="143">
        <v>3</v>
      </c>
      <c r="B4" s="93" t="s">
        <v>2302</v>
      </c>
      <c r="C4" s="93" t="s">
        <v>3311</v>
      </c>
      <c r="D4" s="139" t="s">
        <v>4624</v>
      </c>
      <c r="E4" s="74" t="s">
        <v>66</v>
      </c>
      <c r="F4" s="74" t="s">
        <v>1858</v>
      </c>
    </row>
    <row r="5" spans="1:6" x14ac:dyDescent="0.25">
      <c r="A5" s="143">
        <v>4</v>
      </c>
      <c r="B5" s="93" t="s">
        <v>4625</v>
      </c>
      <c r="C5" s="93" t="s">
        <v>4626</v>
      </c>
      <c r="D5" s="139" t="s">
        <v>4627</v>
      </c>
      <c r="E5" s="74" t="s">
        <v>66</v>
      </c>
      <c r="F5" s="74" t="s">
        <v>1858</v>
      </c>
    </row>
    <row r="6" spans="1:6" x14ac:dyDescent="0.25">
      <c r="A6" s="143">
        <v>5</v>
      </c>
      <c r="B6" s="93" t="s">
        <v>4628</v>
      </c>
      <c r="C6" s="93" t="s">
        <v>4629</v>
      </c>
      <c r="D6" s="139" t="s">
        <v>4630</v>
      </c>
      <c r="E6" s="74" t="s">
        <v>66</v>
      </c>
      <c r="F6" s="74" t="s">
        <v>1858</v>
      </c>
    </row>
    <row r="7" spans="1:6" x14ac:dyDescent="0.25">
      <c r="A7" s="143">
        <v>6</v>
      </c>
      <c r="B7" s="93" t="s">
        <v>4631</v>
      </c>
      <c r="C7" s="93" t="s">
        <v>2175</v>
      </c>
      <c r="D7" s="139" t="s">
        <v>4632</v>
      </c>
      <c r="E7" s="74" t="s">
        <v>66</v>
      </c>
      <c r="F7" s="74" t="s">
        <v>1858</v>
      </c>
    </row>
    <row r="8" spans="1:6" x14ac:dyDescent="0.25">
      <c r="A8" s="143">
        <v>7</v>
      </c>
      <c r="B8" s="144" t="s">
        <v>4633</v>
      </c>
      <c r="C8" s="144" t="s">
        <v>4634</v>
      </c>
      <c r="D8" s="139" t="s">
        <v>4635</v>
      </c>
      <c r="E8" s="74" t="s">
        <v>66</v>
      </c>
      <c r="F8" s="74" t="s">
        <v>1858</v>
      </c>
    </row>
    <row r="9" spans="1:6" x14ac:dyDescent="0.25">
      <c r="A9" s="143">
        <v>8</v>
      </c>
      <c r="B9" s="93" t="s">
        <v>4636</v>
      </c>
      <c r="C9" s="93" t="s">
        <v>2065</v>
      </c>
      <c r="D9" s="139" t="s">
        <v>4637</v>
      </c>
      <c r="E9" s="74" t="s">
        <v>66</v>
      </c>
      <c r="F9" s="74" t="s">
        <v>1858</v>
      </c>
    </row>
    <row r="10" spans="1:6" x14ac:dyDescent="0.25">
      <c r="A10" s="143">
        <v>9</v>
      </c>
      <c r="B10" s="93" t="s">
        <v>4638</v>
      </c>
      <c r="C10" s="93" t="s">
        <v>2129</v>
      </c>
      <c r="D10" s="139" t="s">
        <v>4639</v>
      </c>
      <c r="E10" s="74" t="s">
        <v>66</v>
      </c>
      <c r="F10" s="74" t="s">
        <v>1858</v>
      </c>
    </row>
    <row r="11" spans="1:6" x14ac:dyDescent="0.25">
      <c r="A11" s="143">
        <v>10</v>
      </c>
      <c r="B11" s="93" t="s">
        <v>4640</v>
      </c>
      <c r="C11" s="93" t="s">
        <v>4641</v>
      </c>
      <c r="D11" s="139" t="s">
        <v>4642</v>
      </c>
      <c r="E11" s="74" t="s">
        <v>66</v>
      </c>
      <c r="F11" s="74" t="s">
        <v>1858</v>
      </c>
    </row>
    <row r="12" spans="1:6" x14ac:dyDescent="0.25">
      <c r="A12" s="143">
        <v>11</v>
      </c>
      <c r="B12" s="93" t="s">
        <v>382</v>
      </c>
      <c r="C12" s="93" t="s">
        <v>4643</v>
      </c>
      <c r="D12" s="139" t="s">
        <v>4644</v>
      </c>
      <c r="E12" s="74" t="s">
        <v>66</v>
      </c>
      <c r="F12" s="74" t="s">
        <v>1858</v>
      </c>
    </row>
    <row r="13" spans="1:6" x14ac:dyDescent="0.25">
      <c r="A13" s="143">
        <v>12</v>
      </c>
      <c r="B13" s="93" t="s">
        <v>4645</v>
      </c>
      <c r="C13" s="93" t="s">
        <v>4646</v>
      </c>
      <c r="D13" s="139" t="s">
        <v>4647</v>
      </c>
      <c r="E13" s="74" t="s">
        <v>66</v>
      </c>
      <c r="F13" s="74" t="s">
        <v>67</v>
      </c>
    </row>
    <row r="14" spans="1:6" x14ac:dyDescent="0.25">
      <c r="A14" s="143">
        <v>13</v>
      </c>
      <c r="B14" s="93" t="s">
        <v>3539</v>
      </c>
      <c r="C14" s="93" t="s">
        <v>4648</v>
      </c>
      <c r="D14" s="139" t="s">
        <v>4649</v>
      </c>
      <c r="E14" s="74" t="s">
        <v>66</v>
      </c>
      <c r="F14" s="74" t="s">
        <v>67</v>
      </c>
    </row>
    <row r="15" spans="1:6" x14ac:dyDescent="0.25">
      <c r="A15" s="143">
        <v>14</v>
      </c>
      <c r="B15" s="93" t="s">
        <v>4650</v>
      </c>
      <c r="C15" s="93" t="s">
        <v>4651</v>
      </c>
      <c r="D15" s="139" t="s">
        <v>4652</v>
      </c>
      <c r="E15" s="74" t="s">
        <v>66</v>
      </c>
      <c r="F15" s="74" t="s">
        <v>1858</v>
      </c>
    </row>
    <row r="16" spans="1:6" x14ac:dyDescent="0.25">
      <c r="A16" s="143">
        <v>15</v>
      </c>
      <c r="B16" s="93" t="s">
        <v>4653</v>
      </c>
      <c r="C16" s="93" t="s">
        <v>4654</v>
      </c>
      <c r="D16" s="139" t="s">
        <v>4655</v>
      </c>
      <c r="E16" s="74" t="s">
        <v>66</v>
      </c>
      <c r="F16" s="74" t="s">
        <v>1858</v>
      </c>
    </row>
    <row r="17" spans="1:6" x14ac:dyDescent="0.25">
      <c r="A17" s="143">
        <v>16</v>
      </c>
      <c r="B17" s="93" t="s">
        <v>1967</v>
      </c>
      <c r="C17" s="93" t="s">
        <v>4656</v>
      </c>
      <c r="D17" s="139" t="s">
        <v>4657</v>
      </c>
      <c r="E17" s="74" t="s">
        <v>66</v>
      </c>
      <c r="F17" s="74" t="s">
        <v>1858</v>
      </c>
    </row>
    <row r="18" spans="1:6" x14ac:dyDescent="0.25">
      <c r="A18" s="143">
        <v>17</v>
      </c>
      <c r="B18" s="93" t="s">
        <v>4658</v>
      </c>
      <c r="C18" s="93" t="s">
        <v>4659</v>
      </c>
      <c r="D18" s="139" t="s">
        <v>4660</v>
      </c>
      <c r="E18" s="74" t="s">
        <v>66</v>
      </c>
      <c r="F18" s="74" t="s">
        <v>1858</v>
      </c>
    </row>
    <row r="19" spans="1:6" x14ac:dyDescent="0.25">
      <c r="A19" s="143">
        <v>18</v>
      </c>
      <c r="B19" s="93" t="s">
        <v>4661</v>
      </c>
      <c r="C19" s="93" t="s">
        <v>4662</v>
      </c>
      <c r="D19" s="139" t="s">
        <v>4663</v>
      </c>
      <c r="E19" s="74" t="s">
        <v>66</v>
      </c>
      <c r="F19" s="74" t="s">
        <v>1858</v>
      </c>
    </row>
    <row r="20" spans="1:6" x14ac:dyDescent="0.25">
      <c r="A20" s="143">
        <v>19</v>
      </c>
      <c r="B20" s="93" t="s">
        <v>2558</v>
      </c>
      <c r="C20" s="93" t="s">
        <v>4664</v>
      </c>
      <c r="D20" s="139" t="s">
        <v>4665</v>
      </c>
      <c r="E20" s="74" t="s">
        <v>66</v>
      </c>
      <c r="F20" s="74" t="s">
        <v>1858</v>
      </c>
    </row>
    <row r="21" spans="1:6" x14ac:dyDescent="0.25">
      <c r="A21" s="143">
        <v>20</v>
      </c>
      <c r="B21" s="93" t="s">
        <v>4666</v>
      </c>
      <c r="C21" s="93" t="s">
        <v>4667</v>
      </c>
      <c r="D21" s="139" t="s">
        <v>4668</v>
      </c>
      <c r="E21" s="74" t="s">
        <v>66</v>
      </c>
      <c r="F21" s="74" t="s">
        <v>1858</v>
      </c>
    </row>
    <row r="22" spans="1:6" x14ac:dyDescent="0.25">
      <c r="A22" s="143">
        <v>21</v>
      </c>
      <c r="B22" s="93" t="s">
        <v>1905</v>
      </c>
      <c r="C22" s="93" t="s">
        <v>232</v>
      </c>
      <c r="D22" s="139" t="s">
        <v>4669</v>
      </c>
      <c r="E22" s="74" t="s">
        <v>66</v>
      </c>
      <c r="F22" s="74" t="s">
        <v>1858</v>
      </c>
    </row>
    <row r="23" spans="1:6" x14ac:dyDescent="0.25">
      <c r="A23" s="143">
        <v>22</v>
      </c>
      <c r="B23" s="93" t="s">
        <v>4670</v>
      </c>
      <c r="C23" s="93" t="s">
        <v>4671</v>
      </c>
      <c r="D23" s="139" t="s">
        <v>4672</v>
      </c>
      <c r="E23" s="74" t="s">
        <v>66</v>
      </c>
      <c r="F23" s="74" t="s">
        <v>1858</v>
      </c>
    </row>
    <row r="24" spans="1:6" x14ac:dyDescent="0.25">
      <c r="A24" s="143">
        <v>23</v>
      </c>
      <c r="B24" s="93" t="s">
        <v>4673</v>
      </c>
      <c r="C24" s="93" t="s">
        <v>4674</v>
      </c>
      <c r="D24" s="139" t="s">
        <v>4675</v>
      </c>
      <c r="E24" s="74" t="s">
        <v>66</v>
      </c>
      <c r="F24" s="74" t="s">
        <v>1858</v>
      </c>
    </row>
    <row r="25" spans="1:6" x14ac:dyDescent="0.25">
      <c r="A25" s="143">
        <v>24</v>
      </c>
      <c r="B25" s="93" t="s">
        <v>4676</v>
      </c>
      <c r="C25" s="93" t="s">
        <v>4677</v>
      </c>
      <c r="D25" s="139" t="s">
        <v>4678</v>
      </c>
      <c r="E25" s="74" t="s">
        <v>66</v>
      </c>
      <c r="F25" s="74" t="s">
        <v>1858</v>
      </c>
    </row>
    <row r="26" spans="1:6" x14ac:dyDescent="0.25">
      <c r="A26" s="143">
        <v>25</v>
      </c>
      <c r="B26" s="93" t="s">
        <v>4377</v>
      </c>
      <c r="C26" s="93" t="s">
        <v>4679</v>
      </c>
      <c r="D26" s="139" t="s">
        <v>4680</v>
      </c>
      <c r="E26" s="74" t="s">
        <v>66</v>
      </c>
      <c r="F26" s="74" t="s">
        <v>1858</v>
      </c>
    </row>
    <row r="27" spans="1:6" x14ac:dyDescent="0.25">
      <c r="A27" s="143">
        <v>26</v>
      </c>
      <c r="B27" s="93" t="s">
        <v>4681</v>
      </c>
      <c r="C27" s="93" t="s">
        <v>4682</v>
      </c>
      <c r="D27" s="139" t="s">
        <v>4683</v>
      </c>
      <c r="E27" s="74" t="s">
        <v>66</v>
      </c>
      <c r="F27" s="74" t="s">
        <v>1858</v>
      </c>
    </row>
    <row r="28" spans="1:6" x14ac:dyDescent="0.25">
      <c r="A28" s="143">
        <v>27</v>
      </c>
      <c r="B28" s="93" t="s">
        <v>4684</v>
      </c>
      <c r="C28" s="93" t="s">
        <v>4685</v>
      </c>
      <c r="D28" s="139" t="s">
        <v>4686</v>
      </c>
      <c r="E28" s="74" t="s">
        <v>24470</v>
      </c>
      <c r="F28" s="74" t="s">
        <v>34255</v>
      </c>
    </row>
    <row r="29" spans="1:6" x14ac:dyDescent="0.25">
      <c r="A29" s="143">
        <v>28</v>
      </c>
      <c r="B29" s="93" t="s">
        <v>4687</v>
      </c>
      <c r="C29" s="93" t="s">
        <v>2135</v>
      </c>
      <c r="D29" s="139" t="s">
        <v>4688</v>
      </c>
      <c r="E29" s="74" t="s">
        <v>24470</v>
      </c>
      <c r="F29" s="74" t="s">
        <v>34255</v>
      </c>
    </row>
    <row r="30" spans="1:6" x14ac:dyDescent="0.25">
      <c r="A30" s="143">
        <v>29</v>
      </c>
      <c r="B30" s="93" t="s">
        <v>4689</v>
      </c>
      <c r="C30" s="93" t="s">
        <v>4690</v>
      </c>
      <c r="D30" s="139" t="s">
        <v>4691</v>
      </c>
      <c r="E30" s="74" t="s">
        <v>24470</v>
      </c>
      <c r="F30" s="74" t="s">
        <v>34257</v>
      </c>
    </row>
    <row r="31" spans="1:6" x14ac:dyDescent="0.25">
      <c r="A31" s="143">
        <v>30</v>
      </c>
      <c r="B31" s="144" t="s">
        <v>4692</v>
      </c>
      <c r="C31" s="144" t="s">
        <v>2229</v>
      </c>
      <c r="D31" s="139" t="s">
        <v>4693</v>
      </c>
      <c r="E31" s="74" t="s">
        <v>24470</v>
      </c>
      <c r="F31" s="74" t="s">
        <v>34188</v>
      </c>
    </row>
    <row r="32" spans="1:6" x14ac:dyDescent="0.25">
      <c r="A32" s="143">
        <v>31</v>
      </c>
      <c r="B32" s="93" t="s">
        <v>4694</v>
      </c>
      <c r="C32" s="93" t="s">
        <v>2010</v>
      </c>
      <c r="D32" s="139" t="s">
        <v>4695</v>
      </c>
      <c r="E32" s="74" t="s">
        <v>24470</v>
      </c>
      <c r="F32" s="74" t="s">
        <v>34255</v>
      </c>
    </row>
    <row r="33" spans="1:6" x14ac:dyDescent="0.25">
      <c r="A33" s="143">
        <v>32</v>
      </c>
      <c r="B33" s="93" t="s">
        <v>4696</v>
      </c>
      <c r="C33" s="93" t="s">
        <v>2432</v>
      </c>
      <c r="D33" s="139" t="s">
        <v>4697</v>
      </c>
      <c r="E33" s="74" t="s">
        <v>24470</v>
      </c>
      <c r="F33" s="74" t="s">
        <v>34255</v>
      </c>
    </row>
    <row r="34" spans="1:6" x14ac:dyDescent="0.25">
      <c r="A34" s="143">
        <v>33</v>
      </c>
      <c r="B34" s="93" t="s">
        <v>4698</v>
      </c>
      <c r="C34" s="93" t="s">
        <v>4699</v>
      </c>
      <c r="D34" s="139" t="s">
        <v>4700</v>
      </c>
      <c r="E34" s="74" t="s">
        <v>24470</v>
      </c>
      <c r="F34" s="74" t="s">
        <v>34253</v>
      </c>
    </row>
    <row r="35" spans="1:6" x14ac:dyDescent="0.25">
      <c r="A35" s="143">
        <v>34</v>
      </c>
      <c r="B35" s="93" t="s">
        <v>3429</v>
      </c>
      <c r="C35" s="93" t="s">
        <v>4701</v>
      </c>
      <c r="D35" s="139" t="s">
        <v>4702</v>
      </c>
      <c r="E35" s="74" t="s">
        <v>24470</v>
      </c>
      <c r="F35" s="74" t="s">
        <v>34188</v>
      </c>
    </row>
    <row r="36" spans="1:6" x14ac:dyDescent="0.25">
      <c r="A36" s="143">
        <v>35</v>
      </c>
      <c r="B36" s="93" t="s">
        <v>4703</v>
      </c>
      <c r="C36" s="93" t="s">
        <v>4704</v>
      </c>
      <c r="D36" s="139" t="s">
        <v>4705</v>
      </c>
      <c r="E36" s="74" t="s">
        <v>24470</v>
      </c>
      <c r="F36" s="74" t="s">
        <v>34255</v>
      </c>
    </row>
    <row r="37" spans="1:6" x14ac:dyDescent="0.25">
      <c r="A37" s="143">
        <v>36</v>
      </c>
      <c r="B37" s="93" t="s">
        <v>4706</v>
      </c>
      <c r="C37" s="93" t="s">
        <v>4707</v>
      </c>
      <c r="D37" s="139" t="s">
        <v>4708</v>
      </c>
      <c r="E37" s="74" t="s">
        <v>24470</v>
      </c>
      <c r="F37" s="74" t="s">
        <v>34255</v>
      </c>
    </row>
    <row r="38" spans="1:6" x14ac:dyDescent="0.25">
      <c r="A38" s="143">
        <v>37</v>
      </c>
      <c r="B38" s="93" t="s">
        <v>4709</v>
      </c>
      <c r="C38" s="93" t="s">
        <v>4710</v>
      </c>
      <c r="D38" s="139" t="s">
        <v>4711</v>
      </c>
      <c r="E38" s="74" t="s">
        <v>3347</v>
      </c>
      <c r="F38" s="74" t="s">
        <v>2035</v>
      </c>
    </row>
    <row r="39" spans="1:6" x14ac:dyDescent="0.25">
      <c r="A39" s="143">
        <v>38</v>
      </c>
      <c r="B39" s="93" t="s">
        <v>2196</v>
      </c>
      <c r="C39" s="93" t="s">
        <v>2040</v>
      </c>
      <c r="D39" s="139" t="s">
        <v>4712</v>
      </c>
      <c r="E39" s="74" t="s">
        <v>3347</v>
      </c>
      <c r="F39" s="74" t="s">
        <v>2035</v>
      </c>
    </row>
    <row r="40" spans="1:6" x14ac:dyDescent="0.25">
      <c r="A40" s="143">
        <v>39</v>
      </c>
      <c r="B40" s="93" t="s">
        <v>4713</v>
      </c>
      <c r="C40" s="93" t="s">
        <v>4714</v>
      </c>
      <c r="D40" s="139" t="s">
        <v>4715</v>
      </c>
      <c r="E40" s="74" t="s">
        <v>3347</v>
      </c>
      <c r="F40" s="74" t="s">
        <v>2035</v>
      </c>
    </row>
    <row r="41" spans="1:6" x14ac:dyDescent="0.25">
      <c r="A41" s="143">
        <v>40</v>
      </c>
      <c r="B41" s="93" t="s">
        <v>411</v>
      </c>
      <c r="C41" s="93" t="s">
        <v>4716</v>
      </c>
      <c r="D41" s="139" t="s">
        <v>4717</v>
      </c>
      <c r="E41" s="74" t="s">
        <v>3347</v>
      </c>
      <c r="F41" s="74" t="s">
        <v>2035</v>
      </c>
    </row>
    <row r="42" spans="1:6" x14ac:dyDescent="0.25">
      <c r="A42" s="143">
        <v>41</v>
      </c>
      <c r="B42" s="93" t="s">
        <v>4718</v>
      </c>
      <c r="C42" s="93" t="s">
        <v>4719</v>
      </c>
      <c r="D42" s="139" t="s">
        <v>4720</v>
      </c>
      <c r="E42" s="74" t="s">
        <v>3347</v>
      </c>
      <c r="F42" s="74" t="s">
        <v>2035</v>
      </c>
    </row>
    <row r="43" spans="1:6" x14ac:dyDescent="0.25">
      <c r="A43" s="143">
        <v>42</v>
      </c>
      <c r="B43" s="93" t="s">
        <v>4721</v>
      </c>
      <c r="C43" s="93" t="s">
        <v>4722</v>
      </c>
      <c r="D43" s="139" t="s">
        <v>4723</v>
      </c>
      <c r="E43" s="74" t="s">
        <v>3347</v>
      </c>
      <c r="F43" s="74" t="s">
        <v>2035</v>
      </c>
    </row>
    <row r="44" spans="1:6" x14ac:dyDescent="0.25">
      <c r="A44" s="143">
        <v>43</v>
      </c>
      <c r="B44" s="93" t="s">
        <v>4724</v>
      </c>
      <c r="C44" s="93" t="s">
        <v>4725</v>
      </c>
      <c r="D44" s="139" t="s">
        <v>4726</v>
      </c>
      <c r="E44" s="74" t="s">
        <v>3347</v>
      </c>
      <c r="F44" s="74" t="s">
        <v>2035</v>
      </c>
    </row>
    <row r="45" spans="1:6" x14ac:dyDescent="0.25">
      <c r="A45" s="143">
        <v>44</v>
      </c>
      <c r="B45" s="93" t="s">
        <v>4727</v>
      </c>
      <c r="C45" s="93" t="s">
        <v>4728</v>
      </c>
      <c r="D45" s="139" t="s">
        <v>4729</v>
      </c>
      <c r="E45" s="74" t="s">
        <v>3347</v>
      </c>
      <c r="F45" s="74" t="s">
        <v>2035</v>
      </c>
    </row>
    <row r="46" spans="1:6" x14ac:dyDescent="0.25">
      <c r="A46" s="143">
        <v>45</v>
      </c>
      <c r="B46" s="93" t="s">
        <v>4730</v>
      </c>
      <c r="C46" s="93" t="s">
        <v>1913</v>
      </c>
      <c r="D46" s="139" t="s">
        <v>4731</v>
      </c>
      <c r="E46" s="74" t="s">
        <v>3347</v>
      </c>
      <c r="F46" s="74" t="s">
        <v>2035</v>
      </c>
    </row>
    <row r="47" spans="1:6" x14ac:dyDescent="0.25">
      <c r="A47" s="143">
        <v>46</v>
      </c>
      <c r="B47" s="93" t="s">
        <v>4732</v>
      </c>
      <c r="C47" s="93" t="s">
        <v>4733</v>
      </c>
      <c r="D47" s="139" t="s">
        <v>4734</v>
      </c>
      <c r="E47" s="74" t="s">
        <v>3347</v>
      </c>
      <c r="F47" s="74" t="s">
        <v>2035</v>
      </c>
    </row>
    <row r="48" spans="1:6" x14ac:dyDescent="0.25">
      <c r="A48" s="143">
        <v>47</v>
      </c>
      <c r="B48" s="93" t="s">
        <v>4735</v>
      </c>
      <c r="C48" s="93" t="s">
        <v>4736</v>
      </c>
      <c r="D48" s="139" t="s">
        <v>4737</v>
      </c>
      <c r="E48" s="74" t="s">
        <v>3347</v>
      </c>
      <c r="F48" s="74" t="s">
        <v>2035</v>
      </c>
    </row>
    <row r="49" spans="1:6" x14ac:dyDescent="0.25">
      <c r="A49" s="143">
        <v>48</v>
      </c>
      <c r="B49" s="93" t="s">
        <v>1926</v>
      </c>
      <c r="C49" s="93" t="s">
        <v>1946</v>
      </c>
      <c r="D49" s="139" t="s">
        <v>4738</v>
      </c>
      <c r="E49" s="74" t="s">
        <v>3347</v>
      </c>
      <c r="F49" s="74" t="s">
        <v>2035</v>
      </c>
    </row>
    <row r="50" spans="1:6" x14ac:dyDescent="0.25">
      <c r="A50" s="143">
        <v>49</v>
      </c>
      <c r="B50" s="93" t="s">
        <v>4739</v>
      </c>
      <c r="C50" s="93" t="s">
        <v>2252</v>
      </c>
      <c r="D50" s="139" t="s">
        <v>4740</v>
      </c>
      <c r="E50" s="74" t="s">
        <v>3347</v>
      </c>
      <c r="F50" s="74" t="s">
        <v>2035</v>
      </c>
    </row>
    <row r="51" spans="1:6" x14ac:dyDescent="0.25">
      <c r="A51" s="143">
        <v>50</v>
      </c>
      <c r="B51" s="93" t="s">
        <v>4741</v>
      </c>
      <c r="C51" s="93" t="s">
        <v>4742</v>
      </c>
      <c r="D51" s="139" t="s">
        <v>4743</v>
      </c>
      <c r="E51" s="74" t="s">
        <v>3347</v>
      </c>
      <c r="F51" s="74" t="s">
        <v>2035</v>
      </c>
    </row>
    <row r="52" spans="1:6" x14ac:dyDescent="0.25">
      <c r="A52" s="143">
        <v>51</v>
      </c>
      <c r="B52" s="93" t="s">
        <v>4744</v>
      </c>
      <c r="C52" s="93" t="s">
        <v>4745</v>
      </c>
      <c r="D52" s="139" t="s">
        <v>4746</v>
      </c>
      <c r="E52" s="74" t="s">
        <v>3347</v>
      </c>
      <c r="F52" s="74" t="s">
        <v>2035</v>
      </c>
    </row>
    <row r="53" spans="1:6" x14ac:dyDescent="0.25">
      <c r="A53" s="143">
        <v>52</v>
      </c>
      <c r="B53" s="93" t="s">
        <v>4747</v>
      </c>
      <c r="C53" s="93" t="s">
        <v>4748</v>
      </c>
      <c r="D53" s="139" t="s">
        <v>4749</v>
      </c>
      <c r="E53" s="74" t="s">
        <v>3347</v>
      </c>
      <c r="F53" s="74" t="s">
        <v>2035</v>
      </c>
    </row>
    <row r="54" spans="1:6" x14ac:dyDescent="0.25">
      <c r="A54" s="143">
        <v>53</v>
      </c>
      <c r="B54" s="93" t="s">
        <v>4750</v>
      </c>
      <c r="C54" s="93" t="s">
        <v>4751</v>
      </c>
      <c r="D54" s="139" t="s">
        <v>4752</v>
      </c>
      <c r="E54" s="74" t="s">
        <v>3347</v>
      </c>
      <c r="F54" s="74" t="s">
        <v>34256</v>
      </c>
    </row>
    <row r="55" spans="1:6" x14ac:dyDescent="0.25">
      <c r="A55" s="143">
        <v>54</v>
      </c>
      <c r="B55" s="93" t="s">
        <v>4753</v>
      </c>
      <c r="C55" s="93" t="s">
        <v>4754</v>
      </c>
      <c r="D55" s="139" t="s">
        <v>4755</v>
      </c>
      <c r="E55" s="74" t="s">
        <v>3347</v>
      </c>
      <c r="F55" s="74" t="s">
        <v>60</v>
      </c>
    </row>
    <row r="56" spans="1:6" x14ac:dyDescent="0.25">
      <c r="A56" s="143">
        <v>55</v>
      </c>
      <c r="B56" s="93" t="s">
        <v>4756</v>
      </c>
      <c r="C56" s="93" t="s">
        <v>4757</v>
      </c>
      <c r="D56" s="139" t="s">
        <v>4758</v>
      </c>
      <c r="E56" s="74" t="s">
        <v>3347</v>
      </c>
      <c r="F56" s="74" t="s">
        <v>60</v>
      </c>
    </row>
    <row r="57" spans="1:6" x14ac:dyDescent="0.25">
      <c r="A57" s="143">
        <v>56</v>
      </c>
      <c r="B57" s="93" t="s">
        <v>4759</v>
      </c>
      <c r="C57" s="93" t="s">
        <v>4760</v>
      </c>
      <c r="D57" s="139" t="s">
        <v>4761</v>
      </c>
      <c r="E57" s="74" t="s">
        <v>3347</v>
      </c>
      <c r="F57" s="74" t="s">
        <v>60</v>
      </c>
    </row>
    <row r="58" spans="1:6" x14ac:dyDescent="0.25">
      <c r="A58" s="143">
        <v>57</v>
      </c>
      <c r="B58" s="144" t="s">
        <v>4762</v>
      </c>
      <c r="C58" s="144" t="s">
        <v>1175</v>
      </c>
      <c r="D58" s="139" t="s">
        <v>4763</v>
      </c>
      <c r="E58" s="74" t="s">
        <v>3347</v>
      </c>
      <c r="F58" s="74" t="s">
        <v>60</v>
      </c>
    </row>
    <row r="59" spans="1:6" x14ac:dyDescent="0.25">
      <c r="A59" s="143">
        <v>58</v>
      </c>
      <c r="B59" s="93" t="s">
        <v>4764</v>
      </c>
      <c r="C59" s="93" t="s">
        <v>4765</v>
      </c>
      <c r="D59" s="139" t="s">
        <v>4766</v>
      </c>
      <c r="E59" s="74" t="s">
        <v>3347</v>
      </c>
      <c r="F59" s="74" t="s">
        <v>60</v>
      </c>
    </row>
    <row r="60" spans="1:6" x14ac:dyDescent="0.25">
      <c r="A60" s="143">
        <v>59</v>
      </c>
      <c r="B60" s="93" t="s">
        <v>4767</v>
      </c>
      <c r="C60" s="93" t="s">
        <v>4768</v>
      </c>
      <c r="D60" s="139" t="s">
        <v>4769</v>
      </c>
      <c r="E60" s="74" t="s">
        <v>3347</v>
      </c>
      <c r="F60" s="74" t="s">
        <v>60</v>
      </c>
    </row>
    <row r="61" spans="1:6" x14ac:dyDescent="0.25">
      <c r="A61" s="143">
        <v>60</v>
      </c>
      <c r="B61" s="93" t="s">
        <v>4770</v>
      </c>
      <c r="C61" s="93" t="s">
        <v>4771</v>
      </c>
      <c r="D61" s="139" t="s">
        <v>4772</v>
      </c>
      <c r="E61" s="74" t="s">
        <v>3347</v>
      </c>
      <c r="F61" s="74" t="s">
        <v>60</v>
      </c>
    </row>
    <row r="62" spans="1:6" x14ac:dyDescent="0.25">
      <c r="A62" s="143">
        <v>61</v>
      </c>
      <c r="B62" s="93" t="s">
        <v>4773</v>
      </c>
      <c r="C62" s="93" t="s">
        <v>1658</v>
      </c>
      <c r="D62" s="139" t="s">
        <v>4774</v>
      </c>
      <c r="E62" s="74" t="s">
        <v>3347</v>
      </c>
      <c r="F62" s="74" t="s">
        <v>60</v>
      </c>
    </row>
    <row r="63" spans="1:6" x14ac:dyDescent="0.25">
      <c r="A63" s="143">
        <v>62</v>
      </c>
      <c r="B63" s="93" t="s">
        <v>4775</v>
      </c>
      <c r="C63" s="93" t="s">
        <v>4776</v>
      </c>
      <c r="D63" s="139" t="s">
        <v>4777</v>
      </c>
      <c r="E63" s="74" t="s">
        <v>3347</v>
      </c>
      <c r="F63" s="74" t="s">
        <v>60</v>
      </c>
    </row>
    <row r="64" spans="1:6" x14ac:dyDescent="0.25">
      <c r="A64" s="143">
        <v>63</v>
      </c>
      <c r="B64" s="93" t="s">
        <v>4778</v>
      </c>
      <c r="C64" s="93" t="s">
        <v>708</v>
      </c>
      <c r="D64" s="139" t="s">
        <v>4779</v>
      </c>
      <c r="E64" s="74" t="s">
        <v>3347</v>
      </c>
      <c r="F64" s="74" t="s">
        <v>599</v>
      </c>
    </row>
    <row r="65" spans="1:6" x14ac:dyDescent="0.25">
      <c r="A65" s="143">
        <v>64</v>
      </c>
      <c r="B65" s="93" t="s">
        <v>4780</v>
      </c>
      <c r="C65" s="95" t="s">
        <v>1962</v>
      </c>
      <c r="D65" s="139" t="s">
        <v>4781</v>
      </c>
      <c r="E65" s="74" t="s">
        <v>3347</v>
      </c>
      <c r="F65" s="74" t="s">
        <v>599</v>
      </c>
    </row>
    <row r="66" spans="1:6" x14ac:dyDescent="0.25">
      <c r="A66" s="143">
        <v>65</v>
      </c>
      <c r="B66" s="93" t="s">
        <v>4782</v>
      </c>
      <c r="C66" s="95" t="s">
        <v>4783</v>
      </c>
      <c r="D66" s="139" t="s">
        <v>4784</v>
      </c>
      <c r="E66" s="74" t="s">
        <v>3347</v>
      </c>
      <c r="F66" s="74" t="s">
        <v>599</v>
      </c>
    </row>
    <row r="67" spans="1:6" x14ac:dyDescent="0.25">
      <c r="A67" s="143">
        <v>66</v>
      </c>
      <c r="B67" s="93" t="s">
        <v>4785</v>
      </c>
      <c r="C67" s="93" t="s">
        <v>4786</v>
      </c>
      <c r="D67" s="139" t="s">
        <v>4787</v>
      </c>
      <c r="E67" s="74" t="s">
        <v>3347</v>
      </c>
      <c r="F67" s="74" t="s">
        <v>599</v>
      </c>
    </row>
    <row r="68" spans="1:6" x14ac:dyDescent="0.25">
      <c r="A68" s="143">
        <v>67</v>
      </c>
      <c r="B68" s="93" t="s">
        <v>4788</v>
      </c>
      <c r="C68" s="93" t="s">
        <v>4789</v>
      </c>
      <c r="D68" s="139" t="s">
        <v>4790</v>
      </c>
      <c r="E68" s="74" t="s">
        <v>3347</v>
      </c>
      <c r="F68" s="74" t="s">
        <v>599</v>
      </c>
    </row>
    <row r="69" spans="1:6" x14ac:dyDescent="0.25">
      <c r="A69" s="143">
        <v>68</v>
      </c>
      <c r="B69" s="93" t="s">
        <v>3208</v>
      </c>
      <c r="C69" s="93" t="s">
        <v>4791</v>
      </c>
      <c r="D69" s="139" t="s">
        <v>4792</v>
      </c>
      <c r="E69" s="74" t="s">
        <v>3347</v>
      </c>
      <c r="F69" s="74" t="s">
        <v>599</v>
      </c>
    </row>
    <row r="70" spans="1:6" x14ac:dyDescent="0.25">
      <c r="A70" s="143">
        <v>69</v>
      </c>
      <c r="B70" s="93" t="s">
        <v>4793</v>
      </c>
      <c r="C70" s="93" t="s">
        <v>4794</v>
      </c>
      <c r="D70" s="95">
        <v>43631205</v>
      </c>
      <c r="E70" s="74" t="s">
        <v>3347</v>
      </c>
      <c r="F70" s="74" t="s">
        <v>599</v>
      </c>
    </row>
    <row r="71" spans="1:6" x14ac:dyDescent="0.25">
      <c r="A71" s="143">
        <v>70</v>
      </c>
      <c r="B71" s="93" t="s">
        <v>4514</v>
      </c>
      <c r="C71" s="95" t="s">
        <v>4795</v>
      </c>
      <c r="D71" s="139" t="s">
        <v>4796</v>
      </c>
      <c r="E71" s="74" t="s">
        <v>3347</v>
      </c>
      <c r="F71" s="74" t="s">
        <v>599</v>
      </c>
    </row>
    <row r="72" spans="1:6" x14ac:dyDescent="0.25">
      <c r="A72" s="143">
        <v>71</v>
      </c>
      <c r="B72" s="93" t="s">
        <v>4797</v>
      </c>
      <c r="C72" s="93" t="s">
        <v>4798</v>
      </c>
      <c r="D72" s="139" t="s">
        <v>4799</v>
      </c>
      <c r="E72" s="74" t="s">
        <v>3347</v>
      </c>
      <c r="F72" s="74" t="s">
        <v>599</v>
      </c>
    </row>
    <row r="73" spans="1:6" x14ac:dyDescent="0.25">
      <c r="A73" s="143">
        <v>72</v>
      </c>
      <c r="B73" s="93" t="s">
        <v>4800</v>
      </c>
      <c r="C73" s="93" t="s">
        <v>4801</v>
      </c>
      <c r="D73" s="139" t="s">
        <v>4802</v>
      </c>
      <c r="E73" s="74" t="s">
        <v>3347</v>
      </c>
      <c r="F73" s="74" t="s">
        <v>599</v>
      </c>
    </row>
    <row r="74" spans="1:6" x14ac:dyDescent="0.25">
      <c r="A74" s="143">
        <v>73</v>
      </c>
      <c r="B74" s="93" t="s">
        <v>4803</v>
      </c>
      <c r="C74" s="93" t="s">
        <v>4804</v>
      </c>
      <c r="D74" s="139" t="s">
        <v>4805</v>
      </c>
      <c r="E74" s="74" t="s">
        <v>3347</v>
      </c>
      <c r="F74" s="74" t="s">
        <v>60</v>
      </c>
    </row>
    <row r="75" spans="1:6" x14ac:dyDescent="0.25">
      <c r="A75" s="143">
        <v>74</v>
      </c>
      <c r="B75" s="93" t="s">
        <v>4806</v>
      </c>
      <c r="C75" s="93" t="s">
        <v>4807</v>
      </c>
      <c r="D75" s="139" t="s">
        <v>4808</v>
      </c>
      <c r="E75" s="74" t="s">
        <v>3347</v>
      </c>
      <c r="F75" s="74" t="s">
        <v>60</v>
      </c>
    </row>
    <row r="76" spans="1:6" x14ac:dyDescent="0.25">
      <c r="A76" s="143">
        <v>75</v>
      </c>
      <c r="B76" s="93" t="s">
        <v>4809</v>
      </c>
      <c r="C76" s="93" t="s">
        <v>1956</v>
      </c>
      <c r="D76" s="139" t="s">
        <v>4810</v>
      </c>
      <c r="E76" s="74" t="s">
        <v>3347</v>
      </c>
      <c r="F76" s="74" t="s">
        <v>34256</v>
      </c>
    </row>
    <row r="77" spans="1:6" x14ac:dyDescent="0.25">
      <c r="A77" s="143">
        <v>76</v>
      </c>
      <c r="B77" s="93" t="s">
        <v>4811</v>
      </c>
      <c r="C77" s="93" t="s">
        <v>4812</v>
      </c>
      <c r="D77" s="139" t="s">
        <v>4813</v>
      </c>
      <c r="E77" s="74" t="s">
        <v>3347</v>
      </c>
      <c r="F77" s="74" t="s">
        <v>34256</v>
      </c>
    </row>
    <row r="78" spans="1:6" x14ac:dyDescent="0.25">
      <c r="A78" s="143">
        <v>77</v>
      </c>
      <c r="B78" s="93" t="s">
        <v>4814</v>
      </c>
      <c r="C78" s="93" t="s">
        <v>4815</v>
      </c>
      <c r="D78" s="139" t="s">
        <v>4816</v>
      </c>
      <c r="E78" s="74" t="s">
        <v>3347</v>
      </c>
      <c r="F78" s="74" t="s">
        <v>34256</v>
      </c>
    </row>
    <row r="79" spans="1:6" x14ac:dyDescent="0.25">
      <c r="A79" s="143">
        <v>78</v>
      </c>
      <c r="B79" s="93" t="s">
        <v>4817</v>
      </c>
      <c r="C79" s="93" t="s">
        <v>4818</v>
      </c>
      <c r="D79" s="139" t="s">
        <v>4819</v>
      </c>
      <c r="E79" s="74" t="s">
        <v>3347</v>
      </c>
      <c r="F79" s="74" t="s">
        <v>2035</v>
      </c>
    </row>
    <row r="80" spans="1:6" s="35" customFormat="1" x14ac:dyDescent="0.25">
      <c r="A80" s="143">
        <v>79</v>
      </c>
      <c r="B80" s="93" t="s">
        <v>4820</v>
      </c>
      <c r="C80" s="93" t="s">
        <v>4821</v>
      </c>
      <c r="D80" s="113" t="s">
        <v>4822</v>
      </c>
      <c r="E80" s="106" t="s">
        <v>3347</v>
      </c>
      <c r="F80" s="106" t="s">
        <v>2035</v>
      </c>
    </row>
    <row r="81" spans="1:6" x14ac:dyDescent="0.25">
      <c r="A81" s="143">
        <v>80</v>
      </c>
      <c r="B81" s="93" t="s">
        <v>4823</v>
      </c>
      <c r="C81" s="93" t="s">
        <v>4824</v>
      </c>
      <c r="D81" s="139" t="s">
        <v>4825</v>
      </c>
      <c r="E81" s="74" t="s">
        <v>3347</v>
      </c>
      <c r="F81" s="74" t="s">
        <v>2035</v>
      </c>
    </row>
    <row r="82" spans="1:6" x14ac:dyDescent="0.25">
      <c r="A82" s="143">
        <v>81</v>
      </c>
      <c r="B82" s="144" t="s">
        <v>4826</v>
      </c>
      <c r="C82" s="144" t="s">
        <v>4827</v>
      </c>
      <c r="D82" s="139" t="s">
        <v>4828</v>
      </c>
      <c r="E82" s="74" t="s">
        <v>3347</v>
      </c>
      <c r="F82" s="74" t="s">
        <v>2035</v>
      </c>
    </row>
    <row r="83" spans="1:6" x14ac:dyDescent="0.25">
      <c r="A83" s="143">
        <v>82</v>
      </c>
      <c r="B83" s="93" t="s">
        <v>4829</v>
      </c>
      <c r="C83" s="93" t="s">
        <v>4830</v>
      </c>
      <c r="D83" s="139" t="s">
        <v>4831</v>
      </c>
      <c r="E83" s="74" t="s">
        <v>3347</v>
      </c>
      <c r="F83" s="74" t="s">
        <v>2035</v>
      </c>
    </row>
    <row r="84" spans="1:6" x14ac:dyDescent="0.25">
      <c r="A84" s="143">
        <v>83</v>
      </c>
      <c r="B84" s="93" t="s">
        <v>4832</v>
      </c>
      <c r="C84" s="93" t="s">
        <v>4833</v>
      </c>
      <c r="D84" s="139" t="s">
        <v>4834</v>
      </c>
      <c r="E84" s="74" t="s">
        <v>3347</v>
      </c>
      <c r="F84" s="74" t="s">
        <v>2035</v>
      </c>
    </row>
    <row r="85" spans="1:6" x14ac:dyDescent="0.25">
      <c r="A85" s="143">
        <v>84</v>
      </c>
      <c r="B85" s="93" t="s">
        <v>4835</v>
      </c>
      <c r="C85" s="93" t="s">
        <v>2432</v>
      </c>
      <c r="D85" s="139" t="s">
        <v>4836</v>
      </c>
      <c r="E85" s="74" t="s">
        <v>3347</v>
      </c>
      <c r="F85" s="74" t="s">
        <v>2035</v>
      </c>
    </row>
    <row r="86" spans="1:6" x14ac:dyDescent="0.25">
      <c r="A86" s="143">
        <v>85</v>
      </c>
      <c r="B86" s="93" t="s">
        <v>4837</v>
      </c>
      <c r="C86" s="93" t="s">
        <v>4838</v>
      </c>
      <c r="D86" s="139" t="s">
        <v>4839</v>
      </c>
      <c r="E86" s="74" t="s">
        <v>3347</v>
      </c>
      <c r="F86" s="74" t="s">
        <v>2035</v>
      </c>
    </row>
    <row r="87" spans="1:6" x14ac:dyDescent="0.25">
      <c r="A87" s="143">
        <v>86</v>
      </c>
      <c r="B87" s="93" t="s">
        <v>4840</v>
      </c>
      <c r="C87" s="93" t="s">
        <v>4841</v>
      </c>
      <c r="D87" s="139" t="s">
        <v>4842</v>
      </c>
      <c r="E87" s="74" t="s">
        <v>3347</v>
      </c>
      <c r="F87" s="74" t="s">
        <v>2035</v>
      </c>
    </row>
    <row r="88" spans="1:6" x14ac:dyDescent="0.25">
      <c r="A88" s="143">
        <v>87</v>
      </c>
      <c r="B88" s="93" t="s">
        <v>4843</v>
      </c>
      <c r="C88" s="93" t="s">
        <v>4844</v>
      </c>
      <c r="D88" s="139" t="s">
        <v>4845</v>
      </c>
      <c r="E88" s="74" t="s">
        <v>3347</v>
      </c>
      <c r="F88" s="74" t="s">
        <v>2035</v>
      </c>
    </row>
    <row r="89" spans="1:6" x14ac:dyDescent="0.25">
      <c r="A89" s="143">
        <v>88</v>
      </c>
      <c r="B89" s="93" t="s">
        <v>4846</v>
      </c>
      <c r="C89" s="93" t="s">
        <v>4847</v>
      </c>
      <c r="D89" s="139" t="s">
        <v>4848</v>
      </c>
      <c r="E89" s="74" t="s">
        <v>3347</v>
      </c>
      <c r="F89" s="74" t="s">
        <v>2035</v>
      </c>
    </row>
    <row r="90" spans="1:6" x14ac:dyDescent="0.25">
      <c r="A90" s="143">
        <v>89</v>
      </c>
      <c r="B90" s="93" t="s">
        <v>4849</v>
      </c>
      <c r="C90" s="93" t="s">
        <v>4850</v>
      </c>
      <c r="D90" s="139" t="s">
        <v>4851</v>
      </c>
      <c r="E90" s="74" t="s">
        <v>66</v>
      </c>
      <c r="F90" s="74" t="s">
        <v>1858</v>
      </c>
    </row>
    <row r="91" spans="1:6" x14ac:dyDescent="0.25">
      <c r="A91" s="143">
        <v>90</v>
      </c>
      <c r="B91" s="93" t="s">
        <v>4852</v>
      </c>
      <c r="C91" s="93" t="s">
        <v>4853</v>
      </c>
      <c r="D91" s="139" t="s">
        <v>4854</v>
      </c>
      <c r="E91" s="74" t="s">
        <v>66</v>
      </c>
      <c r="F91" s="74" t="s">
        <v>1858</v>
      </c>
    </row>
    <row r="92" spans="1:6" x14ac:dyDescent="0.25">
      <c r="A92" s="143">
        <v>91</v>
      </c>
      <c r="B92" s="93" t="s">
        <v>4855</v>
      </c>
      <c r="C92" s="93" t="s">
        <v>4856</v>
      </c>
      <c r="D92" s="139" t="s">
        <v>4857</v>
      </c>
      <c r="E92" s="74" t="s">
        <v>66</v>
      </c>
      <c r="F92" s="74" t="s">
        <v>1858</v>
      </c>
    </row>
    <row r="93" spans="1:6" x14ac:dyDescent="0.25">
      <c r="A93" s="143">
        <v>92</v>
      </c>
      <c r="B93" s="93" t="s">
        <v>4858</v>
      </c>
      <c r="C93" s="93" t="s">
        <v>4859</v>
      </c>
      <c r="D93" s="139" t="s">
        <v>4860</v>
      </c>
      <c r="E93" s="74" t="s">
        <v>66</v>
      </c>
      <c r="F93" s="74" t="s">
        <v>1858</v>
      </c>
    </row>
    <row r="94" spans="1:6" x14ac:dyDescent="0.25">
      <c r="A94" s="143">
        <v>93</v>
      </c>
      <c r="B94" s="93" t="s">
        <v>4861</v>
      </c>
      <c r="C94" s="93" t="s">
        <v>4862</v>
      </c>
      <c r="D94" s="139" t="s">
        <v>4863</v>
      </c>
      <c r="E94" s="74" t="s">
        <v>66</v>
      </c>
      <c r="F94" s="74" t="s">
        <v>67</v>
      </c>
    </row>
    <row r="95" spans="1:6" x14ac:dyDescent="0.25">
      <c r="A95" s="143">
        <v>94</v>
      </c>
      <c r="B95" s="93" t="s">
        <v>4666</v>
      </c>
      <c r="C95" s="93" t="s">
        <v>4864</v>
      </c>
      <c r="D95" s="139" t="s">
        <v>4865</v>
      </c>
      <c r="E95" s="74" t="s">
        <v>24470</v>
      </c>
      <c r="F95" s="74" t="s">
        <v>34255</v>
      </c>
    </row>
    <row r="96" spans="1:6" x14ac:dyDescent="0.25">
      <c r="A96" s="143">
        <v>95</v>
      </c>
      <c r="B96" s="93" t="s">
        <v>4866</v>
      </c>
      <c r="C96" s="93" t="s">
        <v>3304</v>
      </c>
      <c r="D96" s="139" t="s">
        <v>4867</v>
      </c>
      <c r="E96" s="74" t="s">
        <v>24470</v>
      </c>
      <c r="F96" s="74" t="s">
        <v>34255</v>
      </c>
    </row>
    <row r="97" spans="1:6" x14ac:dyDescent="0.25">
      <c r="A97" s="143">
        <v>96</v>
      </c>
      <c r="B97" s="93" t="s">
        <v>4868</v>
      </c>
      <c r="C97" s="93" t="s">
        <v>4869</v>
      </c>
      <c r="D97" s="139" t="s">
        <v>4870</v>
      </c>
      <c r="E97" s="74" t="s">
        <v>24470</v>
      </c>
      <c r="F97" s="74" t="s">
        <v>34255</v>
      </c>
    </row>
    <row r="98" spans="1:6" x14ac:dyDescent="0.25">
      <c r="A98" s="143">
        <v>97</v>
      </c>
      <c r="B98" s="93" t="s">
        <v>4871</v>
      </c>
      <c r="C98" s="93" t="s">
        <v>2034</v>
      </c>
      <c r="D98" s="139" t="s">
        <v>4872</v>
      </c>
      <c r="E98" s="74" t="s">
        <v>24470</v>
      </c>
      <c r="F98" s="74" t="s">
        <v>34255</v>
      </c>
    </row>
    <row r="99" spans="1:6" x14ac:dyDescent="0.25">
      <c r="A99" s="143">
        <v>98</v>
      </c>
      <c r="B99" s="144" t="s">
        <v>4873</v>
      </c>
      <c r="C99" s="144" t="s">
        <v>2281</v>
      </c>
      <c r="D99" s="139" t="s">
        <v>4874</v>
      </c>
      <c r="E99" s="74" t="s">
        <v>24470</v>
      </c>
      <c r="F99" s="74" t="s">
        <v>34255</v>
      </c>
    </row>
    <row r="100" spans="1:6" x14ac:dyDescent="0.25">
      <c r="A100" s="143">
        <v>99</v>
      </c>
      <c r="B100" s="93" t="s">
        <v>4875</v>
      </c>
      <c r="C100" s="93" t="s">
        <v>4876</v>
      </c>
      <c r="D100" s="139" t="s">
        <v>4877</v>
      </c>
      <c r="E100" s="74" t="s">
        <v>24470</v>
      </c>
      <c r="F100" s="74" t="s">
        <v>34255</v>
      </c>
    </row>
    <row r="101" spans="1:6" x14ac:dyDescent="0.25">
      <c r="A101" s="143">
        <v>100</v>
      </c>
      <c r="B101" s="93" t="s">
        <v>4878</v>
      </c>
      <c r="C101" s="93" t="s">
        <v>4879</v>
      </c>
      <c r="D101" s="139" t="s">
        <v>4880</v>
      </c>
      <c r="E101" s="74" t="s">
        <v>24470</v>
      </c>
      <c r="F101" s="74" t="s">
        <v>34257</v>
      </c>
    </row>
    <row r="102" spans="1:6" x14ac:dyDescent="0.25">
      <c r="A102" s="143">
        <v>101</v>
      </c>
      <c r="B102" s="93" t="s">
        <v>4881</v>
      </c>
      <c r="C102" s="93" t="s">
        <v>2322</v>
      </c>
      <c r="D102" s="139" t="s">
        <v>4882</v>
      </c>
      <c r="E102" s="74" t="s">
        <v>24470</v>
      </c>
      <c r="F102" s="74" t="s">
        <v>34257</v>
      </c>
    </row>
    <row r="103" spans="1:6" x14ac:dyDescent="0.25">
      <c r="A103" s="143">
        <v>102</v>
      </c>
      <c r="B103" s="93" t="s">
        <v>4797</v>
      </c>
      <c r="C103" s="93" t="s">
        <v>4883</v>
      </c>
      <c r="D103" s="139" t="s">
        <v>4884</v>
      </c>
      <c r="E103" s="74" t="s">
        <v>24470</v>
      </c>
      <c r="F103" s="74" t="s">
        <v>34257</v>
      </c>
    </row>
    <row r="104" spans="1:6" x14ac:dyDescent="0.25">
      <c r="A104" s="143">
        <v>103</v>
      </c>
      <c r="B104" s="93" t="s">
        <v>652</v>
      </c>
      <c r="C104" s="93" t="s">
        <v>4885</v>
      </c>
      <c r="D104" s="139" t="s">
        <v>4886</v>
      </c>
      <c r="E104" s="74" t="s">
        <v>24470</v>
      </c>
      <c r="F104" s="74" t="s">
        <v>34257</v>
      </c>
    </row>
    <row r="105" spans="1:6" x14ac:dyDescent="0.25">
      <c r="A105" s="143">
        <v>104</v>
      </c>
      <c r="B105" s="93" t="s">
        <v>4887</v>
      </c>
      <c r="C105" s="95" t="s">
        <v>4888</v>
      </c>
      <c r="D105" s="139" t="s">
        <v>4889</v>
      </c>
      <c r="E105" s="74" t="s">
        <v>24470</v>
      </c>
      <c r="F105" s="74" t="s">
        <v>34253</v>
      </c>
    </row>
    <row r="106" spans="1:6" x14ac:dyDescent="0.25">
      <c r="A106" s="143">
        <v>105</v>
      </c>
      <c r="B106" s="93" t="s">
        <v>4890</v>
      </c>
      <c r="C106" s="93" t="s">
        <v>4891</v>
      </c>
      <c r="D106" s="139" t="s">
        <v>4892</v>
      </c>
      <c r="E106" s="74" t="s">
        <v>24470</v>
      </c>
      <c r="F106" s="74" t="s">
        <v>34254</v>
      </c>
    </row>
    <row r="107" spans="1:6" x14ac:dyDescent="0.25">
      <c r="A107" s="143">
        <v>106</v>
      </c>
      <c r="B107" s="93" t="s">
        <v>3331</v>
      </c>
      <c r="C107" s="93" t="s">
        <v>4893</v>
      </c>
      <c r="D107" s="139" t="s">
        <v>4894</v>
      </c>
      <c r="E107" s="74" t="s">
        <v>24470</v>
      </c>
      <c r="F107" s="74" t="s">
        <v>34255</v>
      </c>
    </row>
    <row r="108" spans="1:6" x14ac:dyDescent="0.25">
      <c r="A108" s="143">
        <v>107</v>
      </c>
      <c r="B108" s="93" t="s">
        <v>4895</v>
      </c>
      <c r="C108" s="93" t="s">
        <v>4896</v>
      </c>
      <c r="D108" s="139" t="s">
        <v>4897</v>
      </c>
      <c r="E108" s="74" t="s">
        <v>24470</v>
      </c>
      <c r="F108" s="74" t="s">
        <v>34255</v>
      </c>
    </row>
    <row r="109" spans="1:6" x14ac:dyDescent="0.25">
      <c r="A109" s="143">
        <v>108</v>
      </c>
      <c r="B109" s="93" t="s">
        <v>2008</v>
      </c>
      <c r="C109" s="93" t="s">
        <v>4898</v>
      </c>
      <c r="D109" s="139" t="s">
        <v>4899</v>
      </c>
      <c r="E109" s="74" t="s">
        <v>24470</v>
      </c>
      <c r="F109" s="74" t="s">
        <v>34255</v>
      </c>
    </row>
    <row r="110" spans="1:6" x14ac:dyDescent="0.25">
      <c r="A110" s="143">
        <v>109</v>
      </c>
      <c r="B110" s="93" t="s">
        <v>994</v>
      </c>
      <c r="C110" s="93" t="s">
        <v>4900</v>
      </c>
      <c r="D110" s="139" t="s">
        <v>4901</v>
      </c>
      <c r="E110" s="74" t="s">
        <v>24470</v>
      </c>
      <c r="F110" s="74" t="s">
        <v>34255</v>
      </c>
    </row>
    <row r="111" spans="1:6" x14ac:dyDescent="0.25">
      <c r="A111" s="143">
        <v>110</v>
      </c>
      <c r="B111" s="93" t="s">
        <v>4902</v>
      </c>
      <c r="C111" s="93" t="s">
        <v>4903</v>
      </c>
      <c r="D111" s="139" t="s">
        <v>4904</v>
      </c>
      <c r="E111" s="74" t="s">
        <v>24470</v>
      </c>
      <c r="F111" s="74" t="s">
        <v>34255</v>
      </c>
    </row>
    <row r="112" spans="1:6" x14ac:dyDescent="0.25">
      <c r="A112" s="143">
        <v>111</v>
      </c>
      <c r="B112" s="144" t="s">
        <v>4905</v>
      </c>
      <c r="C112" s="144" t="s">
        <v>2034</v>
      </c>
      <c r="D112" s="139" t="s">
        <v>4906</v>
      </c>
      <c r="E112" s="74" t="s">
        <v>24470</v>
      </c>
      <c r="F112" s="74" t="s">
        <v>34255</v>
      </c>
    </row>
    <row r="113" spans="1:6" x14ac:dyDescent="0.25">
      <c r="A113" s="143">
        <v>112</v>
      </c>
      <c r="B113" s="93" t="s">
        <v>4907</v>
      </c>
      <c r="C113" s="93" t="s">
        <v>4908</v>
      </c>
      <c r="D113" s="139" t="s">
        <v>4909</v>
      </c>
      <c r="E113" s="74" t="s">
        <v>24470</v>
      </c>
      <c r="F113" s="74" t="s">
        <v>34255</v>
      </c>
    </row>
    <row r="114" spans="1:6" x14ac:dyDescent="0.25">
      <c r="A114" s="143">
        <v>113</v>
      </c>
      <c r="B114" s="93" t="s">
        <v>4910</v>
      </c>
      <c r="C114" s="93" t="s">
        <v>4911</v>
      </c>
      <c r="D114" s="139" t="s">
        <v>4912</v>
      </c>
      <c r="E114" s="74" t="s">
        <v>24470</v>
      </c>
      <c r="F114" s="74" t="s">
        <v>34255</v>
      </c>
    </row>
    <row r="115" spans="1:6" x14ac:dyDescent="0.25">
      <c r="A115" s="143">
        <v>114</v>
      </c>
      <c r="B115" s="93" t="s">
        <v>4913</v>
      </c>
      <c r="C115" s="93" t="s">
        <v>4914</v>
      </c>
      <c r="D115" s="139" t="s">
        <v>4915</v>
      </c>
      <c r="E115" s="74" t="s">
        <v>24470</v>
      </c>
      <c r="F115" s="74" t="s">
        <v>34255</v>
      </c>
    </row>
    <row r="116" spans="1:6" x14ac:dyDescent="0.25">
      <c r="A116" s="143">
        <v>115</v>
      </c>
      <c r="B116" s="144" t="s">
        <v>4916</v>
      </c>
      <c r="C116" s="144" t="s">
        <v>4917</v>
      </c>
      <c r="D116" s="139" t="s">
        <v>4918</v>
      </c>
      <c r="E116" s="74" t="s">
        <v>24470</v>
      </c>
      <c r="F116" s="74" t="s">
        <v>34255</v>
      </c>
    </row>
    <row r="117" spans="1:6" x14ac:dyDescent="0.25">
      <c r="A117" s="143">
        <v>116</v>
      </c>
      <c r="B117" s="93" t="s">
        <v>2471</v>
      </c>
      <c r="C117" s="93" t="s">
        <v>4919</v>
      </c>
      <c r="D117" s="139" t="s">
        <v>4920</v>
      </c>
      <c r="E117" s="74" t="s">
        <v>24470</v>
      </c>
      <c r="F117" s="74" t="s">
        <v>34255</v>
      </c>
    </row>
    <row r="118" spans="1:6" x14ac:dyDescent="0.25">
      <c r="A118" s="143">
        <v>117</v>
      </c>
      <c r="B118" s="93" t="s">
        <v>4921</v>
      </c>
      <c r="C118" s="93" t="s">
        <v>4922</v>
      </c>
      <c r="D118" s="139" t="s">
        <v>4923</v>
      </c>
      <c r="E118" s="74" t="s">
        <v>24470</v>
      </c>
      <c r="F118" s="74" t="s">
        <v>34255</v>
      </c>
    </row>
    <row r="119" spans="1:6" x14ac:dyDescent="0.25">
      <c r="A119" s="143">
        <v>118</v>
      </c>
      <c r="B119" s="93" t="s">
        <v>4924</v>
      </c>
      <c r="C119" s="93" t="s">
        <v>20</v>
      </c>
      <c r="D119" s="139" t="s">
        <v>4925</v>
      </c>
      <c r="E119" s="74" t="s">
        <v>24470</v>
      </c>
      <c r="F119" s="74" t="s">
        <v>34255</v>
      </c>
    </row>
    <row r="120" spans="1:6" x14ac:dyDescent="0.25">
      <c r="A120" s="143">
        <v>119</v>
      </c>
      <c r="B120" s="93" t="s">
        <v>4926</v>
      </c>
      <c r="C120" s="93" t="s">
        <v>4927</v>
      </c>
      <c r="D120" s="139" t="s">
        <v>4928</v>
      </c>
      <c r="E120" s="74" t="s">
        <v>24470</v>
      </c>
      <c r="F120" s="74" t="s">
        <v>34255</v>
      </c>
    </row>
    <row r="121" spans="1:6" x14ac:dyDescent="0.25">
      <c r="A121" s="143">
        <v>120</v>
      </c>
      <c r="B121" s="93" t="s">
        <v>4929</v>
      </c>
      <c r="C121" s="93" t="s">
        <v>4930</v>
      </c>
      <c r="D121" s="139" t="s">
        <v>4931</v>
      </c>
      <c r="E121" s="74" t="s">
        <v>3347</v>
      </c>
      <c r="F121" s="74" t="s">
        <v>34221</v>
      </c>
    </row>
    <row r="122" spans="1:6" x14ac:dyDescent="0.25">
      <c r="A122" s="143">
        <v>121</v>
      </c>
      <c r="B122" s="93" t="s">
        <v>4932</v>
      </c>
      <c r="C122" s="93" t="s">
        <v>4933</v>
      </c>
      <c r="D122" s="139" t="s">
        <v>4934</v>
      </c>
      <c r="E122" s="74" t="s">
        <v>3347</v>
      </c>
      <c r="F122" s="74" t="s">
        <v>34256</v>
      </c>
    </row>
    <row r="123" spans="1:6" x14ac:dyDescent="0.25">
      <c r="A123" s="143">
        <v>122</v>
      </c>
      <c r="B123" s="93" t="s">
        <v>4935</v>
      </c>
      <c r="C123" s="93" t="s">
        <v>4936</v>
      </c>
      <c r="D123" s="139" t="s">
        <v>4937</v>
      </c>
      <c r="E123" s="74" t="s">
        <v>3347</v>
      </c>
      <c r="F123" s="74" t="s">
        <v>34256</v>
      </c>
    </row>
    <row r="124" spans="1:6" x14ac:dyDescent="0.25">
      <c r="A124" s="143">
        <v>123</v>
      </c>
      <c r="B124" s="93" t="s">
        <v>4938</v>
      </c>
      <c r="C124" s="93" t="s">
        <v>1828</v>
      </c>
      <c r="D124" s="139" t="s">
        <v>4939</v>
      </c>
      <c r="E124" s="74" t="s">
        <v>3347</v>
      </c>
      <c r="F124" s="74" t="s">
        <v>34256</v>
      </c>
    </row>
    <row r="125" spans="1:6" x14ac:dyDescent="0.25">
      <c r="A125" s="143">
        <v>124</v>
      </c>
      <c r="B125" s="93" t="s">
        <v>4940</v>
      </c>
      <c r="C125" s="93" t="s">
        <v>4941</v>
      </c>
      <c r="D125" s="139" t="s">
        <v>4942</v>
      </c>
      <c r="E125" s="74" t="s">
        <v>3347</v>
      </c>
      <c r="F125" s="74" t="s">
        <v>60</v>
      </c>
    </row>
    <row r="126" spans="1:6" x14ac:dyDescent="0.25">
      <c r="A126" s="143">
        <v>125</v>
      </c>
      <c r="B126" s="93" t="s">
        <v>4943</v>
      </c>
      <c r="C126" s="93" t="s">
        <v>4944</v>
      </c>
      <c r="D126" s="139" t="s">
        <v>4945</v>
      </c>
      <c r="E126" s="74" t="s">
        <v>3347</v>
      </c>
      <c r="F126" s="74" t="s">
        <v>60</v>
      </c>
    </row>
    <row r="127" spans="1:6" x14ac:dyDescent="0.25">
      <c r="A127" s="143">
        <v>126</v>
      </c>
      <c r="B127" s="93" t="s">
        <v>2215</v>
      </c>
      <c r="C127" s="93" t="s">
        <v>4946</v>
      </c>
      <c r="D127" s="139" t="s">
        <v>4947</v>
      </c>
      <c r="E127" s="74" t="s">
        <v>3347</v>
      </c>
      <c r="F127" s="74" t="s">
        <v>60</v>
      </c>
    </row>
    <row r="128" spans="1:6" x14ac:dyDescent="0.25">
      <c r="A128" s="143">
        <v>127</v>
      </c>
      <c r="B128" s="93" t="s">
        <v>2289</v>
      </c>
      <c r="C128" s="93" t="s">
        <v>4948</v>
      </c>
      <c r="D128" s="139" t="s">
        <v>4949</v>
      </c>
      <c r="E128" s="74" t="s">
        <v>3347</v>
      </c>
      <c r="F128" s="74" t="s">
        <v>60</v>
      </c>
    </row>
    <row r="129" spans="1:6" x14ac:dyDescent="0.25">
      <c r="A129" s="143">
        <v>128</v>
      </c>
      <c r="B129" s="93" t="s">
        <v>4950</v>
      </c>
      <c r="C129" s="93" t="s">
        <v>4951</v>
      </c>
      <c r="D129" s="139" t="s">
        <v>4952</v>
      </c>
      <c r="E129" s="74" t="s">
        <v>3347</v>
      </c>
      <c r="F129" s="74" t="s">
        <v>60</v>
      </c>
    </row>
    <row r="130" spans="1:6" x14ac:dyDescent="0.25">
      <c r="A130" s="143">
        <v>129</v>
      </c>
      <c r="B130" s="93" t="s">
        <v>4953</v>
      </c>
      <c r="C130" s="93" t="s">
        <v>2063</v>
      </c>
      <c r="D130" s="139" t="s">
        <v>4954</v>
      </c>
      <c r="E130" s="74" t="s">
        <v>3347</v>
      </c>
      <c r="F130" s="74" t="s">
        <v>2035</v>
      </c>
    </row>
    <row r="131" spans="1:6" x14ac:dyDescent="0.25">
      <c r="A131" s="143">
        <v>130</v>
      </c>
      <c r="B131" s="93" t="s">
        <v>4955</v>
      </c>
      <c r="C131" s="93" t="s">
        <v>4956</v>
      </c>
      <c r="D131" s="139" t="s">
        <v>4957</v>
      </c>
      <c r="E131" s="74" t="s">
        <v>3347</v>
      </c>
      <c r="F131" s="74" t="s">
        <v>2035</v>
      </c>
    </row>
    <row r="132" spans="1:6" x14ac:dyDescent="0.25">
      <c r="A132" s="143">
        <v>131</v>
      </c>
      <c r="B132" s="93" t="s">
        <v>4958</v>
      </c>
      <c r="C132" s="93" t="s">
        <v>2610</v>
      </c>
      <c r="D132" s="139" t="s">
        <v>4959</v>
      </c>
      <c r="E132" s="74" t="s">
        <v>3347</v>
      </c>
      <c r="F132" s="74" t="s">
        <v>2035</v>
      </c>
    </row>
    <row r="133" spans="1:6" x14ac:dyDescent="0.25">
      <c r="A133" s="143">
        <v>132</v>
      </c>
      <c r="B133" s="93" t="s">
        <v>4960</v>
      </c>
      <c r="C133" s="93" t="s">
        <v>4961</v>
      </c>
      <c r="D133" s="139" t="s">
        <v>4962</v>
      </c>
      <c r="E133" s="74" t="s">
        <v>3347</v>
      </c>
      <c r="F133" s="74" t="s">
        <v>2035</v>
      </c>
    </row>
    <row r="134" spans="1:6" x14ac:dyDescent="0.25">
      <c r="A134" s="143">
        <v>133</v>
      </c>
      <c r="B134" s="93" t="s">
        <v>4963</v>
      </c>
      <c r="C134" s="93" t="s">
        <v>4964</v>
      </c>
      <c r="D134" s="139" t="s">
        <v>4965</v>
      </c>
      <c r="E134" s="74" t="s">
        <v>3347</v>
      </c>
      <c r="F134" s="74" t="s">
        <v>2035</v>
      </c>
    </row>
    <row r="135" spans="1:6" x14ac:dyDescent="0.25">
      <c r="A135" s="143">
        <v>134</v>
      </c>
      <c r="B135" s="93" t="s">
        <v>4966</v>
      </c>
      <c r="C135" s="95" t="s">
        <v>4967</v>
      </c>
      <c r="D135" s="139" t="s">
        <v>4968</v>
      </c>
      <c r="E135" s="74" t="s">
        <v>3347</v>
      </c>
      <c r="F135" s="74" t="s">
        <v>16749</v>
      </c>
    </row>
    <row r="136" spans="1:6" x14ac:dyDescent="0.25">
      <c r="A136" s="143">
        <v>135</v>
      </c>
      <c r="B136" s="93" t="s">
        <v>4969</v>
      </c>
      <c r="C136" s="95" t="s">
        <v>4970</v>
      </c>
      <c r="D136" s="139" t="s">
        <v>4971</v>
      </c>
      <c r="E136" s="74" t="s">
        <v>3347</v>
      </c>
      <c r="F136" s="74" t="s">
        <v>16749</v>
      </c>
    </row>
    <row r="137" spans="1:6" x14ac:dyDescent="0.25">
      <c r="A137" s="143">
        <v>136</v>
      </c>
      <c r="B137" s="93" t="s">
        <v>4972</v>
      </c>
      <c r="C137" s="95" t="s">
        <v>2357</v>
      </c>
      <c r="D137" s="139" t="s">
        <v>4973</v>
      </c>
      <c r="E137" s="74" t="s">
        <v>3347</v>
      </c>
      <c r="F137" s="74" t="s">
        <v>1871</v>
      </c>
    </row>
    <row r="138" spans="1:6" x14ac:dyDescent="0.25">
      <c r="A138" s="143">
        <v>137</v>
      </c>
      <c r="B138" s="93" t="s">
        <v>4974</v>
      </c>
      <c r="C138" s="95" t="s">
        <v>3321</v>
      </c>
      <c r="D138" s="139" t="s">
        <v>4975</v>
      </c>
      <c r="E138" s="74" t="s">
        <v>3347</v>
      </c>
      <c r="F138" s="74" t="s">
        <v>1871</v>
      </c>
    </row>
    <row r="139" spans="1:6" x14ac:dyDescent="0.25">
      <c r="A139" s="143">
        <v>138</v>
      </c>
      <c r="B139" s="93" t="s">
        <v>4976</v>
      </c>
      <c r="C139" s="95" t="s">
        <v>4977</v>
      </c>
      <c r="D139" s="139" t="s">
        <v>4978</v>
      </c>
      <c r="E139" s="74" t="s">
        <v>3347</v>
      </c>
      <c r="F139" s="74" t="s">
        <v>1871</v>
      </c>
    </row>
    <row r="140" spans="1:6" x14ac:dyDescent="0.25">
      <c r="A140" s="143">
        <v>139</v>
      </c>
      <c r="B140" s="93" t="s">
        <v>4979</v>
      </c>
      <c r="C140" s="95" t="s">
        <v>4980</v>
      </c>
      <c r="D140" s="139" t="s">
        <v>4981</v>
      </c>
      <c r="E140" s="74" t="s">
        <v>3347</v>
      </c>
      <c r="F140" s="74" t="s">
        <v>1871</v>
      </c>
    </row>
    <row r="141" spans="1:6" x14ac:dyDescent="0.25">
      <c r="A141" s="143">
        <v>140</v>
      </c>
      <c r="B141" s="93" t="s">
        <v>4982</v>
      </c>
      <c r="C141" s="95" t="s">
        <v>4983</v>
      </c>
      <c r="D141" s="139" t="s">
        <v>4984</v>
      </c>
      <c r="E141" s="74" t="s">
        <v>3347</v>
      </c>
      <c r="F141" s="74" t="s">
        <v>1871</v>
      </c>
    </row>
    <row r="142" spans="1:6" x14ac:dyDescent="0.25">
      <c r="A142" s="143">
        <v>141</v>
      </c>
      <c r="B142" s="93" t="s">
        <v>4985</v>
      </c>
      <c r="C142" s="95" t="s">
        <v>4986</v>
      </c>
      <c r="D142" s="139" t="s">
        <v>4987</v>
      </c>
      <c r="E142" s="74" t="s">
        <v>3347</v>
      </c>
      <c r="F142" s="74" t="s">
        <v>1871</v>
      </c>
    </row>
    <row r="143" spans="1:6" x14ac:dyDescent="0.25">
      <c r="A143" s="143">
        <v>142</v>
      </c>
      <c r="B143" s="93" t="s">
        <v>4972</v>
      </c>
      <c r="C143" s="95" t="s">
        <v>4988</v>
      </c>
      <c r="D143" s="139" t="s">
        <v>4989</v>
      </c>
      <c r="E143" s="74" t="s">
        <v>3347</v>
      </c>
      <c r="F143" s="74" t="s">
        <v>1871</v>
      </c>
    </row>
    <row r="144" spans="1:6" x14ac:dyDescent="0.25">
      <c r="A144" s="143">
        <v>143</v>
      </c>
      <c r="B144" s="93" t="s">
        <v>4990</v>
      </c>
      <c r="C144" s="95" t="s">
        <v>3296</v>
      </c>
      <c r="D144" s="139" t="s">
        <v>4991</v>
      </c>
      <c r="E144" s="74" t="s">
        <v>3347</v>
      </c>
      <c r="F144" s="74" t="s">
        <v>1871</v>
      </c>
    </row>
    <row r="145" spans="1:6" x14ac:dyDescent="0.25">
      <c r="A145" s="143">
        <v>144</v>
      </c>
      <c r="B145" s="93" t="s">
        <v>4992</v>
      </c>
      <c r="C145" s="93" t="s">
        <v>4993</v>
      </c>
      <c r="D145" s="139" t="s">
        <v>4994</v>
      </c>
      <c r="E145" s="74" t="s">
        <v>3347</v>
      </c>
      <c r="F145" s="74" t="s">
        <v>599</v>
      </c>
    </row>
    <row r="146" spans="1:6" x14ac:dyDescent="0.25">
      <c r="A146" s="143">
        <v>145</v>
      </c>
      <c r="B146" s="93" t="s">
        <v>4995</v>
      </c>
      <c r="C146" s="93" t="s">
        <v>4996</v>
      </c>
      <c r="D146" s="139" t="s">
        <v>4997</v>
      </c>
      <c r="E146" s="74" t="s">
        <v>3347</v>
      </c>
      <c r="F146" s="74" t="s">
        <v>599</v>
      </c>
    </row>
    <row r="147" spans="1:6" x14ac:dyDescent="0.25">
      <c r="A147" s="143">
        <v>146</v>
      </c>
      <c r="B147" s="93" t="s">
        <v>4998</v>
      </c>
      <c r="C147" s="93" t="s">
        <v>4999</v>
      </c>
      <c r="D147" s="139" t="s">
        <v>5000</v>
      </c>
      <c r="E147" s="74" t="s">
        <v>3347</v>
      </c>
      <c r="F147" s="74" t="s">
        <v>599</v>
      </c>
    </row>
    <row r="148" spans="1:6" x14ac:dyDescent="0.25">
      <c r="A148" s="143">
        <v>147</v>
      </c>
      <c r="B148" s="93" t="s">
        <v>5001</v>
      </c>
      <c r="C148" s="95" t="s">
        <v>5002</v>
      </c>
      <c r="D148" s="139" t="s">
        <v>5003</v>
      </c>
      <c r="E148" s="74" t="s">
        <v>3347</v>
      </c>
      <c r="F148" s="74" t="s">
        <v>599</v>
      </c>
    </row>
    <row r="149" spans="1:6" x14ac:dyDescent="0.25">
      <c r="A149" s="143">
        <v>148</v>
      </c>
      <c r="B149" s="93" t="s">
        <v>5004</v>
      </c>
      <c r="C149" s="93" t="s">
        <v>5005</v>
      </c>
      <c r="D149" s="139" t="s">
        <v>5006</v>
      </c>
      <c r="E149" s="74" t="s">
        <v>3347</v>
      </c>
      <c r="F149" s="74" t="s">
        <v>599</v>
      </c>
    </row>
    <row r="150" spans="1:6" x14ac:dyDescent="0.25">
      <c r="A150" s="143">
        <v>149</v>
      </c>
      <c r="B150" s="93" t="s">
        <v>5007</v>
      </c>
      <c r="C150" s="93" t="s">
        <v>5008</v>
      </c>
      <c r="D150" s="139" t="s">
        <v>5009</v>
      </c>
      <c r="E150" s="74" t="s">
        <v>3347</v>
      </c>
      <c r="F150" s="74" t="s">
        <v>599</v>
      </c>
    </row>
    <row r="151" spans="1:6" x14ac:dyDescent="0.25">
      <c r="A151" s="143">
        <v>150</v>
      </c>
      <c r="B151" s="93" t="s">
        <v>1162</v>
      </c>
      <c r="C151" s="93" t="s">
        <v>5010</v>
      </c>
      <c r="D151" s="139" t="s">
        <v>5011</v>
      </c>
      <c r="E151" s="74" t="s">
        <v>3347</v>
      </c>
      <c r="F151" s="74" t="s">
        <v>599</v>
      </c>
    </row>
    <row r="152" spans="1:6" x14ac:dyDescent="0.25">
      <c r="A152" s="143">
        <v>151</v>
      </c>
      <c r="B152" s="93" t="s">
        <v>5012</v>
      </c>
      <c r="C152" s="93" t="s">
        <v>5013</v>
      </c>
      <c r="D152" s="139" t="s">
        <v>5014</v>
      </c>
      <c r="E152" s="74" t="s">
        <v>3347</v>
      </c>
      <c r="F152" s="74" t="s">
        <v>599</v>
      </c>
    </row>
    <row r="153" spans="1:6" x14ac:dyDescent="0.25">
      <c r="A153" s="143">
        <v>152</v>
      </c>
      <c r="B153" s="93" t="s">
        <v>1918</v>
      </c>
      <c r="C153" s="93" t="s">
        <v>5015</v>
      </c>
      <c r="D153" s="139" t="s">
        <v>5016</v>
      </c>
      <c r="E153" s="74" t="s">
        <v>3347</v>
      </c>
      <c r="F153" s="74" t="s">
        <v>599</v>
      </c>
    </row>
    <row r="154" spans="1:6" x14ac:dyDescent="0.25">
      <c r="A154" s="143">
        <v>153</v>
      </c>
      <c r="B154" s="144" t="s">
        <v>5017</v>
      </c>
      <c r="C154" s="144" t="s">
        <v>1978</v>
      </c>
      <c r="D154" s="139" t="s">
        <v>5018</v>
      </c>
      <c r="E154" s="74" t="s">
        <v>3347</v>
      </c>
      <c r="F154" s="74" t="s">
        <v>599</v>
      </c>
    </row>
    <row r="155" spans="1:6" x14ac:dyDescent="0.25">
      <c r="A155" s="143">
        <v>154</v>
      </c>
      <c r="B155" s="93" t="s">
        <v>5019</v>
      </c>
      <c r="C155" s="95" t="s">
        <v>5020</v>
      </c>
      <c r="D155" s="139" t="s">
        <v>5021</v>
      </c>
      <c r="E155" s="74" t="s">
        <v>3347</v>
      </c>
      <c r="F155" s="74" t="s">
        <v>599</v>
      </c>
    </row>
    <row r="156" spans="1:6" x14ac:dyDescent="0.25">
      <c r="A156" s="143">
        <v>155</v>
      </c>
      <c r="B156" s="93" t="s">
        <v>5022</v>
      </c>
      <c r="C156" s="93" t="s">
        <v>5023</v>
      </c>
      <c r="D156" s="139" t="s">
        <v>5024</v>
      </c>
      <c r="E156" s="74" t="s">
        <v>3347</v>
      </c>
      <c r="F156" s="74" t="s">
        <v>599</v>
      </c>
    </row>
    <row r="157" spans="1:6" x14ac:dyDescent="0.25">
      <c r="A157" s="143">
        <v>156</v>
      </c>
      <c r="B157" s="93" t="s">
        <v>5025</v>
      </c>
      <c r="C157" s="93" t="s">
        <v>1223</v>
      </c>
      <c r="D157" s="139" t="s">
        <v>5026</v>
      </c>
      <c r="E157" s="74" t="s">
        <v>3347</v>
      </c>
      <c r="F157" s="74" t="s">
        <v>599</v>
      </c>
    </row>
    <row r="158" spans="1:6" x14ac:dyDescent="0.25">
      <c r="A158" s="143">
        <v>157</v>
      </c>
      <c r="B158" s="93" t="s">
        <v>1967</v>
      </c>
      <c r="C158" s="93" t="s">
        <v>2204</v>
      </c>
      <c r="D158" s="139" t="s">
        <v>5027</v>
      </c>
      <c r="E158" s="74" t="s">
        <v>3347</v>
      </c>
      <c r="F158" s="74" t="s">
        <v>599</v>
      </c>
    </row>
    <row r="159" spans="1:6" x14ac:dyDescent="0.25">
      <c r="A159" s="143">
        <v>158</v>
      </c>
      <c r="B159" s="93" t="s">
        <v>5028</v>
      </c>
      <c r="C159" s="93" t="s">
        <v>5029</v>
      </c>
      <c r="D159" s="139" t="s">
        <v>5030</v>
      </c>
      <c r="E159" s="74" t="s">
        <v>3347</v>
      </c>
      <c r="F159" s="74" t="s">
        <v>599</v>
      </c>
    </row>
    <row r="160" spans="1:6" x14ac:dyDescent="0.25">
      <c r="A160" s="143">
        <v>159</v>
      </c>
      <c r="B160" s="93" t="s">
        <v>5031</v>
      </c>
      <c r="C160" s="95" t="s">
        <v>5032</v>
      </c>
      <c r="D160" s="139" t="s">
        <v>5033</v>
      </c>
      <c r="E160" s="74" t="s">
        <v>3347</v>
      </c>
      <c r="F160" s="74" t="s">
        <v>599</v>
      </c>
    </row>
    <row r="161" spans="1:6" x14ac:dyDescent="0.25">
      <c r="A161" s="143">
        <v>160</v>
      </c>
      <c r="B161" s="93" t="s">
        <v>5034</v>
      </c>
      <c r="C161" s="93" t="s">
        <v>5035</v>
      </c>
      <c r="D161" s="139" t="s">
        <v>5036</v>
      </c>
      <c r="E161" s="74" t="s">
        <v>3347</v>
      </c>
      <c r="F161" s="74" t="s">
        <v>60</v>
      </c>
    </row>
    <row r="162" spans="1:6" x14ac:dyDescent="0.25">
      <c r="A162" s="143">
        <v>161</v>
      </c>
      <c r="B162" s="93" t="s">
        <v>2604</v>
      </c>
      <c r="C162" s="93" t="s">
        <v>2021</v>
      </c>
      <c r="D162" s="139" t="s">
        <v>5037</v>
      </c>
      <c r="E162" s="74" t="s">
        <v>66</v>
      </c>
      <c r="F162" s="74" t="s">
        <v>1858</v>
      </c>
    </row>
    <row r="163" spans="1:6" x14ac:dyDescent="0.25">
      <c r="A163" s="143">
        <v>162</v>
      </c>
      <c r="B163" s="93" t="s">
        <v>5038</v>
      </c>
      <c r="C163" s="93" t="s">
        <v>5039</v>
      </c>
      <c r="D163" s="139" t="s">
        <v>5040</v>
      </c>
      <c r="E163" s="74" t="s">
        <v>66</v>
      </c>
      <c r="F163" s="74" t="s">
        <v>67</v>
      </c>
    </row>
    <row r="164" spans="1:6" x14ac:dyDescent="0.25">
      <c r="A164" s="143">
        <v>163</v>
      </c>
      <c r="B164" s="93" t="s">
        <v>5041</v>
      </c>
      <c r="C164" s="93" t="s">
        <v>5042</v>
      </c>
      <c r="D164" s="139" t="s">
        <v>5043</v>
      </c>
      <c r="E164" s="74" t="s">
        <v>3347</v>
      </c>
      <c r="F164" s="74" t="s">
        <v>599</v>
      </c>
    </row>
    <row r="165" spans="1:6" x14ac:dyDescent="0.25">
      <c r="A165" s="143">
        <v>164</v>
      </c>
      <c r="B165" s="93" t="s">
        <v>5044</v>
      </c>
      <c r="C165" s="93" t="s">
        <v>5045</v>
      </c>
      <c r="D165" s="139" t="s">
        <v>5046</v>
      </c>
      <c r="E165" s="74" t="s">
        <v>3347</v>
      </c>
      <c r="F165" s="74" t="s">
        <v>599</v>
      </c>
    </row>
    <row r="166" spans="1:6" x14ac:dyDescent="0.25">
      <c r="A166" s="143">
        <v>165</v>
      </c>
      <c r="B166" s="93" t="s">
        <v>2177</v>
      </c>
      <c r="C166" s="95" t="s">
        <v>5047</v>
      </c>
      <c r="D166" s="139" t="s">
        <v>5048</v>
      </c>
      <c r="E166" s="74" t="s">
        <v>3347</v>
      </c>
      <c r="F166" s="74" t="s">
        <v>599</v>
      </c>
    </row>
    <row r="167" spans="1:6" x14ac:dyDescent="0.25">
      <c r="A167" s="143">
        <v>166</v>
      </c>
      <c r="B167" s="93" t="s">
        <v>2332</v>
      </c>
      <c r="C167" s="93" t="s">
        <v>5049</v>
      </c>
      <c r="D167" s="139" t="s">
        <v>5050</v>
      </c>
      <c r="E167" s="74" t="s">
        <v>3347</v>
      </c>
      <c r="F167" s="74" t="s">
        <v>599</v>
      </c>
    </row>
    <row r="168" spans="1:6" x14ac:dyDescent="0.25">
      <c r="A168" s="143">
        <v>167</v>
      </c>
      <c r="B168" s="93" t="s">
        <v>1125</v>
      </c>
      <c r="C168" s="93" t="s">
        <v>5051</v>
      </c>
      <c r="D168" s="139" t="s">
        <v>5052</v>
      </c>
      <c r="E168" s="74" t="s">
        <v>3347</v>
      </c>
      <c r="F168" s="74" t="s">
        <v>599</v>
      </c>
    </row>
    <row r="169" spans="1:6" x14ac:dyDescent="0.25">
      <c r="A169" s="143">
        <v>168</v>
      </c>
      <c r="B169" s="93" t="s">
        <v>5053</v>
      </c>
      <c r="C169" s="93" t="s">
        <v>5054</v>
      </c>
      <c r="D169" s="139" t="s">
        <v>5055</v>
      </c>
      <c r="E169" s="74" t="s">
        <v>3347</v>
      </c>
      <c r="F169" s="74" t="s">
        <v>599</v>
      </c>
    </row>
    <row r="170" spans="1:6" x14ac:dyDescent="0.25">
      <c r="A170" s="143">
        <v>169</v>
      </c>
      <c r="B170" s="93" t="s">
        <v>5056</v>
      </c>
      <c r="C170" s="93" t="s">
        <v>5057</v>
      </c>
      <c r="D170" s="139" t="s">
        <v>5058</v>
      </c>
      <c r="E170" s="74" t="s">
        <v>3347</v>
      </c>
      <c r="F170" s="74" t="s">
        <v>599</v>
      </c>
    </row>
    <row r="171" spans="1:6" x14ac:dyDescent="0.25">
      <c r="A171" s="143">
        <v>170</v>
      </c>
      <c r="B171" s="93" t="s">
        <v>5059</v>
      </c>
      <c r="C171" s="95" t="s">
        <v>5060</v>
      </c>
      <c r="D171" s="139" t="s">
        <v>5061</v>
      </c>
      <c r="E171" s="74" t="s">
        <v>3347</v>
      </c>
      <c r="F171" s="74" t="s">
        <v>34256</v>
      </c>
    </row>
    <row r="172" spans="1:6" x14ac:dyDescent="0.25">
      <c r="A172" s="143">
        <v>171</v>
      </c>
      <c r="B172" s="93" t="s">
        <v>5062</v>
      </c>
      <c r="C172" s="95" t="s">
        <v>2005</v>
      </c>
      <c r="D172" s="139" t="s">
        <v>5063</v>
      </c>
      <c r="E172" s="74" t="s">
        <v>3347</v>
      </c>
      <c r="F172" s="74" t="s">
        <v>34256</v>
      </c>
    </row>
    <row r="173" spans="1:6" x14ac:dyDescent="0.25">
      <c r="A173" s="143">
        <v>172</v>
      </c>
      <c r="B173" s="93" t="s">
        <v>2298</v>
      </c>
      <c r="C173" s="95" t="s">
        <v>5064</v>
      </c>
      <c r="D173" s="139" t="s">
        <v>5065</v>
      </c>
      <c r="E173" s="74" t="s">
        <v>3347</v>
      </c>
      <c r="F173" s="74" t="s">
        <v>34256</v>
      </c>
    </row>
    <row r="174" spans="1:6" x14ac:dyDescent="0.25">
      <c r="A174" s="143">
        <v>173</v>
      </c>
      <c r="B174" s="93" t="s">
        <v>5066</v>
      </c>
      <c r="C174" s="95" t="s">
        <v>5067</v>
      </c>
      <c r="D174" s="139" t="s">
        <v>5068</v>
      </c>
      <c r="E174" s="74" t="s">
        <v>3347</v>
      </c>
      <c r="F174" s="74" t="s">
        <v>34256</v>
      </c>
    </row>
    <row r="175" spans="1:6" x14ac:dyDescent="0.25">
      <c r="A175" s="143">
        <v>174</v>
      </c>
      <c r="B175" s="144" t="s">
        <v>5069</v>
      </c>
      <c r="C175" s="146" t="s">
        <v>5070</v>
      </c>
      <c r="D175" s="139" t="s">
        <v>5071</v>
      </c>
      <c r="E175" s="74" t="s">
        <v>3347</v>
      </c>
      <c r="F175" s="74" t="s">
        <v>34256</v>
      </c>
    </row>
    <row r="176" spans="1:6" x14ac:dyDescent="0.25">
      <c r="A176" s="143">
        <v>175</v>
      </c>
      <c r="B176" s="93" t="s">
        <v>5072</v>
      </c>
      <c r="C176" s="93" t="s">
        <v>5073</v>
      </c>
      <c r="D176" s="139" t="s">
        <v>5074</v>
      </c>
      <c r="E176" s="74" t="s">
        <v>3347</v>
      </c>
      <c r="F176" s="74" t="s">
        <v>60</v>
      </c>
    </row>
    <row r="177" spans="1:6" x14ac:dyDescent="0.25">
      <c r="A177" s="143">
        <v>176</v>
      </c>
      <c r="B177" s="93" t="s">
        <v>5075</v>
      </c>
      <c r="C177" s="93" t="s">
        <v>1928</v>
      </c>
      <c r="D177" s="139" t="s">
        <v>5076</v>
      </c>
      <c r="E177" s="74" t="s">
        <v>3347</v>
      </c>
      <c r="F177" s="74" t="s">
        <v>60</v>
      </c>
    </row>
    <row r="178" spans="1:6" x14ac:dyDescent="0.25">
      <c r="A178" s="143">
        <v>177</v>
      </c>
      <c r="B178" s="93" t="s">
        <v>5077</v>
      </c>
      <c r="C178" s="93" t="s">
        <v>5078</v>
      </c>
      <c r="D178" s="139" t="s">
        <v>5079</v>
      </c>
      <c r="E178" s="74" t="s">
        <v>3347</v>
      </c>
      <c r="F178" s="74" t="s">
        <v>2035</v>
      </c>
    </row>
    <row r="179" spans="1:6" x14ac:dyDescent="0.25">
      <c r="A179" s="143">
        <v>178</v>
      </c>
      <c r="B179" s="93" t="s">
        <v>5080</v>
      </c>
      <c r="C179" s="95" t="s">
        <v>5081</v>
      </c>
      <c r="D179" s="139" t="s">
        <v>5082</v>
      </c>
      <c r="E179" s="74" t="s">
        <v>3347</v>
      </c>
      <c r="F179" s="74" t="s">
        <v>2035</v>
      </c>
    </row>
    <row r="180" spans="1:6" x14ac:dyDescent="0.25">
      <c r="A180" s="143">
        <v>179</v>
      </c>
      <c r="B180" s="93" t="s">
        <v>5083</v>
      </c>
      <c r="C180" s="93" t="s">
        <v>5084</v>
      </c>
      <c r="D180" s="139" t="s">
        <v>5085</v>
      </c>
      <c r="E180" s="74" t="s">
        <v>3347</v>
      </c>
      <c r="F180" s="74" t="s">
        <v>2035</v>
      </c>
    </row>
    <row r="181" spans="1:6" x14ac:dyDescent="0.25">
      <c r="A181" s="143">
        <v>180</v>
      </c>
      <c r="B181" s="93" t="s">
        <v>5086</v>
      </c>
      <c r="C181" s="93" t="s">
        <v>5087</v>
      </c>
      <c r="D181" s="139" t="s">
        <v>5088</v>
      </c>
      <c r="E181" s="74" t="s">
        <v>3347</v>
      </c>
      <c r="F181" s="74" t="s">
        <v>2035</v>
      </c>
    </row>
    <row r="182" spans="1:6" x14ac:dyDescent="0.25">
      <c r="A182" s="143">
        <v>181</v>
      </c>
      <c r="B182" s="93" t="s">
        <v>5089</v>
      </c>
      <c r="C182" s="93" t="s">
        <v>5090</v>
      </c>
      <c r="D182" s="139" t="s">
        <v>5091</v>
      </c>
      <c r="E182" s="74" t="s">
        <v>3347</v>
      </c>
      <c r="F182" s="74" t="s">
        <v>2035</v>
      </c>
    </row>
    <row r="183" spans="1:6" x14ac:dyDescent="0.25">
      <c r="A183" s="143">
        <v>182</v>
      </c>
      <c r="B183" s="144" t="s">
        <v>5092</v>
      </c>
      <c r="C183" s="144" t="s">
        <v>2158</v>
      </c>
      <c r="D183" s="139" t="s">
        <v>5093</v>
      </c>
      <c r="E183" s="74" t="s">
        <v>3347</v>
      </c>
      <c r="F183" s="74" t="s">
        <v>2035</v>
      </c>
    </row>
    <row r="184" spans="1:6" x14ac:dyDescent="0.25">
      <c r="A184" s="143">
        <v>183</v>
      </c>
      <c r="B184" s="93" t="s">
        <v>5094</v>
      </c>
      <c r="C184" s="93" t="s">
        <v>5095</v>
      </c>
      <c r="D184" s="139" t="s">
        <v>5096</v>
      </c>
      <c r="E184" s="74" t="s">
        <v>3347</v>
      </c>
      <c r="F184" s="74" t="s">
        <v>2035</v>
      </c>
    </row>
    <row r="185" spans="1:6" x14ac:dyDescent="0.25">
      <c r="A185" s="143">
        <v>184</v>
      </c>
      <c r="B185" s="144" t="s">
        <v>3306</v>
      </c>
      <c r="C185" s="144" t="s">
        <v>5097</v>
      </c>
      <c r="D185" s="139" t="s">
        <v>5098</v>
      </c>
      <c r="E185" s="74" t="s">
        <v>3347</v>
      </c>
      <c r="F185" s="74" t="s">
        <v>2035</v>
      </c>
    </row>
    <row r="186" spans="1:6" x14ac:dyDescent="0.25">
      <c r="A186" s="143">
        <v>185</v>
      </c>
      <c r="B186" s="93" t="s">
        <v>5099</v>
      </c>
      <c r="C186" s="93" t="s">
        <v>5100</v>
      </c>
      <c r="D186" s="139" t="s">
        <v>5101</v>
      </c>
      <c r="E186" s="74" t="s">
        <v>3347</v>
      </c>
      <c r="F186" s="74" t="s">
        <v>2035</v>
      </c>
    </row>
    <row r="187" spans="1:6" x14ac:dyDescent="0.25">
      <c r="A187" s="143">
        <v>186</v>
      </c>
      <c r="B187" s="144" t="s">
        <v>5102</v>
      </c>
      <c r="C187" s="144" t="s">
        <v>5103</v>
      </c>
      <c r="D187" s="139" t="s">
        <v>5104</v>
      </c>
      <c r="E187" s="74" t="s">
        <v>3347</v>
      </c>
      <c r="F187" s="74" t="s">
        <v>2035</v>
      </c>
    </row>
    <row r="188" spans="1:6" x14ac:dyDescent="0.25">
      <c r="A188" s="143">
        <v>187</v>
      </c>
      <c r="B188" s="93" t="s">
        <v>5105</v>
      </c>
      <c r="C188" s="93" t="s">
        <v>5106</v>
      </c>
      <c r="D188" s="139" t="s">
        <v>5107</v>
      </c>
      <c r="E188" s="74" t="s">
        <v>3347</v>
      </c>
      <c r="F188" s="74" t="s">
        <v>2035</v>
      </c>
    </row>
    <row r="189" spans="1:6" x14ac:dyDescent="0.25">
      <c r="A189" s="143">
        <v>188</v>
      </c>
      <c r="B189" s="147" t="s">
        <v>5108</v>
      </c>
      <c r="C189" s="147" t="s">
        <v>521</v>
      </c>
      <c r="D189" s="139" t="s">
        <v>5109</v>
      </c>
      <c r="E189" s="74" t="s">
        <v>3347</v>
      </c>
      <c r="F189" s="74" t="s">
        <v>599</v>
      </c>
    </row>
    <row r="190" spans="1:6" x14ac:dyDescent="0.25">
      <c r="A190" s="143">
        <v>189</v>
      </c>
      <c r="B190" s="147" t="s">
        <v>5110</v>
      </c>
      <c r="C190" s="147" t="s">
        <v>5111</v>
      </c>
      <c r="D190" s="139" t="s">
        <v>5112</v>
      </c>
      <c r="E190" s="74" t="s">
        <v>3347</v>
      </c>
      <c r="F190" s="74" t="s">
        <v>599</v>
      </c>
    </row>
    <row r="191" spans="1:6" x14ac:dyDescent="0.25">
      <c r="A191" s="143">
        <v>190</v>
      </c>
      <c r="B191" s="147" t="s">
        <v>5113</v>
      </c>
      <c r="C191" s="147" t="s">
        <v>5114</v>
      </c>
      <c r="D191" s="139" t="s">
        <v>5115</v>
      </c>
      <c r="E191" s="74" t="s">
        <v>3347</v>
      </c>
      <c r="F191" s="74" t="s">
        <v>599</v>
      </c>
    </row>
    <row r="192" spans="1:6" x14ac:dyDescent="0.25">
      <c r="A192" s="143">
        <v>191</v>
      </c>
      <c r="B192" s="147" t="s">
        <v>5116</v>
      </c>
      <c r="C192" s="147" t="s">
        <v>3105</v>
      </c>
      <c r="D192" s="139" t="s">
        <v>5117</v>
      </c>
      <c r="E192" s="74" t="s">
        <v>3347</v>
      </c>
      <c r="F192" s="74" t="s">
        <v>599</v>
      </c>
    </row>
    <row r="193" spans="1:6" x14ac:dyDescent="0.25">
      <c r="A193" s="143">
        <v>192</v>
      </c>
      <c r="B193" s="147" t="s">
        <v>5118</v>
      </c>
      <c r="C193" s="147" t="s">
        <v>5119</v>
      </c>
      <c r="D193" s="139" t="s">
        <v>5120</v>
      </c>
      <c r="E193" s="74" t="s">
        <v>3347</v>
      </c>
      <c r="F193" s="74" t="s">
        <v>599</v>
      </c>
    </row>
    <row r="194" spans="1:6" x14ac:dyDescent="0.25">
      <c r="A194" s="143">
        <v>193</v>
      </c>
      <c r="B194" s="147" t="s">
        <v>5121</v>
      </c>
      <c r="C194" s="92" t="s">
        <v>5122</v>
      </c>
      <c r="D194" s="139" t="s">
        <v>5123</v>
      </c>
      <c r="E194" s="74" t="s">
        <v>3347</v>
      </c>
      <c r="F194" s="74" t="s">
        <v>599</v>
      </c>
    </row>
    <row r="195" spans="1:6" x14ac:dyDescent="0.25">
      <c r="A195" s="143">
        <v>194</v>
      </c>
      <c r="B195" s="147" t="s">
        <v>2481</v>
      </c>
      <c r="C195" s="147" t="s">
        <v>5124</v>
      </c>
      <c r="D195" s="139" t="s">
        <v>5125</v>
      </c>
      <c r="E195" s="74" t="s">
        <v>3347</v>
      </c>
      <c r="F195" s="74" t="s">
        <v>599</v>
      </c>
    </row>
    <row r="196" spans="1:6" x14ac:dyDescent="0.25">
      <c r="A196" s="143">
        <v>195</v>
      </c>
      <c r="B196" s="147" t="s">
        <v>5126</v>
      </c>
      <c r="C196" s="147" t="s">
        <v>5127</v>
      </c>
      <c r="D196" s="139" t="s">
        <v>5128</v>
      </c>
      <c r="E196" s="74" t="s">
        <v>3347</v>
      </c>
      <c r="F196" s="74" t="s">
        <v>599</v>
      </c>
    </row>
    <row r="197" spans="1:6" x14ac:dyDescent="0.25">
      <c r="A197" s="143">
        <v>196</v>
      </c>
      <c r="B197" s="147" t="s">
        <v>5129</v>
      </c>
      <c r="C197" s="147" t="s">
        <v>2473</v>
      </c>
      <c r="D197" s="139" t="s">
        <v>5130</v>
      </c>
      <c r="E197" s="74" t="s">
        <v>3347</v>
      </c>
      <c r="F197" s="74" t="s">
        <v>599</v>
      </c>
    </row>
    <row r="198" spans="1:6" x14ac:dyDescent="0.25">
      <c r="A198" s="143">
        <v>197</v>
      </c>
      <c r="B198" s="147" t="s">
        <v>5131</v>
      </c>
      <c r="C198" s="147" t="s">
        <v>5132</v>
      </c>
      <c r="D198" s="139" t="s">
        <v>5133</v>
      </c>
      <c r="E198" s="74" t="s">
        <v>3347</v>
      </c>
      <c r="F198" s="74" t="s">
        <v>599</v>
      </c>
    </row>
    <row r="199" spans="1:6" x14ac:dyDescent="0.25">
      <c r="A199" s="143">
        <v>198</v>
      </c>
      <c r="B199" s="147" t="s">
        <v>5134</v>
      </c>
      <c r="C199" s="147" t="s">
        <v>1906</v>
      </c>
      <c r="D199" s="139" t="s">
        <v>5135</v>
      </c>
      <c r="E199" s="74" t="s">
        <v>3347</v>
      </c>
      <c r="F199" s="74" t="s">
        <v>60</v>
      </c>
    </row>
    <row r="200" spans="1:6" x14ac:dyDescent="0.25">
      <c r="A200" s="143">
        <v>199</v>
      </c>
      <c r="B200" s="147" t="s">
        <v>1018</v>
      </c>
      <c r="C200" s="147" t="s">
        <v>5136</v>
      </c>
      <c r="D200" s="139" t="s">
        <v>5137</v>
      </c>
      <c r="E200" s="74" t="s">
        <v>3347</v>
      </c>
      <c r="F200" s="74" t="s">
        <v>60</v>
      </c>
    </row>
    <row r="201" spans="1:6" x14ac:dyDescent="0.25">
      <c r="A201" s="143">
        <v>200</v>
      </c>
      <c r="B201" s="147" t="s">
        <v>3313</v>
      </c>
      <c r="C201" s="147" t="s">
        <v>5138</v>
      </c>
      <c r="D201" s="139" t="s">
        <v>5139</v>
      </c>
      <c r="E201" s="74" t="s">
        <v>3347</v>
      </c>
      <c r="F201" s="74" t="s">
        <v>60</v>
      </c>
    </row>
    <row r="202" spans="1:6" x14ac:dyDescent="0.25">
      <c r="A202" s="143">
        <v>201</v>
      </c>
      <c r="B202" s="147" t="s">
        <v>5140</v>
      </c>
      <c r="C202" s="92" t="s">
        <v>5141</v>
      </c>
      <c r="D202" s="139" t="s">
        <v>5142</v>
      </c>
      <c r="E202" s="74" t="s">
        <v>3347</v>
      </c>
      <c r="F202" s="74" t="s">
        <v>1871</v>
      </c>
    </row>
    <row r="203" spans="1:6" x14ac:dyDescent="0.25">
      <c r="A203" s="143">
        <v>202</v>
      </c>
      <c r="B203" s="147" t="s">
        <v>5143</v>
      </c>
      <c r="C203" s="147" t="s">
        <v>5144</v>
      </c>
      <c r="D203" s="139" t="s">
        <v>5145</v>
      </c>
      <c r="E203" s="74" t="s">
        <v>3347</v>
      </c>
      <c r="F203" s="74" t="s">
        <v>2035</v>
      </c>
    </row>
    <row r="204" spans="1:6" x14ac:dyDescent="0.25">
      <c r="A204" s="143">
        <v>203</v>
      </c>
      <c r="B204" s="147" t="s">
        <v>5146</v>
      </c>
      <c r="C204" s="147" t="s">
        <v>5147</v>
      </c>
      <c r="D204" s="139" t="s">
        <v>5148</v>
      </c>
      <c r="E204" s="74" t="s">
        <v>3347</v>
      </c>
      <c r="F204" s="74" t="s">
        <v>599</v>
      </c>
    </row>
    <row r="205" spans="1:6" x14ac:dyDescent="0.25">
      <c r="A205" s="143">
        <v>204</v>
      </c>
      <c r="B205" s="147" t="s">
        <v>5149</v>
      </c>
      <c r="C205" s="92" t="s">
        <v>5150</v>
      </c>
      <c r="D205" s="139" t="s">
        <v>5151</v>
      </c>
      <c r="E205" s="74" t="s">
        <v>3347</v>
      </c>
      <c r="F205" s="74" t="s">
        <v>599</v>
      </c>
    </row>
    <row r="206" spans="1:6" x14ac:dyDescent="0.25">
      <c r="A206" s="143">
        <v>205</v>
      </c>
      <c r="B206" s="147" t="s">
        <v>5152</v>
      </c>
      <c r="C206" s="147" t="s">
        <v>1074</v>
      </c>
      <c r="D206" s="139" t="s">
        <v>5153</v>
      </c>
      <c r="E206" s="74" t="s">
        <v>3347</v>
      </c>
      <c r="F206" s="74" t="s">
        <v>599</v>
      </c>
    </row>
    <row r="207" spans="1:6" x14ac:dyDescent="0.25">
      <c r="A207" s="143">
        <v>206</v>
      </c>
      <c r="B207" s="147" t="s">
        <v>5154</v>
      </c>
      <c r="C207" s="147" t="s">
        <v>5155</v>
      </c>
      <c r="D207" s="139" t="s">
        <v>5156</v>
      </c>
      <c r="E207" s="74" t="s">
        <v>3347</v>
      </c>
      <c r="F207" s="74" t="s">
        <v>599</v>
      </c>
    </row>
    <row r="208" spans="1:6" x14ac:dyDescent="0.25">
      <c r="A208" s="143">
        <v>207</v>
      </c>
      <c r="B208" s="147" t="s">
        <v>5157</v>
      </c>
      <c r="C208" s="147" t="s">
        <v>5158</v>
      </c>
      <c r="D208" s="139" t="s">
        <v>5159</v>
      </c>
      <c r="E208" s="74" t="s">
        <v>3347</v>
      </c>
      <c r="F208" s="74" t="s">
        <v>599</v>
      </c>
    </row>
    <row r="209" spans="1:6" x14ac:dyDescent="0.25">
      <c r="A209" s="143">
        <v>208</v>
      </c>
      <c r="B209" s="147" t="s">
        <v>2383</v>
      </c>
      <c r="C209" s="147" t="s">
        <v>5160</v>
      </c>
      <c r="D209" s="139" t="s">
        <v>5161</v>
      </c>
      <c r="E209" s="74" t="s">
        <v>3347</v>
      </c>
      <c r="F209" s="74" t="s">
        <v>599</v>
      </c>
    </row>
    <row r="210" spans="1:6" x14ac:dyDescent="0.25">
      <c r="A210" s="143">
        <v>209</v>
      </c>
      <c r="B210" s="147" t="s">
        <v>5162</v>
      </c>
      <c r="C210" s="92" t="s">
        <v>5163</v>
      </c>
      <c r="D210" s="139" t="s">
        <v>5164</v>
      </c>
      <c r="E210" s="74" t="s">
        <v>3347</v>
      </c>
      <c r="F210" s="74" t="s">
        <v>599</v>
      </c>
    </row>
    <row r="211" spans="1:6" x14ac:dyDescent="0.25">
      <c r="A211" s="143">
        <v>210</v>
      </c>
      <c r="B211" s="147" t="s">
        <v>5165</v>
      </c>
      <c r="C211" s="147" t="s">
        <v>5166</v>
      </c>
      <c r="D211" s="139" t="s">
        <v>5167</v>
      </c>
      <c r="E211" s="74" t="s">
        <v>3347</v>
      </c>
      <c r="F211" s="74" t="s">
        <v>2035</v>
      </c>
    </row>
    <row r="212" spans="1:6" x14ac:dyDescent="0.25">
      <c r="A212" s="143">
        <v>211</v>
      </c>
      <c r="B212" s="147" t="s">
        <v>5168</v>
      </c>
      <c r="C212" s="147" t="s">
        <v>3307</v>
      </c>
      <c r="D212" s="139" t="s">
        <v>5169</v>
      </c>
      <c r="E212" s="74" t="s">
        <v>3347</v>
      </c>
      <c r="F212" s="74" t="s">
        <v>2035</v>
      </c>
    </row>
    <row r="213" spans="1:6" x14ac:dyDescent="0.25">
      <c r="A213" s="143">
        <v>212</v>
      </c>
      <c r="B213" s="147" t="s">
        <v>5170</v>
      </c>
      <c r="C213" s="147" t="s">
        <v>1909</v>
      </c>
      <c r="D213" s="139" t="s">
        <v>5171</v>
      </c>
      <c r="E213" s="74" t="s">
        <v>3347</v>
      </c>
      <c r="F213" s="74" t="s">
        <v>2035</v>
      </c>
    </row>
    <row r="214" spans="1:6" x14ac:dyDescent="0.25">
      <c r="A214" s="143">
        <v>213</v>
      </c>
      <c r="B214" s="147" t="s">
        <v>5172</v>
      </c>
      <c r="C214" s="147" t="s">
        <v>5173</v>
      </c>
      <c r="D214" s="139" t="s">
        <v>5174</v>
      </c>
      <c r="E214" s="74" t="s">
        <v>3347</v>
      </c>
      <c r="F214" s="74" t="s">
        <v>2035</v>
      </c>
    </row>
    <row r="215" spans="1:6" x14ac:dyDescent="0.25">
      <c r="A215" s="143">
        <v>214</v>
      </c>
      <c r="B215" s="147" t="s">
        <v>2244</v>
      </c>
      <c r="C215" s="147" t="s">
        <v>72</v>
      </c>
      <c r="D215" s="139" t="s">
        <v>5175</v>
      </c>
      <c r="E215" s="74" t="s">
        <v>3347</v>
      </c>
      <c r="F215" s="74" t="s">
        <v>60</v>
      </c>
    </row>
    <row r="216" spans="1:6" x14ac:dyDescent="0.25">
      <c r="A216" s="143">
        <v>215</v>
      </c>
      <c r="B216" s="147" t="s">
        <v>5176</v>
      </c>
      <c r="C216" s="92" t="s">
        <v>2226</v>
      </c>
      <c r="D216" s="139" t="s">
        <v>5177</v>
      </c>
      <c r="E216" s="74" t="s">
        <v>24470</v>
      </c>
      <c r="F216" s="74" t="s">
        <v>34255</v>
      </c>
    </row>
    <row r="217" spans="1:6" x14ac:dyDescent="0.25">
      <c r="A217" s="143">
        <v>216</v>
      </c>
      <c r="B217" s="147" t="s">
        <v>5178</v>
      </c>
      <c r="C217" s="92" t="s">
        <v>5179</v>
      </c>
      <c r="D217" s="139" t="s">
        <v>5180</v>
      </c>
      <c r="E217" s="74" t="s">
        <v>24470</v>
      </c>
      <c r="F217" s="74" t="s">
        <v>34257</v>
      </c>
    </row>
    <row r="218" spans="1:6" x14ac:dyDescent="0.25">
      <c r="A218" s="143">
        <v>217</v>
      </c>
      <c r="B218" s="147" t="s">
        <v>5181</v>
      </c>
      <c r="C218" s="92" t="s">
        <v>5182</v>
      </c>
      <c r="D218" s="139" t="s">
        <v>5183</v>
      </c>
      <c r="E218" s="74" t="s">
        <v>24470</v>
      </c>
      <c r="F218" s="74" t="s">
        <v>34257</v>
      </c>
    </row>
    <row r="219" spans="1:6" x14ac:dyDescent="0.25">
      <c r="A219" s="143">
        <v>218</v>
      </c>
      <c r="B219" s="148" t="s">
        <v>4337</v>
      </c>
      <c r="C219" s="149" t="s">
        <v>2436</v>
      </c>
      <c r="D219" s="139" t="s">
        <v>5184</v>
      </c>
      <c r="E219" s="74" t="s">
        <v>24470</v>
      </c>
      <c r="F219" s="74" t="s">
        <v>34257</v>
      </c>
    </row>
    <row r="220" spans="1:6" x14ac:dyDescent="0.25">
      <c r="A220" s="143">
        <v>219</v>
      </c>
      <c r="B220" s="147" t="s">
        <v>5185</v>
      </c>
      <c r="C220" s="92" t="s">
        <v>5186</v>
      </c>
      <c r="D220" s="139" t="s">
        <v>5187</v>
      </c>
      <c r="E220" s="74" t="s">
        <v>24470</v>
      </c>
      <c r="F220" s="74" t="s">
        <v>34188</v>
      </c>
    </row>
    <row r="221" spans="1:6" x14ac:dyDescent="0.25">
      <c r="A221" s="143">
        <v>220</v>
      </c>
      <c r="B221" s="147" t="s">
        <v>5188</v>
      </c>
      <c r="C221" s="92" t="s">
        <v>5189</v>
      </c>
      <c r="D221" s="139" t="s">
        <v>5190</v>
      </c>
      <c r="E221" s="74" t="s">
        <v>24470</v>
      </c>
      <c r="F221" s="74" t="s">
        <v>34188</v>
      </c>
    </row>
    <row r="222" spans="1:6" x14ac:dyDescent="0.25">
      <c r="A222" s="143">
        <v>221</v>
      </c>
      <c r="B222" s="147" t="s">
        <v>5191</v>
      </c>
      <c r="C222" s="92" t="s">
        <v>2083</v>
      </c>
      <c r="D222" s="139" t="s">
        <v>5192</v>
      </c>
      <c r="E222" s="74" t="s">
        <v>24470</v>
      </c>
      <c r="F222" s="74" t="s">
        <v>34255</v>
      </c>
    </row>
    <row r="223" spans="1:6" x14ac:dyDescent="0.25">
      <c r="A223" s="143">
        <v>222</v>
      </c>
      <c r="B223" s="147" t="s">
        <v>5193</v>
      </c>
      <c r="C223" s="92" t="s">
        <v>2010</v>
      </c>
      <c r="D223" s="139" t="s">
        <v>5194</v>
      </c>
      <c r="E223" s="74" t="s">
        <v>24470</v>
      </c>
      <c r="F223" s="74" t="s">
        <v>34255</v>
      </c>
    </row>
    <row r="224" spans="1:6" x14ac:dyDescent="0.25">
      <c r="A224" s="143">
        <v>223</v>
      </c>
      <c r="B224" s="147" t="s">
        <v>5195</v>
      </c>
      <c r="C224" s="92" t="s">
        <v>5196</v>
      </c>
      <c r="D224" s="139" t="s">
        <v>5197</v>
      </c>
      <c r="E224" s="74" t="s">
        <v>24470</v>
      </c>
      <c r="F224" s="74" t="s">
        <v>34255</v>
      </c>
    </row>
    <row r="225" spans="1:6" x14ac:dyDescent="0.25">
      <c r="A225" s="143">
        <v>224</v>
      </c>
      <c r="B225" s="147" t="s">
        <v>3289</v>
      </c>
      <c r="C225" s="92" t="s">
        <v>5198</v>
      </c>
      <c r="D225" s="139" t="s">
        <v>5199</v>
      </c>
      <c r="E225" s="74" t="s">
        <v>24470</v>
      </c>
      <c r="F225" s="74" t="s">
        <v>34255</v>
      </c>
    </row>
    <row r="226" spans="1:6" x14ac:dyDescent="0.25">
      <c r="A226" s="143">
        <v>225</v>
      </c>
      <c r="B226" s="147" t="s">
        <v>5200</v>
      </c>
      <c r="C226" s="92" t="s">
        <v>5201</v>
      </c>
      <c r="D226" s="139" t="s">
        <v>5202</v>
      </c>
      <c r="E226" s="74" t="s">
        <v>24470</v>
      </c>
      <c r="F226" s="74" t="s">
        <v>34255</v>
      </c>
    </row>
    <row r="227" spans="1:6" x14ac:dyDescent="0.25">
      <c r="A227" s="143">
        <v>226</v>
      </c>
      <c r="B227" s="147" t="s">
        <v>5203</v>
      </c>
      <c r="C227" s="92" t="s">
        <v>5204</v>
      </c>
      <c r="D227" s="139" t="s">
        <v>5205</v>
      </c>
      <c r="E227" s="74" t="s">
        <v>24470</v>
      </c>
      <c r="F227" s="74" t="s">
        <v>34255</v>
      </c>
    </row>
    <row r="228" spans="1:6" x14ac:dyDescent="0.25">
      <c r="A228" s="143">
        <v>227</v>
      </c>
      <c r="B228" s="147" t="s">
        <v>5206</v>
      </c>
      <c r="C228" s="92" t="s">
        <v>5207</v>
      </c>
      <c r="D228" s="139" t="s">
        <v>5208</v>
      </c>
      <c r="E228" s="74" t="s">
        <v>66</v>
      </c>
      <c r="F228" s="74" t="s">
        <v>1858</v>
      </c>
    </row>
    <row r="229" spans="1:6" x14ac:dyDescent="0.25">
      <c r="A229" s="143">
        <v>228</v>
      </c>
      <c r="B229" s="147" t="s">
        <v>5209</v>
      </c>
      <c r="C229" s="92" t="s">
        <v>5210</v>
      </c>
      <c r="D229" s="139" t="s">
        <v>5211</v>
      </c>
      <c r="E229" s="74" t="s">
        <v>66</v>
      </c>
      <c r="F229" s="74" t="s">
        <v>1858</v>
      </c>
    </row>
    <row r="230" spans="1:6" x14ac:dyDescent="0.25">
      <c r="A230" s="143">
        <v>229</v>
      </c>
      <c r="B230" s="147" t="s">
        <v>5212</v>
      </c>
      <c r="C230" s="92" t="s">
        <v>5213</v>
      </c>
      <c r="D230" s="139" t="s">
        <v>5214</v>
      </c>
      <c r="E230" s="74" t="s">
        <v>66</v>
      </c>
      <c r="F230" s="74" t="s">
        <v>67</v>
      </c>
    </row>
    <row r="231" spans="1:6" x14ac:dyDescent="0.25">
      <c r="A231" s="143">
        <v>230</v>
      </c>
      <c r="B231" s="148" t="s">
        <v>5215</v>
      </c>
      <c r="C231" s="149" t="s">
        <v>5216</v>
      </c>
      <c r="D231" s="139" t="s">
        <v>5217</v>
      </c>
      <c r="E231" s="74" t="s">
        <v>66</v>
      </c>
      <c r="F231" s="74" t="s">
        <v>67</v>
      </c>
    </row>
    <row r="232" spans="1:6" x14ac:dyDescent="0.25">
      <c r="A232" s="143">
        <v>231</v>
      </c>
      <c r="B232" s="147" t="s">
        <v>5218</v>
      </c>
      <c r="C232" s="92" t="s">
        <v>5219</v>
      </c>
      <c r="D232" s="139" t="s">
        <v>5220</v>
      </c>
      <c r="E232" s="74" t="s">
        <v>24470</v>
      </c>
      <c r="F232" s="74" t="s">
        <v>34257</v>
      </c>
    </row>
    <row r="233" spans="1:6" x14ac:dyDescent="0.25">
      <c r="A233" s="143">
        <v>232</v>
      </c>
      <c r="B233" s="147" t="s">
        <v>5221</v>
      </c>
      <c r="C233" s="92" t="s">
        <v>5222</v>
      </c>
      <c r="D233" s="139" t="s">
        <v>5223</v>
      </c>
      <c r="E233" s="74" t="s">
        <v>24470</v>
      </c>
      <c r="F233" s="74" t="s">
        <v>34257</v>
      </c>
    </row>
    <row r="234" spans="1:6" x14ac:dyDescent="0.25">
      <c r="A234" s="143">
        <v>233</v>
      </c>
      <c r="B234" s="148" t="s">
        <v>1969</v>
      </c>
      <c r="C234" s="149" t="s">
        <v>5224</v>
      </c>
      <c r="D234" s="139" t="s">
        <v>5225</v>
      </c>
      <c r="E234" s="74" t="s">
        <v>24470</v>
      </c>
      <c r="F234" s="74" t="s">
        <v>34257</v>
      </c>
    </row>
    <row r="235" spans="1:6" x14ac:dyDescent="0.25">
      <c r="A235" s="143">
        <v>234</v>
      </c>
      <c r="B235" s="147" t="s">
        <v>5226</v>
      </c>
      <c r="C235" s="92" t="s">
        <v>5227</v>
      </c>
      <c r="D235" s="139" t="s">
        <v>5228</v>
      </c>
      <c r="E235" s="74" t="s">
        <v>24470</v>
      </c>
      <c r="F235" s="74" t="s">
        <v>34188</v>
      </c>
    </row>
    <row r="236" spans="1:6" x14ac:dyDescent="0.25">
      <c r="A236" s="143">
        <v>235</v>
      </c>
      <c r="B236" s="147" t="s">
        <v>1972</v>
      </c>
      <c r="C236" s="92" t="s">
        <v>5229</v>
      </c>
      <c r="D236" s="139" t="s">
        <v>5230</v>
      </c>
      <c r="E236" s="74" t="s">
        <v>24470</v>
      </c>
      <c r="F236" s="74" t="s">
        <v>34188</v>
      </c>
    </row>
    <row r="237" spans="1:6" x14ac:dyDescent="0.25">
      <c r="A237" s="143">
        <v>236</v>
      </c>
      <c r="B237" s="147" t="s">
        <v>5231</v>
      </c>
      <c r="C237" s="92" t="s">
        <v>5232</v>
      </c>
      <c r="D237" s="139" t="s">
        <v>5233</v>
      </c>
      <c r="E237" s="74" t="s">
        <v>24470</v>
      </c>
      <c r="F237" s="74" t="s">
        <v>34255</v>
      </c>
    </row>
    <row r="238" spans="1:6" x14ac:dyDescent="0.25">
      <c r="A238" s="143">
        <v>237</v>
      </c>
      <c r="B238" s="147" t="s">
        <v>2505</v>
      </c>
      <c r="C238" s="92" t="s">
        <v>338</v>
      </c>
      <c r="D238" s="139" t="s">
        <v>5234</v>
      </c>
      <c r="E238" s="74" t="s">
        <v>24470</v>
      </c>
      <c r="F238" s="74" t="s">
        <v>34255</v>
      </c>
    </row>
    <row r="239" spans="1:6" x14ac:dyDescent="0.25">
      <c r="A239" s="143">
        <v>238</v>
      </c>
      <c r="B239" s="147" t="s">
        <v>5235</v>
      </c>
      <c r="C239" s="92" t="s">
        <v>3293</v>
      </c>
      <c r="D239" s="139" t="s">
        <v>5236</v>
      </c>
      <c r="E239" s="74" t="s">
        <v>3347</v>
      </c>
      <c r="F239" s="74" t="s">
        <v>60</v>
      </c>
    </row>
    <row r="240" spans="1:6" x14ac:dyDescent="0.25">
      <c r="A240" s="143">
        <v>239</v>
      </c>
      <c r="B240" s="147" t="s">
        <v>5237</v>
      </c>
      <c r="C240" s="92" t="s">
        <v>5238</v>
      </c>
      <c r="D240" s="139" t="s">
        <v>5239</v>
      </c>
      <c r="E240" s="74" t="s">
        <v>3347</v>
      </c>
      <c r="F240" s="74" t="s">
        <v>60</v>
      </c>
    </row>
    <row r="241" spans="1:6" x14ac:dyDescent="0.25">
      <c r="A241" s="143">
        <v>240</v>
      </c>
      <c r="B241" s="147" t="s">
        <v>5240</v>
      </c>
      <c r="C241" s="147" t="s">
        <v>5241</v>
      </c>
      <c r="D241" s="139" t="s">
        <v>5242</v>
      </c>
      <c r="E241" s="74" t="s">
        <v>3347</v>
      </c>
      <c r="F241" s="74" t="s">
        <v>60</v>
      </c>
    </row>
    <row r="242" spans="1:6" x14ac:dyDescent="0.25">
      <c r="A242" s="143">
        <v>241</v>
      </c>
      <c r="B242" s="147" t="s">
        <v>5243</v>
      </c>
      <c r="C242" s="147" t="s">
        <v>5244</v>
      </c>
      <c r="D242" s="139" t="s">
        <v>5245</v>
      </c>
      <c r="E242" s="74" t="s">
        <v>3347</v>
      </c>
      <c r="F242" s="74" t="s">
        <v>60</v>
      </c>
    </row>
    <row r="243" spans="1:6" x14ac:dyDescent="0.25">
      <c r="A243" s="143">
        <v>242</v>
      </c>
      <c r="B243" s="147" t="s">
        <v>5246</v>
      </c>
      <c r="C243" s="147" t="s">
        <v>1869</v>
      </c>
      <c r="D243" s="139" t="s">
        <v>5247</v>
      </c>
      <c r="E243" s="74" t="s">
        <v>3347</v>
      </c>
      <c r="F243" s="74" t="s">
        <v>60</v>
      </c>
    </row>
    <row r="244" spans="1:6" x14ac:dyDescent="0.25">
      <c r="A244" s="143">
        <v>243</v>
      </c>
      <c r="B244" s="147" t="s">
        <v>5248</v>
      </c>
      <c r="C244" s="92" t="s">
        <v>5249</v>
      </c>
      <c r="D244" s="139" t="s">
        <v>5250</v>
      </c>
      <c r="E244" s="74" t="s">
        <v>3347</v>
      </c>
      <c r="F244" s="74" t="s">
        <v>34256</v>
      </c>
    </row>
    <row r="245" spans="1:6" x14ac:dyDescent="0.25">
      <c r="A245" s="143">
        <v>244</v>
      </c>
      <c r="B245" s="147" t="s">
        <v>5251</v>
      </c>
      <c r="C245" s="92" t="s">
        <v>5252</v>
      </c>
      <c r="D245" s="139" t="s">
        <v>5253</v>
      </c>
      <c r="E245" s="74" t="s">
        <v>3347</v>
      </c>
      <c r="F245" s="74" t="s">
        <v>34256</v>
      </c>
    </row>
    <row r="246" spans="1:6" x14ac:dyDescent="0.25">
      <c r="A246" s="143">
        <v>245</v>
      </c>
      <c r="B246" s="147" t="s">
        <v>5254</v>
      </c>
      <c r="C246" s="92" t="s">
        <v>5255</v>
      </c>
      <c r="D246" s="139" t="s">
        <v>5256</v>
      </c>
      <c r="E246" s="74" t="s">
        <v>3347</v>
      </c>
      <c r="F246" s="74" t="s">
        <v>34256</v>
      </c>
    </row>
    <row r="247" spans="1:6" x14ac:dyDescent="0.25">
      <c r="A247" s="143">
        <v>246</v>
      </c>
      <c r="B247" s="147" t="s">
        <v>5257</v>
      </c>
      <c r="C247" s="147" t="s">
        <v>5258</v>
      </c>
      <c r="D247" s="139" t="s">
        <v>5259</v>
      </c>
      <c r="E247" s="74" t="s">
        <v>3347</v>
      </c>
      <c r="F247" s="74" t="s">
        <v>599</v>
      </c>
    </row>
    <row r="248" spans="1:6" x14ac:dyDescent="0.25">
      <c r="A248" s="143">
        <v>247</v>
      </c>
      <c r="B248" s="147" t="s">
        <v>1772</v>
      </c>
      <c r="C248" s="147" t="s">
        <v>5260</v>
      </c>
      <c r="D248" s="139" t="s">
        <v>5261</v>
      </c>
      <c r="E248" s="74" t="s">
        <v>3347</v>
      </c>
      <c r="F248" s="74" t="s">
        <v>599</v>
      </c>
    </row>
    <row r="249" spans="1:6" x14ac:dyDescent="0.25">
      <c r="A249" s="143">
        <v>248</v>
      </c>
      <c r="B249" s="147" t="s">
        <v>5262</v>
      </c>
      <c r="C249" s="147" t="s">
        <v>5263</v>
      </c>
      <c r="D249" s="139" t="s">
        <v>5264</v>
      </c>
      <c r="E249" s="74" t="s">
        <v>3347</v>
      </c>
      <c r="F249" s="74" t="s">
        <v>599</v>
      </c>
    </row>
    <row r="250" spans="1:6" x14ac:dyDescent="0.25">
      <c r="A250" s="143">
        <v>249</v>
      </c>
      <c r="B250" s="147" t="s">
        <v>5265</v>
      </c>
      <c r="C250" s="92" t="s">
        <v>5266</v>
      </c>
      <c r="D250" s="139" t="s">
        <v>5267</v>
      </c>
      <c r="E250" s="74" t="s">
        <v>3347</v>
      </c>
      <c r="F250" s="74" t="s">
        <v>599</v>
      </c>
    </row>
    <row r="251" spans="1:6" x14ac:dyDescent="0.25">
      <c r="A251" s="143">
        <v>250</v>
      </c>
      <c r="B251" s="147" t="s">
        <v>5268</v>
      </c>
      <c r="C251" s="147" t="s">
        <v>5269</v>
      </c>
      <c r="D251" s="139" t="s">
        <v>5270</v>
      </c>
      <c r="E251" s="74" t="s">
        <v>3347</v>
      </c>
      <c r="F251" s="74" t="s">
        <v>599</v>
      </c>
    </row>
    <row r="252" spans="1:6" x14ac:dyDescent="0.25">
      <c r="A252" s="143">
        <v>251</v>
      </c>
      <c r="B252" s="147" t="s">
        <v>5271</v>
      </c>
      <c r="C252" s="92" t="s">
        <v>5272</v>
      </c>
      <c r="D252" s="139" t="s">
        <v>5273</v>
      </c>
      <c r="E252" s="74" t="s">
        <v>3347</v>
      </c>
      <c r="F252" s="74" t="s">
        <v>599</v>
      </c>
    </row>
    <row r="253" spans="1:6" x14ac:dyDescent="0.25">
      <c r="A253" s="143">
        <v>252</v>
      </c>
      <c r="B253" s="147" t="s">
        <v>5274</v>
      </c>
      <c r="C253" s="92" t="s">
        <v>2227</v>
      </c>
      <c r="D253" s="139" t="s">
        <v>5275</v>
      </c>
      <c r="E253" s="74" t="s">
        <v>3347</v>
      </c>
      <c r="F253" s="74" t="s">
        <v>599</v>
      </c>
    </row>
    <row r="254" spans="1:6" x14ac:dyDescent="0.25">
      <c r="A254" s="143">
        <v>253</v>
      </c>
      <c r="B254" s="147" t="s">
        <v>5276</v>
      </c>
      <c r="C254" s="147" t="s">
        <v>5277</v>
      </c>
      <c r="D254" s="139" t="s">
        <v>5278</v>
      </c>
      <c r="E254" s="74" t="s">
        <v>3347</v>
      </c>
      <c r="F254" s="74" t="s">
        <v>599</v>
      </c>
    </row>
    <row r="255" spans="1:6" x14ac:dyDescent="0.25">
      <c r="A255" s="143">
        <v>254</v>
      </c>
      <c r="B255" s="147" t="s">
        <v>5279</v>
      </c>
      <c r="C255" s="92" t="s">
        <v>2028</v>
      </c>
      <c r="D255" s="139" t="s">
        <v>5280</v>
      </c>
      <c r="E255" s="74" t="s">
        <v>3347</v>
      </c>
      <c r="F255" s="74" t="s">
        <v>2035</v>
      </c>
    </row>
    <row r="256" spans="1:6" x14ac:dyDescent="0.25">
      <c r="A256" s="143">
        <v>255</v>
      </c>
      <c r="B256" s="147" t="s">
        <v>5281</v>
      </c>
      <c r="C256" s="92" t="s">
        <v>5282</v>
      </c>
      <c r="D256" s="139" t="s">
        <v>5283</v>
      </c>
      <c r="E256" s="74" t="s">
        <v>3347</v>
      </c>
      <c r="F256" s="74" t="s">
        <v>2035</v>
      </c>
    </row>
    <row r="257" spans="1:6" x14ac:dyDescent="0.25">
      <c r="A257" s="143">
        <v>256</v>
      </c>
      <c r="B257" s="147" t="s">
        <v>5284</v>
      </c>
      <c r="C257" s="92" t="s">
        <v>1977</v>
      </c>
      <c r="D257" s="139" t="s">
        <v>5285</v>
      </c>
      <c r="E257" s="74" t="s">
        <v>3347</v>
      </c>
      <c r="F257" s="74" t="s">
        <v>2035</v>
      </c>
    </row>
    <row r="258" spans="1:6" x14ac:dyDescent="0.25">
      <c r="A258" s="143">
        <v>257</v>
      </c>
      <c r="B258" s="147" t="s">
        <v>5286</v>
      </c>
      <c r="C258" s="92" t="s">
        <v>3287</v>
      </c>
      <c r="D258" s="139" t="s">
        <v>5287</v>
      </c>
      <c r="E258" s="74" t="s">
        <v>3347</v>
      </c>
      <c r="F258" s="74" t="s">
        <v>2035</v>
      </c>
    </row>
    <row r="259" spans="1:6" x14ac:dyDescent="0.25">
      <c r="A259" s="143">
        <v>258</v>
      </c>
      <c r="B259" s="93" t="s">
        <v>5288</v>
      </c>
      <c r="C259" s="93" t="s">
        <v>5289</v>
      </c>
      <c r="D259" s="139" t="s">
        <v>5290</v>
      </c>
      <c r="E259" s="74" t="s">
        <v>3347</v>
      </c>
      <c r="F259" s="74" t="s">
        <v>2035</v>
      </c>
    </row>
    <row r="260" spans="1:6" x14ac:dyDescent="0.25">
      <c r="A260" s="143">
        <v>259</v>
      </c>
      <c r="B260" s="93" t="s">
        <v>5291</v>
      </c>
      <c r="C260" s="93" t="s">
        <v>5292</v>
      </c>
      <c r="D260" s="139" t="s">
        <v>5293</v>
      </c>
      <c r="E260" s="74" t="s">
        <v>3347</v>
      </c>
      <c r="F260" s="74" t="s">
        <v>2035</v>
      </c>
    </row>
    <row r="261" spans="1:6" x14ac:dyDescent="0.25">
      <c r="A261" s="143">
        <v>260</v>
      </c>
      <c r="B261" s="93" t="s">
        <v>5294</v>
      </c>
      <c r="C261" s="93" t="s">
        <v>5295</v>
      </c>
      <c r="D261" s="139" t="s">
        <v>5296</v>
      </c>
      <c r="E261" s="74" t="s">
        <v>3347</v>
      </c>
      <c r="F261" s="74" t="s">
        <v>2035</v>
      </c>
    </row>
    <row r="262" spans="1:6" x14ac:dyDescent="0.25">
      <c r="A262" s="143">
        <v>261</v>
      </c>
      <c r="B262" s="93" t="s">
        <v>5297</v>
      </c>
      <c r="C262" s="93" t="s">
        <v>5298</v>
      </c>
      <c r="D262" s="139" t="s">
        <v>5299</v>
      </c>
      <c r="E262" s="74" t="s">
        <v>3347</v>
      </c>
      <c r="F262" s="74" t="s">
        <v>2035</v>
      </c>
    </row>
    <row r="263" spans="1:6" x14ac:dyDescent="0.25">
      <c r="A263" s="143">
        <v>262</v>
      </c>
      <c r="B263" s="93" t="s">
        <v>5300</v>
      </c>
      <c r="C263" s="93" t="s">
        <v>5301</v>
      </c>
      <c r="D263" s="139" t="s">
        <v>5302</v>
      </c>
      <c r="E263" s="74" t="s">
        <v>3347</v>
      </c>
      <c r="F263" s="74" t="s">
        <v>2035</v>
      </c>
    </row>
    <row r="264" spans="1:6" x14ac:dyDescent="0.25">
      <c r="A264" s="143">
        <v>263</v>
      </c>
      <c r="B264" s="93" t="s">
        <v>5303</v>
      </c>
      <c r="C264" s="93" t="s">
        <v>1987</v>
      </c>
      <c r="D264" s="139" t="s">
        <v>5304</v>
      </c>
      <c r="E264" s="74" t="s">
        <v>3347</v>
      </c>
      <c r="F264" s="74" t="s">
        <v>2035</v>
      </c>
    </row>
    <row r="265" spans="1:6" x14ac:dyDescent="0.25">
      <c r="A265" s="143">
        <v>264</v>
      </c>
      <c r="B265" s="93" t="s">
        <v>5305</v>
      </c>
      <c r="C265" s="93" t="s">
        <v>5306</v>
      </c>
      <c r="D265" s="139" t="s">
        <v>5307</v>
      </c>
      <c r="E265" s="74" t="s">
        <v>3347</v>
      </c>
      <c r="F265" s="74" t="s">
        <v>2035</v>
      </c>
    </row>
    <row r="266" spans="1:6" x14ac:dyDescent="0.25">
      <c r="A266" s="143">
        <v>265</v>
      </c>
      <c r="B266" s="93" t="s">
        <v>5308</v>
      </c>
      <c r="C266" s="93" t="s">
        <v>5309</v>
      </c>
      <c r="D266" s="139" t="s">
        <v>5310</v>
      </c>
      <c r="E266" s="74" t="s">
        <v>3347</v>
      </c>
      <c r="F266" s="74" t="s">
        <v>2035</v>
      </c>
    </row>
    <row r="267" spans="1:6" x14ac:dyDescent="0.25">
      <c r="A267" s="143">
        <v>266</v>
      </c>
      <c r="B267" s="93" t="s">
        <v>5311</v>
      </c>
      <c r="C267" s="95" t="s">
        <v>5312</v>
      </c>
      <c r="D267" s="139" t="s">
        <v>5313</v>
      </c>
      <c r="E267" s="74" t="s">
        <v>3347</v>
      </c>
      <c r="F267" s="74" t="s">
        <v>2035</v>
      </c>
    </row>
    <row r="268" spans="1:6" x14ac:dyDescent="0.25">
      <c r="A268" s="143">
        <v>267</v>
      </c>
      <c r="B268" s="93" t="s">
        <v>5314</v>
      </c>
      <c r="C268" s="95" t="s">
        <v>2110</v>
      </c>
      <c r="D268" s="139" t="s">
        <v>5315</v>
      </c>
      <c r="E268" s="74" t="s">
        <v>3347</v>
      </c>
      <c r="F268" s="74" t="s">
        <v>2035</v>
      </c>
    </row>
    <row r="269" spans="1:6" x14ac:dyDescent="0.25">
      <c r="A269" s="143">
        <v>268</v>
      </c>
      <c r="B269" s="93" t="s">
        <v>5316</v>
      </c>
      <c r="C269" s="95" t="s">
        <v>5317</v>
      </c>
      <c r="D269" s="139" t="s">
        <v>5318</v>
      </c>
      <c r="E269" s="74" t="s">
        <v>3347</v>
      </c>
      <c r="F269" s="74" t="s">
        <v>2035</v>
      </c>
    </row>
    <row r="270" spans="1:6" x14ac:dyDescent="0.25">
      <c r="A270" s="143">
        <v>269</v>
      </c>
      <c r="B270" s="93" t="s">
        <v>3298</v>
      </c>
      <c r="C270" s="95" t="s">
        <v>5319</v>
      </c>
      <c r="D270" s="139" t="s">
        <v>5320</v>
      </c>
      <c r="E270" s="74" t="s">
        <v>3347</v>
      </c>
      <c r="F270" s="74" t="s">
        <v>2035</v>
      </c>
    </row>
    <row r="271" spans="1:6" x14ac:dyDescent="0.25">
      <c r="A271" s="143">
        <v>270</v>
      </c>
      <c r="B271" s="93" t="s">
        <v>948</v>
      </c>
      <c r="C271" s="93" t="s">
        <v>2254</v>
      </c>
      <c r="D271" s="139" t="s">
        <v>5321</v>
      </c>
      <c r="E271" s="74" t="s">
        <v>3347</v>
      </c>
      <c r="F271" s="74" t="s">
        <v>2035</v>
      </c>
    </row>
    <row r="272" spans="1:6" x14ac:dyDescent="0.25">
      <c r="A272" s="143">
        <v>271</v>
      </c>
      <c r="B272" s="144" t="s">
        <v>5322</v>
      </c>
      <c r="C272" s="95" t="s">
        <v>5323</v>
      </c>
      <c r="D272" s="139" t="s">
        <v>5324</v>
      </c>
      <c r="E272" s="74" t="s">
        <v>3347</v>
      </c>
      <c r="F272" s="74" t="s">
        <v>2035</v>
      </c>
    </row>
    <row r="273" spans="1:6" x14ac:dyDescent="0.25">
      <c r="A273" s="143">
        <v>272</v>
      </c>
      <c r="B273" s="93" t="s">
        <v>2391</v>
      </c>
      <c r="C273" s="95" t="s">
        <v>5325</v>
      </c>
      <c r="D273" s="139" t="s">
        <v>5326</v>
      </c>
      <c r="E273" s="74" t="s">
        <v>3347</v>
      </c>
      <c r="F273" s="74" t="s">
        <v>2035</v>
      </c>
    </row>
    <row r="274" spans="1:6" x14ac:dyDescent="0.25">
      <c r="A274" s="143">
        <v>273</v>
      </c>
      <c r="B274" s="93" t="s">
        <v>5327</v>
      </c>
      <c r="C274" s="146" t="s">
        <v>5328</v>
      </c>
      <c r="D274" s="139" t="s">
        <v>5329</v>
      </c>
      <c r="E274" s="74" t="s">
        <v>3347</v>
      </c>
      <c r="F274" s="74" t="s">
        <v>2035</v>
      </c>
    </row>
    <row r="275" spans="1:6" x14ac:dyDescent="0.25">
      <c r="A275" s="143">
        <v>274</v>
      </c>
      <c r="B275" s="93" t="s">
        <v>2664</v>
      </c>
      <c r="C275" s="95" t="s">
        <v>5330</v>
      </c>
      <c r="D275" s="139" t="s">
        <v>5331</v>
      </c>
      <c r="E275" s="74" t="s">
        <v>3347</v>
      </c>
      <c r="F275" s="74" t="s">
        <v>599</v>
      </c>
    </row>
    <row r="276" spans="1:6" x14ac:dyDescent="0.25">
      <c r="A276" s="143">
        <v>275</v>
      </c>
      <c r="B276" s="93" t="s">
        <v>5332</v>
      </c>
      <c r="C276" s="93" t="s">
        <v>5333</v>
      </c>
      <c r="D276" s="139" t="s">
        <v>5334</v>
      </c>
      <c r="E276" s="74" t="s">
        <v>3347</v>
      </c>
      <c r="F276" s="74" t="s">
        <v>599</v>
      </c>
    </row>
    <row r="277" spans="1:6" x14ac:dyDescent="0.25">
      <c r="A277" s="143">
        <v>276</v>
      </c>
      <c r="B277" s="93" t="s">
        <v>1745</v>
      </c>
      <c r="C277" s="93" t="s">
        <v>5335</v>
      </c>
      <c r="D277" s="139" t="s">
        <v>5336</v>
      </c>
      <c r="E277" s="74" t="s">
        <v>3347</v>
      </c>
      <c r="F277" s="74" t="s">
        <v>599</v>
      </c>
    </row>
    <row r="278" spans="1:6" x14ac:dyDescent="0.25">
      <c r="A278" s="143">
        <v>277</v>
      </c>
      <c r="B278" s="93" t="s">
        <v>5337</v>
      </c>
      <c r="C278" s="95" t="s">
        <v>2141</v>
      </c>
      <c r="D278" s="139" t="s">
        <v>5338</v>
      </c>
      <c r="E278" s="74" t="s">
        <v>3347</v>
      </c>
      <c r="F278" s="74" t="s">
        <v>599</v>
      </c>
    </row>
    <row r="279" spans="1:6" x14ac:dyDescent="0.25">
      <c r="A279" s="143">
        <v>278</v>
      </c>
      <c r="B279" s="93" t="s">
        <v>382</v>
      </c>
      <c r="C279" s="93" t="s">
        <v>5339</v>
      </c>
      <c r="D279" s="139" t="s">
        <v>5340</v>
      </c>
      <c r="E279" s="74" t="s">
        <v>3347</v>
      </c>
      <c r="F279" s="74" t="s">
        <v>599</v>
      </c>
    </row>
    <row r="280" spans="1:6" x14ac:dyDescent="0.25">
      <c r="A280" s="143">
        <v>279</v>
      </c>
      <c r="B280" s="93" t="s">
        <v>1461</v>
      </c>
      <c r="C280" s="95" t="s">
        <v>5341</v>
      </c>
      <c r="D280" s="139" t="s">
        <v>5342</v>
      </c>
      <c r="E280" s="74" t="s">
        <v>3347</v>
      </c>
      <c r="F280" s="74" t="s">
        <v>60</v>
      </c>
    </row>
    <row r="281" spans="1:6" x14ac:dyDescent="0.25">
      <c r="A281" s="143">
        <v>280</v>
      </c>
      <c r="B281" s="93" t="s">
        <v>1932</v>
      </c>
      <c r="C281" s="95" t="s">
        <v>5343</v>
      </c>
      <c r="D281" s="139" t="s">
        <v>5344</v>
      </c>
      <c r="E281" s="74" t="s">
        <v>3347</v>
      </c>
      <c r="F281" s="74" t="s">
        <v>60</v>
      </c>
    </row>
    <row r="282" spans="1:6" x14ac:dyDescent="0.25">
      <c r="A282" s="143">
        <v>281</v>
      </c>
      <c r="B282" s="93" t="s">
        <v>5345</v>
      </c>
      <c r="C282" s="95" t="s">
        <v>5346</v>
      </c>
      <c r="D282" s="139" t="s">
        <v>5347</v>
      </c>
      <c r="E282" s="74" t="s">
        <v>3347</v>
      </c>
      <c r="F282" s="74" t="s">
        <v>60</v>
      </c>
    </row>
    <row r="283" spans="1:6" x14ac:dyDescent="0.25">
      <c r="A283" s="143">
        <v>282</v>
      </c>
      <c r="B283" s="93" t="s">
        <v>5348</v>
      </c>
      <c r="C283" s="95" t="s">
        <v>232</v>
      </c>
      <c r="D283" s="139" t="s">
        <v>5349</v>
      </c>
      <c r="E283" s="74" t="s">
        <v>3347</v>
      </c>
      <c r="F283" s="74" t="s">
        <v>60</v>
      </c>
    </row>
    <row r="284" spans="1:6" x14ac:dyDescent="0.25">
      <c r="A284" s="143">
        <v>283</v>
      </c>
      <c r="B284" s="93" t="s">
        <v>5350</v>
      </c>
      <c r="C284" s="95" t="s">
        <v>5351</v>
      </c>
      <c r="D284" s="139" t="s">
        <v>5352</v>
      </c>
      <c r="E284" s="74" t="s">
        <v>3347</v>
      </c>
      <c r="F284" s="74" t="s">
        <v>34256</v>
      </c>
    </row>
    <row r="285" spans="1:6" x14ac:dyDescent="0.25">
      <c r="A285" s="143">
        <v>284</v>
      </c>
      <c r="B285" s="93" t="s">
        <v>5353</v>
      </c>
      <c r="C285" s="95" t="s">
        <v>5354</v>
      </c>
      <c r="D285" s="139" t="s">
        <v>5355</v>
      </c>
      <c r="E285" s="74" t="s">
        <v>3347</v>
      </c>
      <c r="F285" s="74" t="s">
        <v>34256</v>
      </c>
    </row>
    <row r="286" spans="1:6" x14ac:dyDescent="0.25">
      <c r="A286" s="143">
        <v>285</v>
      </c>
      <c r="B286" s="93" t="s">
        <v>5356</v>
      </c>
      <c r="C286" s="95" t="s">
        <v>5357</v>
      </c>
      <c r="D286" s="139" t="s">
        <v>5358</v>
      </c>
      <c r="E286" s="74" t="s">
        <v>3347</v>
      </c>
      <c r="F286" s="74" t="s">
        <v>34256</v>
      </c>
    </row>
    <row r="287" spans="1:6" x14ac:dyDescent="0.25">
      <c r="A287" s="143">
        <v>286</v>
      </c>
      <c r="B287" s="93" t="s">
        <v>3976</v>
      </c>
      <c r="C287" s="95" t="s">
        <v>5359</v>
      </c>
      <c r="D287" s="139" t="s">
        <v>5360</v>
      </c>
      <c r="E287" s="74" t="s">
        <v>3347</v>
      </c>
      <c r="F287" s="74" t="s">
        <v>34256</v>
      </c>
    </row>
    <row r="288" spans="1:6" x14ac:dyDescent="0.25">
      <c r="A288" s="143">
        <v>287</v>
      </c>
      <c r="B288" s="93" t="s">
        <v>3445</v>
      </c>
      <c r="C288" s="95" t="s">
        <v>5361</v>
      </c>
      <c r="D288" s="139" t="s">
        <v>5362</v>
      </c>
      <c r="E288" s="74" t="s">
        <v>3347</v>
      </c>
      <c r="F288" s="74" t="s">
        <v>34256</v>
      </c>
    </row>
    <row r="289" spans="1:6" x14ac:dyDescent="0.25">
      <c r="A289" s="143">
        <v>288</v>
      </c>
      <c r="B289" s="93" t="s">
        <v>5363</v>
      </c>
      <c r="C289" s="95" t="s">
        <v>5364</v>
      </c>
      <c r="D289" s="139" t="s">
        <v>5365</v>
      </c>
      <c r="E289" s="74" t="s">
        <v>3347</v>
      </c>
      <c r="F289" s="74" t="s">
        <v>34256</v>
      </c>
    </row>
    <row r="290" spans="1:6" x14ac:dyDescent="0.25">
      <c r="A290" s="143">
        <v>289</v>
      </c>
      <c r="B290" s="93" t="s">
        <v>5366</v>
      </c>
      <c r="C290" s="95" t="s">
        <v>5367</v>
      </c>
      <c r="D290" s="139" t="s">
        <v>5368</v>
      </c>
      <c r="E290" s="74" t="s">
        <v>3347</v>
      </c>
      <c r="F290" s="74" t="s">
        <v>34256</v>
      </c>
    </row>
    <row r="291" spans="1:6" x14ac:dyDescent="0.25">
      <c r="A291" s="143">
        <v>290</v>
      </c>
      <c r="B291" s="93" t="s">
        <v>5369</v>
      </c>
      <c r="C291" s="95" t="s">
        <v>5370</v>
      </c>
      <c r="D291" s="139" t="s">
        <v>5371</v>
      </c>
      <c r="E291" s="74" t="s">
        <v>24470</v>
      </c>
      <c r="F291" s="74" t="s">
        <v>34257</v>
      </c>
    </row>
    <row r="292" spans="1:6" x14ac:dyDescent="0.25">
      <c r="A292" s="143">
        <v>291</v>
      </c>
      <c r="B292" s="93" t="s">
        <v>5372</v>
      </c>
      <c r="C292" s="95" t="s">
        <v>5373</v>
      </c>
      <c r="D292" s="139" t="s">
        <v>5374</v>
      </c>
      <c r="E292" s="74" t="s">
        <v>66</v>
      </c>
      <c r="F292" s="74" t="s">
        <v>67</v>
      </c>
    </row>
    <row r="293" spans="1:6" x14ac:dyDescent="0.25">
      <c r="A293" s="143">
        <v>292</v>
      </c>
      <c r="B293" s="93" t="s">
        <v>2739</v>
      </c>
      <c r="C293" s="95" t="s">
        <v>5375</v>
      </c>
      <c r="D293" s="139" t="s">
        <v>5376</v>
      </c>
      <c r="E293" s="74" t="s">
        <v>66</v>
      </c>
      <c r="F293" s="74" t="s">
        <v>1858</v>
      </c>
    </row>
    <row r="294" spans="1:6" x14ac:dyDescent="0.25">
      <c r="A294" s="143">
        <v>293</v>
      </c>
      <c r="B294" s="93" t="s">
        <v>5377</v>
      </c>
      <c r="C294" s="95" t="s">
        <v>5378</v>
      </c>
      <c r="D294" s="139" t="s">
        <v>5379</v>
      </c>
      <c r="E294" s="74" t="s">
        <v>66</v>
      </c>
      <c r="F294" s="74" t="s">
        <v>1858</v>
      </c>
    </row>
    <row r="295" spans="1:6" x14ac:dyDescent="0.25">
      <c r="A295" s="143">
        <v>294</v>
      </c>
      <c r="B295" s="93" t="s">
        <v>5380</v>
      </c>
      <c r="C295" s="95" t="s">
        <v>5381</v>
      </c>
      <c r="D295" s="139" t="s">
        <v>5382</v>
      </c>
      <c r="E295" s="74" t="s">
        <v>66</v>
      </c>
      <c r="F295" s="74" t="s">
        <v>1858</v>
      </c>
    </row>
    <row r="296" spans="1:6" x14ac:dyDescent="0.25">
      <c r="A296" s="143">
        <v>295</v>
      </c>
      <c r="B296" s="93" t="s">
        <v>2404</v>
      </c>
      <c r="C296" s="95" t="s">
        <v>2405</v>
      </c>
      <c r="D296" s="139" t="s">
        <v>2406</v>
      </c>
      <c r="E296" s="74" t="s">
        <v>66</v>
      </c>
      <c r="F296" s="74" t="s">
        <v>1858</v>
      </c>
    </row>
    <row r="297" spans="1:6" x14ac:dyDescent="0.25">
      <c r="A297" s="143">
        <v>296</v>
      </c>
      <c r="B297" s="144" t="s">
        <v>5383</v>
      </c>
      <c r="C297" s="146" t="s">
        <v>5384</v>
      </c>
      <c r="D297" s="139" t="s">
        <v>5385</v>
      </c>
      <c r="E297" s="74" t="s">
        <v>66</v>
      </c>
      <c r="F297" s="74" t="s">
        <v>1858</v>
      </c>
    </row>
    <row r="298" spans="1:6" x14ac:dyDescent="0.25">
      <c r="A298" s="143">
        <v>297</v>
      </c>
      <c r="B298" s="93" t="s">
        <v>5386</v>
      </c>
      <c r="C298" s="95" t="s">
        <v>5387</v>
      </c>
      <c r="D298" s="139" t="s">
        <v>5388</v>
      </c>
      <c r="E298" s="74" t="s">
        <v>66</v>
      </c>
      <c r="F298" s="74" t="s">
        <v>1858</v>
      </c>
    </row>
    <row r="299" spans="1:6" x14ac:dyDescent="0.25">
      <c r="A299" s="143">
        <v>298</v>
      </c>
      <c r="B299" s="93" t="s">
        <v>5389</v>
      </c>
      <c r="C299" s="95" t="s">
        <v>5390</v>
      </c>
      <c r="D299" s="139" t="s">
        <v>5391</v>
      </c>
      <c r="E299" s="74" t="s">
        <v>66</v>
      </c>
      <c r="F299" s="74" t="s">
        <v>1858</v>
      </c>
    </row>
    <row r="300" spans="1:6" x14ac:dyDescent="0.25">
      <c r="A300" s="143">
        <v>299</v>
      </c>
      <c r="B300" s="93" t="s">
        <v>5392</v>
      </c>
      <c r="C300" s="95" t="s">
        <v>5393</v>
      </c>
      <c r="D300" s="139" t="s">
        <v>5394</v>
      </c>
      <c r="E300" s="74" t="s">
        <v>24470</v>
      </c>
      <c r="F300" s="74" t="s">
        <v>34188</v>
      </c>
    </row>
    <row r="301" spans="1:6" x14ac:dyDescent="0.25">
      <c r="A301" s="143">
        <v>300</v>
      </c>
      <c r="B301" s="93" t="s">
        <v>5395</v>
      </c>
      <c r="C301" s="95" t="s">
        <v>5396</v>
      </c>
      <c r="D301" s="139" t="s">
        <v>5397</v>
      </c>
      <c r="E301" s="74" t="s">
        <v>24470</v>
      </c>
      <c r="F301" s="74" t="s">
        <v>34253</v>
      </c>
    </row>
    <row r="302" spans="1:6" x14ac:dyDescent="0.25">
      <c r="A302" s="143">
        <v>301</v>
      </c>
      <c r="B302" s="93" t="s">
        <v>5398</v>
      </c>
      <c r="C302" s="95" t="s">
        <v>5399</v>
      </c>
      <c r="D302" s="139" t="s">
        <v>5400</v>
      </c>
      <c r="E302" s="74" t="s">
        <v>24470</v>
      </c>
      <c r="F302" s="74" t="s">
        <v>34257</v>
      </c>
    </row>
    <row r="303" spans="1:6" x14ac:dyDescent="0.25">
      <c r="A303" s="143">
        <v>302</v>
      </c>
      <c r="B303" s="93" t="s">
        <v>2564</v>
      </c>
      <c r="C303" s="95" t="s">
        <v>5401</v>
      </c>
      <c r="D303" s="139" t="s">
        <v>5402</v>
      </c>
      <c r="E303" s="74" t="s">
        <v>24470</v>
      </c>
      <c r="F303" s="74" t="s">
        <v>34257</v>
      </c>
    </row>
    <row r="304" spans="1:6" x14ac:dyDescent="0.25">
      <c r="A304" s="143">
        <v>303</v>
      </c>
      <c r="B304" s="93" t="s">
        <v>5403</v>
      </c>
      <c r="C304" s="95" t="s">
        <v>5404</v>
      </c>
      <c r="D304" s="139" t="s">
        <v>5405</v>
      </c>
      <c r="E304" s="74" t="s">
        <v>24470</v>
      </c>
      <c r="F304" s="74" t="s">
        <v>34257</v>
      </c>
    </row>
    <row r="305" spans="1:6" x14ac:dyDescent="0.25">
      <c r="A305" s="143">
        <v>304</v>
      </c>
      <c r="B305" s="144" t="s">
        <v>5406</v>
      </c>
      <c r="C305" s="146" t="s">
        <v>5407</v>
      </c>
      <c r="D305" s="139" t="s">
        <v>5408</v>
      </c>
      <c r="E305" s="74" t="s">
        <v>24470</v>
      </c>
      <c r="F305" s="74" t="s">
        <v>34257</v>
      </c>
    </row>
    <row r="306" spans="1:6" x14ac:dyDescent="0.25">
      <c r="A306" s="143">
        <v>305</v>
      </c>
      <c r="B306" s="93" t="s">
        <v>5409</v>
      </c>
      <c r="C306" s="95" t="s">
        <v>5410</v>
      </c>
      <c r="D306" s="139" t="s">
        <v>5411</v>
      </c>
      <c r="E306" s="74" t="s">
        <v>24470</v>
      </c>
      <c r="F306" s="74" t="s">
        <v>34255</v>
      </c>
    </row>
    <row r="307" spans="1:6" x14ac:dyDescent="0.25">
      <c r="A307" s="143">
        <v>306</v>
      </c>
      <c r="B307" s="93" t="s">
        <v>5412</v>
      </c>
      <c r="C307" s="95" t="s">
        <v>5413</v>
      </c>
      <c r="D307" s="139" t="s">
        <v>5414</v>
      </c>
      <c r="E307" s="74" t="s">
        <v>24470</v>
      </c>
      <c r="F307" s="74" t="s">
        <v>34255</v>
      </c>
    </row>
    <row r="308" spans="1:6" x14ac:dyDescent="0.25">
      <c r="A308" s="143">
        <v>307</v>
      </c>
      <c r="B308" s="93" t="s">
        <v>5415</v>
      </c>
      <c r="C308" s="95" t="s">
        <v>5416</v>
      </c>
      <c r="D308" s="139" t="s">
        <v>5417</v>
      </c>
      <c r="E308" s="74" t="s">
        <v>24470</v>
      </c>
      <c r="F308" s="74" t="s">
        <v>34255</v>
      </c>
    </row>
    <row r="309" spans="1:6" x14ac:dyDescent="0.25">
      <c r="A309" s="143">
        <v>308</v>
      </c>
      <c r="B309" s="93" t="s">
        <v>5418</v>
      </c>
      <c r="C309" s="95" t="s">
        <v>5419</v>
      </c>
      <c r="D309" s="139" t="s">
        <v>5420</v>
      </c>
      <c r="E309" s="74" t="s">
        <v>24470</v>
      </c>
      <c r="F309" s="74" t="s">
        <v>34255</v>
      </c>
    </row>
    <row r="310" spans="1:6" x14ac:dyDescent="0.25">
      <c r="A310" s="143">
        <v>309</v>
      </c>
      <c r="B310" s="93" t="s">
        <v>5421</v>
      </c>
      <c r="C310" s="95" t="s">
        <v>5422</v>
      </c>
      <c r="D310" s="139" t="s">
        <v>5423</v>
      </c>
      <c r="E310" s="74" t="s">
        <v>3347</v>
      </c>
      <c r="F310" s="74" t="s">
        <v>60</v>
      </c>
    </row>
    <row r="311" spans="1:6" x14ac:dyDescent="0.25">
      <c r="A311" s="143">
        <v>310</v>
      </c>
      <c r="B311" s="93" t="s">
        <v>5424</v>
      </c>
      <c r="C311" s="95" t="s">
        <v>5425</v>
      </c>
      <c r="D311" s="139" t="s">
        <v>5426</v>
      </c>
      <c r="E311" s="74" t="s">
        <v>3347</v>
      </c>
      <c r="F311" s="74" t="s">
        <v>60</v>
      </c>
    </row>
    <row r="312" spans="1:6" x14ac:dyDescent="0.25">
      <c r="A312" s="143">
        <v>311</v>
      </c>
      <c r="B312" s="93" t="s">
        <v>2465</v>
      </c>
      <c r="C312" s="93" t="s">
        <v>5427</v>
      </c>
      <c r="D312" s="139" t="s">
        <v>5428</v>
      </c>
      <c r="E312" s="74" t="s">
        <v>3347</v>
      </c>
      <c r="F312" s="74" t="s">
        <v>599</v>
      </c>
    </row>
    <row r="313" spans="1:6" x14ac:dyDescent="0.25">
      <c r="A313" s="143">
        <v>312</v>
      </c>
      <c r="B313" s="93" t="s">
        <v>5429</v>
      </c>
      <c r="C313" s="93" t="s">
        <v>5430</v>
      </c>
      <c r="D313" s="139" t="s">
        <v>5431</v>
      </c>
      <c r="E313" s="74" t="s">
        <v>3347</v>
      </c>
      <c r="F313" s="74" t="s">
        <v>599</v>
      </c>
    </row>
    <row r="314" spans="1:6" x14ac:dyDescent="0.25">
      <c r="A314" s="143">
        <v>313</v>
      </c>
      <c r="B314" s="93" t="s">
        <v>5432</v>
      </c>
      <c r="C314" s="95" t="s">
        <v>5433</v>
      </c>
      <c r="D314" s="139" t="s">
        <v>5434</v>
      </c>
      <c r="E314" s="74" t="s">
        <v>3347</v>
      </c>
      <c r="F314" s="74" t="s">
        <v>599</v>
      </c>
    </row>
    <row r="315" spans="1:6" x14ac:dyDescent="0.25">
      <c r="A315" s="143">
        <v>314</v>
      </c>
      <c r="B315" s="93" t="s">
        <v>5435</v>
      </c>
      <c r="C315" s="93" t="s">
        <v>5436</v>
      </c>
      <c r="D315" s="139" t="s">
        <v>5437</v>
      </c>
      <c r="E315" s="74" t="s">
        <v>3347</v>
      </c>
      <c r="F315" s="74" t="s">
        <v>599</v>
      </c>
    </row>
    <row r="316" spans="1:6" x14ac:dyDescent="0.25">
      <c r="A316" s="143">
        <v>315</v>
      </c>
      <c r="B316" s="144" t="s">
        <v>5438</v>
      </c>
      <c r="C316" s="144" t="s">
        <v>5439</v>
      </c>
      <c r="D316" s="139" t="s">
        <v>5440</v>
      </c>
      <c r="E316" s="74" t="s">
        <v>3347</v>
      </c>
      <c r="F316" s="74" t="s">
        <v>2035</v>
      </c>
    </row>
    <row r="317" spans="1:6" x14ac:dyDescent="0.25">
      <c r="A317" s="143">
        <v>316</v>
      </c>
      <c r="B317" s="93" t="s">
        <v>5441</v>
      </c>
      <c r="C317" s="93" t="s">
        <v>5442</v>
      </c>
      <c r="D317" s="139" t="s">
        <v>5443</v>
      </c>
      <c r="E317" s="74" t="s">
        <v>3347</v>
      </c>
      <c r="F317" s="74" t="s">
        <v>2035</v>
      </c>
    </row>
    <row r="318" spans="1:6" x14ac:dyDescent="0.25">
      <c r="A318" s="143">
        <v>317</v>
      </c>
      <c r="B318" s="144" t="s">
        <v>5444</v>
      </c>
      <c r="C318" s="144" t="s">
        <v>2070</v>
      </c>
      <c r="D318" s="139" t="s">
        <v>5445</v>
      </c>
      <c r="E318" s="74" t="s">
        <v>3347</v>
      </c>
      <c r="F318" s="74" t="s">
        <v>2035</v>
      </c>
    </row>
    <row r="319" spans="1:6" x14ac:dyDescent="0.25">
      <c r="A319" s="143">
        <v>318</v>
      </c>
      <c r="B319" s="93" t="s">
        <v>5446</v>
      </c>
      <c r="C319" s="93" t="s">
        <v>1928</v>
      </c>
      <c r="D319" s="139" t="s">
        <v>5447</v>
      </c>
      <c r="E319" s="74" t="s">
        <v>3347</v>
      </c>
      <c r="F319" s="74" t="s">
        <v>2035</v>
      </c>
    </row>
    <row r="320" spans="1:6" x14ac:dyDescent="0.25">
      <c r="A320" s="143">
        <v>319</v>
      </c>
      <c r="B320" s="93" t="s">
        <v>5448</v>
      </c>
      <c r="C320" s="93" t="s">
        <v>5449</v>
      </c>
      <c r="D320" s="139" t="s">
        <v>5450</v>
      </c>
      <c r="E320" s="74" t="s">
        <v>3347</v>
      </c>
      <c r="F320" s="74" t="s">
        <v>2035</v>
      </c>
    </row>
    <row r="321" spans="1:6" x14ac:dyDescent="0.25">
      <c r="A321" s="143">
        <v>320</v>
      </c>
      <c r="B321" s="93" t="s">
        <v>5451</v>
      </c>
      <c r="C321" s="93" t="s">
        <v>5452</v>
      </c>
      <c r="D321" s="139" t="s">
        <v>5453</v>
      </c>
      <c r="E321" s="74" t="s">
        <v>3347</v>
      </c>
      <c r="F321" s="74" t="s">
        <v>2035</v>
      </c>
    </row>
    <row r="322" spans="1:6" x14ac:dyDescent="0.25">
      <c r="A322" s="143">
        <v>321</v>
      </c>
      <c r="B322" s="93" t="s">
        <v>2420</v>
      </c>
      <c r="C322" s="95" t="s">
        <v>5454</v>
      </c>
      <c r="D322" s="139" t="s">
        <v>5455</v>
      </c>
      <c r="E322" s="74" t="s">
        <v>3347</v>
      </c>
      <c r="F322" s="74" t="s">
        <v>1858</v>
      </c>
    </row>
    <row r="323" spans="1:6" x14ac:dyDescent="0.25">
      <c r="A323" s="143">
        <v>322</v>
      </c>
      <c r="B323" s="93" t="s">
        <v>5456</v>
      </c>
      <c r="C323" s="95" t="s">
        <v>5457</v>
      </c>
      <c r="D323" s="139" t="s">
        <v>5458</v>
      </c>
      <c r="E323" s="74" t="s">
        <v>24470</v>
      </c>
      <c r="F323" s="74" t="s">
        <v>34254</v>
      </c>
    </row>
    <row r="324" spans="1:6" x14ac:dyDescent="0.25">
      <c r="A324" s="143">
        <v>323</v>
      </c>
      <c r="B324" s="93" t="s">
        <v>5459</v>
      </c>
      <c r="C324" s="95" t="s">
        <v>5460</v>
      </c>
      <c r="D324" s="139" t="s">
        <v>5461</v>
      </c>
      <c r="E324" s="74" t="s">
        <v>24470</v>
      </c>
      <c r="F324" s="74" t="s">
        <v>34254</v>
      </c>
    </row>
    <row r="325" spans="1:6" x14ac:dyDescent="0.25">
      <c r="A325" s="143">
        <v>324</v>
      </c>
      <c r="B325" s="93" t="s">
        <v>5462</v>
      </c>
      <c r="C325" s="95" t="s">
        <v>5463</v>
      </c>
      <c r="D325" s="139" t="s">
        <v>5464</v>
      </c>
      <c r="E325" s="74" t="s">
        <v>24470</v>
      </c>
      <c r="F325" s="74" t="s">
        <v>34257</v>
      </c>
    </row>
    <row r="326" spans="1:6" x14ac:dyDescent="0.25">
      <c r="A326" s="143">
        <v>325</v>
      </c>
      <c r="B326" s="93" t="s">
        <v>1967</v>
      </c>
      <c r="C326" s="95" t="s">
        <v>1962</v>
      </c>
      <c r="D326" s="139" t="s">
        <v>5465</v>
      </c>
      <c r="E326" s="74" t="s">
        <v>24470</v>
      </c>
      <c r="F326" s="74" t="s">
        <v>34257</v>
      </c>
    </row>
    <row r="327" spans="1:6" x14ac:dyDescent="0.25">
      <c r="A327" s="143">
        <v>326</v>
      </c>
      <c r="B327" s="93" t="s">
        <v>5466</v>
      </c>
      <c r="C327" s="95" t="s">
        <v>5467</v>
      </c>
      <c r="D327" s="139" t="s">
        <v>5468</v>
      </c>
      <c r="E327" s="74" t="s">
        <v>24470</v>
      </c>
      <c r="F327" s="74" t="s">
        <v>34257</v>
      </c>
    </row>
    <row r="328" spans="1:6" x14ac:dyDescent="0.25">
      <c r="A328" s="143">
        <v>327</v>
      </c>
      <c r="B328" s="93" t="s">
        <v>5469</v>
      </c>
      <c r="C328" s="95" t="s">
        <v>5470</v>
      </c>
      <c r="D328" s="139" t="s">
        <v>5471</v>
      </c>
      <c r="E328" s="74" t="s">
        <v>24470</v>
      </c>
      <c r="F328" s="74" t="s">
        <v>34257</v>
      </c>
    </row>
    <row r="329" spans="1:6" x14ac:dyDescent="0.25">
      <c r="A329" s="143">
        <v>328</v>
      </c>
      <c r="B329" s="93" t="s">
        <v>5472</v>
      </c>
      <c r="C329" s="95" t="s">
        <v>1876</v>
      </c>
      <c r="D329" s="139" t="s">
        <v>5473</v>
      </c>
      <c r="E329" s="74" t="s">
        <v>24470</v>
      </c>
      <c r="F329" s="74" t="s">
        <v>34255</v>
      </c>
    </row>
    <row r="330" spans="1:6" x14ac:dyDescent="0.25">
      <c r="A330" s="143">
        <v>329</v>
      </c>
      <c r="B330" s="93" t="s">
        <v>5474</v>
      </c>
      <c r="C330" s="95" t="s">
        <v>1949</v>
      </c>
      <c r="D330" s="139" t="s">
        <v>5475</v>
      </c>
      <c r="E330" s="74" t="s">
        <v>24470</v>
      </c>
      <c r="F330" s="74" t="s">
        <v>34255</v>
      </c>
    </row>
    <row r="331" spans="1:6" x14ac:dyDescent="0.25">
      <c r="A331" s="143">
        <v>330</v>
      </c>
      <c r="B331" s="144" t="s">
        <v>5476</v>
      </c>
      <c r="C331" s="95" t="s">
        <v>5477</v>
      </c>
      <c r="D331" s="139" t="s">
        <v>5478</v>
      </c>
      <c r="E331" s="74" t="s">
        <v>24470</v>
      </c>
      <c r="F331" s="74" t="s">
        <v>34255</v>
      </c>
    </row>
    <row r="332" spans="1:6" x14ac:dyDescent="0.25">
      <c r="A332" s="143">
        <v>331</v>
      </c>
      <c r="B332" s="93" t="s">
        <v>5479</v>
      </c>
      <c r="C332" s="95" t="s">
        <v>5480</v>
      </c>
      <c r="D332" s="139" t="s">
        <v>5481</v>
      </c>
      <c r="E332" s="74" t="s">
        <v>24470</v>
      </c>
      <c r="F332" s="74" t="s">
        <v>34255</v>
      </c>
    </row>
    <row r="333" spans="1:6" x14ac:dyDescent="0.25">
      <c r="A333" s="143">
        <v>332</v>
      </c>
      <c r="B333" s="93" t="s">
        <v>5482</v>
      </c>
      <c r="C333" s="95" t="s">
        <v>1873</v>
      </c>
      <c r="D333" s="139" t="s">
        <v>5483</v>
      </c>
      <c r="E333" s="74" t="s">
        <v>24470</v>
      </c>
      <c r="F333" s="74" t="s">
        <v>34255</v>
      </c>
    </row>
    <row r="334" spans="1:6" x14ac:dyDescent="0.25">
      <c r="A334" s="143">
        <v>333</v>
      </c>
      <c r="B334" s="93" t="s">
        <v>5484</v>
      </c>
      <c r="C334" s="95" t="s">
        <v>5485</v>
      </c>
      <c r="D334" s="139" t="s">
        <v>5486</v>
      </c>
      <c r="E334" s="74" t="s">
        <v>24470</v>
      </c>
      <c r="F334" s="74" t="s">
        <v>34255</v>
      </c>
    </row>
    <row r="335" spans="1:6" x14ac:dyDescent="0.25">
      <c r="A335" s="143">
        <v>334</v>
      </c>
      <c r="B335" s="93" t="s">
        <v>5487</v>
      </c>
      <c r="C335" s="95" t="s">
        <v>5488</v>
      </c>
      <c r="D335" s="139" t="s">
        <v>5489</v>
      </c>
      <c r="E335" s="74" t="s">
        <v>24470</v>
      </c>
      <c r="F335" s="74" t="s">
        <v>34255</v>
      </c>
    </row>
    <row r="336" spans="1:6" x14ac:dyDescent="0.25">
      <c r="A336" s="143">
        <v>335</v>
      </c>
      <c r="B336" s="144" t="s">
        <v>5490</v>
      </c>
      <c r="C336" s="146" t="s">
        <v>5491</v>
      </c>
      <c r="D336" s="139" t="s">
        <v>5492</v>
      </c>
      <c r="E336" s="74" t="s">
        <v>24470</v>
      </c>
      <c r="F336" s="74" t="s">
        <v>34255</v>
      </c>
    </row>
    <row r="337" spans="1:6" x14ac:dyDescent="0.25">
      <c r="A337" s="143">
        <v>336</v>
      </c>
      <c r="B337" s="93" t="s">
        <v>5493</v>
      </c>
      <c r="C337" s="95" t="s">
        <v>5494</v>
      </c>
      <c r="D337" s="139" t="s">
        <v>5495</v>
      </c>
      <c r="E337" s="74" t="s">
        <v>24470</v>
      </c>
      <c r="F337" s="74" t="s">
        <v>34255</v>
      </c>
    </row>
    <row r="338" spans="1:6" x14ac:dyDescent="0.25">
      <c r="A338" s="143">
        <v>337</v>
      </c>
      <c r="B338" s="93" t="s">
        <v>5496</v>
      </c>
      <c r="C338" s="95" t="s">
        <v>5497</v>
      </c>
      <c r="D338" s="139" t="s">
        <v>5498</v>
      </c>
      <c r="E338" s="74" t="s">
        <v>24470</v>
      </c>
      <c r="F338" s="74" t="s">
        <v>34255</v>
      </c>
    </row>
    <row r="339" spans="1:6" x14ac:dyDescent="0.25">
      <c r="A339" s="143">
        <v>338</v>
      </c>
      <c r="B339" s="93" t="s">
        <v>5499</v>
      </c>
      <c r="C339" s="95" t="s">
        <v>5500</v>
      </c>
      <c r="D339" s="139" t="s">
        <v>5501</v>
      </c>
      <c r="E339" s="74" t="s">
        <v>3347</v>
      </c>
      <c r="F339" s="74" t="s">
        <v>2035</v>
      </c>
    </row>
    <row r="340" spans="1:6" x14ac:dyDescent="0.25">
      <c r="A340" s="143">
        <v>339</v>
      </c>
      <c r="B340" s="93" t="s">
        <v>5502</v>
      </c>
      <c r="C340" s="95" t="s">
        <v>5503</v>
      </c>
      <c r="D340" s="139" t="s">
        <v>5504</v>
      </c>
      <c r="E340" s="74" t="s">
        <v>3347</v>
      </c>
      <c r="F340" s="74" t="s">
        <v>2035</v>
      </c>
    </row>
    <row r="341" spans="1:6" x14ac:dyDescent="0.25">
      <c r="A341" s="143">
        <v>340</v>
      </c>
      <c r="B341" s="93" t="s">
        <v>5505</v>
      </c>
      <c r="C341" s="95" t="s">
        <v>5413</v>
      </c>
      <c r="D341" s="139" t="s">
        <v>5506</v>
      </c>
      <c r="E341" s="74" t="s">
        <v>3347</v>
      </c>
      <c r="F341" s="74" t="s">
        <v>2035</v>
      </c>
    </row>
    <row r="342" spans="1:6" x14ac:dyDescent="0.25">
      <c r="A342" s="143">
        <v>341</v>
      </c>
      <c r="B342" s="93" t="s">
        <v>5507</v>
      </c>
      <c r="C342" s="95" t="s">
        <v>5508</v>
      </c>
      <c r="D342" s="139" t="s">
        <v>5509</v>
      </c>
      <c r="E342" s="74" t="s">
        <v>3347</v>
      </c>
      <c r="F342" s="74" t="s">
        <v>2035</v>
      </c>
    </row>
    <row r="343" spans="1:6" x14ac:dyDescent="0.25">
      <c r="A343" s="143">
        <v>342</v>
      </c>
      <c r="B343" s="93" t="s">
        <v>5510</v>
      </c>
      <c r="C343" s="95" t="s">
        <v>5511</v>
      </c>
      <c r="D343" s="139" t="s">
        <v>5512</v>
      </c>
      <c r="E343" s="74" t="s">
        <v>3347</v>
      </c>
      <c r="F343" s="74" t="s">
        <v>2035</v>
      </c>
    </row>
    <row r="344" spans="1:6" x14ac:dyDescent="0.25">
      <c r="A344" s="143">
        <v>343</v>
      </c>
      <c r="B344" s="93" t="s">
        <v>2154</v>
      </c>
      <c r="C344" s="95" t="s">
        <v>5513</v>
      </c>
      <c r="D344" s="139" t="s">
        <v>5514</v>
      </c>
      <c r="E344" s="74" t="s">
        <v>3347</v>
      </c>
      <c r="F344" s="74" t="s">
        <v>2035</v>
      </c>
    </row>
    <row r="345" spans="1:6" x14ac:dyDescent="0.25">
      <c r="A345" s="143">
        <v>344</v>
      </c>
      <c r="B345" s="93" t="s">
        <v>5515</v>
      </c>
      <c r="C345" s="95" t="s">
        <v>2119</v>
      </c>
      <c r="D345" s="139" t="s">
        <v>5516</v>
      </c>
      <c r="E345" s="74" t="s">
        <v>3347</v>
      </c>
      <c r="F345" s="74" t="s">
        <v>2035</v>
      </c>
    </row>
    <row r="346" spans="1:6" x14ac:dyDescent="0.25">
      <c r="A346" s="143">
        <v>345</v>
      </c>
      <c r="B346" s="93" t="s">
        <v>5517</v>
      </c>
      <c r="C346" s="95" t="s">
        <v>5518</v>
      </c>
      <c r="D346" s="139" t="s">
        <v>5519</v>
      </c>
      <c r="E346" s="74" t="s">
        <v>3347</v>
      </c>
      <c r="F346" s="74" t="s">
        <v>2035</v>
      </c>
    </row>
    <row r="347" spans="1:6" x14ac:dyDescent="0.25">
      <c r="A347" s="143">
        <v>346</v>
      </c>
      <c r="B347" s="93" t="s">
        <v>5520</v>
      </c>
      <c r="C347" s="95" t="s">
        <v>2972</v>
      </c>
      <c r="D347" s="139" t="s">
        <v>5521</v>
      </c>
      <c r="E347" s="74" t="s">
        <v>3347</v>
      </c>
      <c r="F347" s="74" t="s">
        <v>2035</v>
      </c>
    </row>
    <row r="348" spans="1:6" x14ac:dyDescent="0.25">
      <c r="A348" s="143">
        <v>347</v>
      </c>
      <c r="B348" s="93" t="s">
        <v>5522</v>
      </c>
      <c r="C348" s="95" t="s">
        <v>232</v>
      </c>
      <c r="D348" s="139" t="s">
        <v>5523</v>
      </c>
      <c r="E348" s="74" t="s">
        <v>3347</v>
      </c>
      <c r="F348" s="74" t="s">
        <v>2035</v>
      </c>
    </row>
    <row r="349" spans="1:6" x14ac:dyDescent="0.25">
      <c r="A349" s="143">
        <v>348</v>
      </c>
      <c r="B349" s="93" t="s">
        <v>5524</v>
      </c>
      <c r="C349" s="95" t="s">
        <v>5525</v>
      </c>
      <c r="D349" s="139" t="s">
        <v>5526</v>
      </c>
      <c r="E349" s="74" t="s">
        <v>3347</v>
      </c>
      <c r="F349" s="74" t="s">
        <v>2035</v>
      </c>
    </row>
    <row r="350" spans="1:6" x14ac:dyDescent="0.25">
      <c r="A350" s="143">
        <v>349</v>
      </c>
      <c r="B350" s="93" t="s">
        <v>5527</v>
      </c>
      <c r="C350" s="95" t="s">
        <v>5528</v>
      </c>
      <c r="D350" s="139" t="s">
        <v>5529</v>
      </c>
      <c r="E350" s="74" t="s">
        <v>3347</v>
      </c>
      <c r="F350" s="74" t="s">
        <v>2035</v>
      </c>
    </row>
    <row r="351" spans="1:6" x14ac:dyDescent="0.25">
      <c r="A351" s="143">
        <v>350</v>
      </c>
      <c r="B351" s="93" t="s">
        <v>5530</v>
      </c>
      <c r="C351" s="95" t="s">
        <v>5531</v>
      </c>
      <c r="D351" s="139" t="s">
        <v>5532</v>
      </c>
      <c r="E351" s="74" t="s">
        <v>3347</v>
      </c>
      <c r="F351" s="74" t="s">
        <v>2035</v>
      </c>
    </row>
    <row r="352" spans="1:6" x14ac:dyDescent="0.25">
      <c r="A352" s="143">
        <v>351</v>
      </c>
      <c r="B352" s="93" t="s">
        <v>4153</v>
      </c>
      <c r="C352" s="95" t="s">
        <v>5533</v>
      </c>
      <c r="D352" s="139" t="s">
        <v>5534</v>
      </c>
      <c r="E352" s="74" t="s">
        <v>3347</v>
      </c>
      <c r="F352" s="74" t="s">
        <v>599</v>
      </c>
    </row>
    <row r="353" spans="1:6" x14ac:dyDescent="0.25">
      <c r="A353" s="143">
        <v>352</v>
      </c>
      <c r="B353" s="93" t="s">
        <v>5535</v>
      </c>
      <c r="C353" s="95" t="s">
        <v>5536</v>
      </c>
      <c r="D353" s="139" t="s">
        <v>5537</v>
      </c>
      <c r="E353" s="74" t="s">
        <v>3347</v>
      </c>
      <c r="F353" s="74" t="s">
        <v>599</v>
      </c>
    </row>
    <row r="354" spans="1:6" x14ac:dyDescent="0.25">
      <c r="A354" s="143">
        <v>353</v>
      </c>
      <c r="B354" s="93" t="s">
        <v>5538</v>
      </c>
      <c r="C354" s="95" t="s">
        <v>5539</v>
      </c>
      <c r="D354" s="139" t="s">
        <v>5540</v>
      </c>
      <c r="E354" s="74" t="s">
        <v>3347</v>
      </c>
      <c r="F354" s="74" t="s">
        <v>599</v>
      </c>
    </row>
    <row r="355" spans="1:6" x14ac:dyDescent="0.25">
      <c r="A355" s="143">
        <v>354</v>
      </c>
      <c r="B355" s="93" t="s">
        <v>5541</v>
      </c>
      <c r="C355" s="93" t="s">
        <v>5542</v>
      </c>
      <c r="D355" s="139" t="s">
        <v>5543</v>
      </c>
      <c r="E355" s="74" t="s">
        <v>3347</v>
      </c>
      <c r="F355" s="74" t="s">
        <v>599</v>
      </c>
    </row>
    <row r="356" spans="1:6" x14ac:dyDescent="0.25">
      <c r="A356" s="143">
        <v>355</v>
      </c>
      <c r="B356" s="93" t="s">
        <v>2531</v>
      </c>
      <c r="C356" s="93" t="s">
        <v>5544</v>
      </c>
      <c r="D356" s="139" t="s">
        <v>5545</v>
      </c>
      <c r="E356" s="74" t="s">
        <v>3347</v>
      </c>
      <c r="F356" s="74" t="s">
        <v>599</v>
      </c>
    </row>
    <row r="357" spans="1:6" x14ac:dyDescent="0.25">
      <c r="A357" s="143">
        <v>356</v>
      </c>
      <c r="B357" s="93" t="s">
        <v>5546</v>
      </c>
      <c r="C357" s="93" t="s">
        <v>5547</v>
      </c>
      <c r="D357" s="139" t="s">
        <v>5548</v>
      </c>
      <c r="E357" s="74" t="s">
        <v>3347</v>
      </c>
      <c r="F357" s="74" t="s">
        <v>599</v>
      </c>
    </row>
    <row r="358" spans="1:6" x14ac:dyDescent="0.25">
      <c r="A358" s="143">
        <v>357</v>
      </c>
      <c r="B358" s="93" t="s">
        <v>2445</v>
      </c>
      <c r="C358" s="93" t="s">
        <v>5549</v>
      </c>
      <c r="D358" s="139" t="s">
        <v>5550</v>
      </c>
      <c r="E358" s="74" t="s">
        <v>3347</v>
      </c>
      <c r="F358" s="74" t="s">
        <v>60</v>
      </c>
    </row>
    <row r="359" spans="1:6" x14ac:dyDescent="0.25">
      <c r="A359" s="143">
        <v>358</v>
      </c>
      <c r="B359" s="144" t="s">
        <v>5551</v>
      </c>
      <c r="C359" s="144" t="s">
        <v>2405</v>
      </c>
      <c r="D359" s="139" t="s">
        <v>5552</v>
      </c>
      <c r="E359" s="74" t="s">
        <v>3347</v>
      </c>
      <c r="F359" s="74" t="s">
        <v>60</v>
      </c>
    </row>
    <row r="360" spans="1:6" x14ac:dyDescent="0.25">
      <c r="A360" s="143">
        <v>359</v>
      </c>
      <c r="B360" s="93" t="s">
        <v>5553</v>
      </c>
      <c r="C360" s="93" t="s">
        <v>5554</v>
      </c>
      <c r="D360" s="139" t="s">
        <v>5555</v>
      </c>
      <c r="E360" s="74" t="s">
        <v>3347</v>
      </c>
      <c r="F360" s="74" t="s">
        <v>60</v>
      </c>
    </row>
    <row r="361" spans="1:6" x14ac:dyDescent="0.25">
      <c r="A361" s="143">
        <v>360</v>
      </c>
      <c r="B361" s="93" t="s">
        <v>5556</v>
      </c>
      <c r="C361" s="93" t="s">
        <v>5557</v>
      </c>
      <c r="D361" s="139" t="s">
        <v>5558</v>
      </c>
      <c r="E361" s="74" t="s">
        <v>3347</v>
      </c>
      <c r="F361" s="74" t="s">
        <v>60</v>
      </c>
    </row>
    <row r="362" spans="1:6" x14ac:dyDescent="0.25">
      <c r="A362" s="143">
        <v>361</v>
      </c>
      <c r="B362" s="93" t="s">
        <v>5559</v>
      </c>
      <c r="C362" s="93" t="s">
        <v>5560</v>
      </c>
      <c r="D362" s="139" t="s">
        <v>5561</v>
      </c>
      <c r="E362" s="74" t="s">
        <v>3347</v>
      </c>
      <c r="F362" s="74" t="s">
        <v>60</v>
      </c>
    </row>
    <row r="363" spans="1:6" x14ac:dyDescent="0.25">
      <c r="A363" s="143">
        <v>362</v>
      </c>
      <c r="B363" s="93" t="s">
        <v>5562</v>
      </c>
      <c r="C363" s="93" t="s">
        <v>5563</v>
      </c>
      <c r="D363" s="139" t="s">
        <v>5564</v>
      </c>
      <c r="E363" s="74" t="s">
        <v>3347</v>
      </c>
      <c r="F363" s="74" t="s">
        <v>60</v>
      </c>
    </row>
    <row r="364" spans="1:6" x14ac:dyDescent="0.25">
      <c r="A364" s="143">
        <v>363</v>
      </c>
      <c r="B364" s="93" t="s">
        <v>2030</v>
      </c>
      <c r="C364" s="95" t="s">
        <v>5565</v>
      </c>
      <c r="D364" s="139" t="s">
        <v>5566</v>
      </c>
      <c r="E364" s="74" t="s">
        <v>3347</v>
      </c>
      <c r="F364" s="74" t="s">
        <v>60</v>
      </c>
    </row>
    <row r="365" spans="1:6" x14ac:dyDescent="0.25">
      <c r="A365" s="143">
        <v>364</v>
      </c>
      <c r="B365" s="144" t="s">
        <v>5567</v>
      </c>
      <c r="C365" s="146" t="s">
        <v>5568</v>
      </c>
      <c r="D365" s="139" t="s">
        <v>5569</v>
      </c>
      <c r="E365" s="74" t="s">
        <v>3347</v>
      </c>
      <c r="F365" s="74" t="s">
        <v>60</v>
      </c>
    </row>
    <row r="366" spans="1:6" x14ac:dyDescent="0.25">
      <c r="A366" s="143">
        <v>365</v>
      </c>
      <c r="B366" s="93" t="s">
        <v>5570</v>
      </c>
      <c r="C366" s="95" t="s">
        <v>5571</v>
      </c>
      <c r="D366" s="139" t="s">
        <v>5572</v>
      </c>
      <c r="E366" s="74" t="s">
        <v>3347</v>
      </c>
      <c r="F366" s="74" t="s">
        <v>60</v>
      </c>
    </row>
    <row r="367" spans="1:6" x14ac:dyDescent="0.25">
      <c r="A367" s="143">
        <v>366</v>
      </c>
      <c r="B367" s="93" t="s">
        <v>4222</v>
      </c>
      <c r="C367" s="95" t="s">
        <v>5573</v>
      </c>
      <c r="D367" s="139" t="s">
        <v>5574</v>
      </c>
      <c r="E367" s="74" t="s">
        <v>3347</v>
      </c>
      <c r="F367" s="74" t="s">
        <v>60</v>
      </c>
    </row>
    <row r="368" spans="1:6" x14ac:dyDescent="0.25">
      <c r="A368" s="143">
        <v>367</v>
      </c>
      <c r="B368" s="93" t="s">
        <v>5575</v>
      </c>
      <c r="C368" s="95" t="s">
        <v>5576</v>
      </c>
      <c r="D368" s="139" t="s">
        <v>5577</v>
      </c>
      <c r="E368" s="74" t="s">
        <v>3347</v>
      </c>
      <c r="F368" s="74" t="s">
        <v>34256</v>
      </c>
    </row>
    <row r="369" spans="1:6" x14ac:dyDescent="0.25">
      <c r="A369" s="143">
        <v>368</v>
      </c>
      <c r="B369" s="93" t="s">
        <v>2061</v>
      </c>
      <c r="C369" s="95" t="s">
        <v>4194</v>
      </c>
      <c r="D369" s="139" t="s">
        <v>5578</v>
      </c>
      <c r="E369" s="74" t="s">
        <v>3347</v>
      </c>
      <c r="F369" s="74" t="s">
        <v>34256</v>
      </c>
    </row>
    <row r="370" spans="1:6" x14ac:dyDescent="0.25">
      <c r="A370" s="143">
        <v>369</v>
      </c>
      <c r="B370" s="93" t="s">
        <v>5579</v>
      </c>
      <c r="C370" s="95" t="s">
        <v>5580</v>
      </c>
      <c r="D370" s="139" t="s">
        <v>5581</v>
      </c>
      <c r="E370" s="74" t="s">
        <v>3347</v>
      </c>
      <c r="F370" s="74" t="s">
        <v>34256</v>
      </c>
    </row>
    <row r="371" spans="1:6" x14ac:dyDescent="0.25">
      <c r="A371" s="143">
        <v>370</v>
      </c>
      <c r="B371" s="144" t="s">
        <v>3314</v>
      </c>
      <c r="C371" s="146" t="s">
        <v>5582</v>
      </c>
      <c r="D371" s="139" t="s">
        <v>5583</v>
      </c>
      <c r="E371" s="74" t="s">
        <v>3347</v>
      </c>
      <c r="F371" s="74" t="s">
        <v>34256</v>
      </c>
    </row>
    <row r="372" spans="1:6" x14ac:dyDescent="0.25">
      <c r="A372" s="143">
        <v>371</v>
      </c>
      <c r="B372" s="93" t="s">
        <v>5584</v>
      </c>
      <c r="C372" s="95" t="s">
        <v>5585</v>
      </c>
      <c r="D372" s="139" t="s">
        <v>5586</v>
      </c>
      <c r="E372" s="74" t="s">
        <v>3347</v>
      </c>
      <c r="F372" s="74" t="s">
        <v>2035</v>
      </c>
    </row>
    <row r="373" spans="1:6" x14ac:dyDescent="0.25">
      <c r="A373" s="143">
        <v>372</v>
      </c>
      <c r="B373" s="93" t="s">
        <v>5587</v>
      </c>
      <c r="C373" s="95" t="s">
        <v>5588</v>
      </c>
      <c r="D373" s="139" t="s">
        <v>5589</v>
      </c>
      <c r="E373" s="74" t="s">
        <v>3347</v>
      </c>
      <c r="F373" s="74" t="s">
        <v>2035</v>
      </c>
    </row>
    <row r="374" spans="1:6" x14ac:dyDescent="0.25">
      <c r="A374" s="143">
        <v>373</v>
      </c>
      <c r="B374" s="93" t="s">
        <v>5590</v>
      </c>
      <c r="C374" s="95" t="s">
        <v>2451</v>
      </c>
      <c r="D374" s="139" t="s">
        <v>5591</v>
      </c>
      <c r="E374" s="74" t="s">
        <v>3347</v>
      </c>
      <c r="F374" s="74" t="s">
        <v>2035</v>
      </c>
    </row>
    <row r="375" spans="1:6" x14ac:dyDescent="0.25">
      <c r="A375" s="143">
        <v>374</v>
      </c>
      <c r="B375" s="93" t="s">
        <v>5592</v>
      </c>
      <c r="C375" s="95" t="s">
        <v>3286</v>
      </c>
      <c r="D375" s="139" t="s">
        <v>5593</v>
      </c>
      <c r="E375" s="74" t="s">
        <v>3347</v>
      </c>
      <c r="F375" s="74" t="s">
        <v>2035</v>
      </c>
    </row>
    <row r="376" spans="1:6" x14ac:dyDescent="0.25">
      <c r="A376" s="143">
        <v>375</v>
      </c>
      <c r="B376" s="150" t="s">
        <v>5594</v>
      </c>
      <c r="C376" s="150" t="s">
        <v>5595</v>
      </c>
      <c r="D376" s="139" t="s">
        <v>5596</v>
      </c>
      <c r="E376" s="74" t="s">
        <v>66</v>
      </c>
      <c r="F376" s="74" t="s">
        <v>1858</v>
      </c>
    </row>
    <row r="377" spans="1:6" x14ac:dyDescent="0.25">
      <c r="A377" s="143">
        <v>376</v>
      </c>
      <c r="B377" s="93" t="s">
        <v>5597</v>
      </c>
      <c r="C377" s="93" t="s">
        <v>5598</v>
      </c>
      <c r="D377" s="139" t="s">
        <v>5599</v>
      </c>
      <c r="E377" s="74" t="s">
        <v>66</v>
      </c>
      <c r="F377" s="74" t="s">
        <v>1858</v>
      </c>
    </row>
    <row r="378" spans="1:6" x14ac:dyDescent="0.25">
      <c r="A378" s="143">
        <v>377</v>
      </c>
      <c r="B378" s="93" t="s">
        <v>5600</v>
      </c>
      <c r="C378" s="93" t="s">
        <v>5601</v>
      </c>
      <c r="D378" s="139" t="s">
        <v>5602</v>
      </c>
      <c r="E378" s="74" t="s">
        <v>66</v>
      </c>
      <c r="F378" s="74" t="s">
        <v>1858</v>
      </c>
    </row>
    <row r="379" spans="1:6" x14ac:dyDescent="0.25">
      <c r="A379" s="143">
        <v>378</v>
      </c>
      <c r="B379" s="93" t="s">
        <v>5603</v>
      </c>
      <c r="C379" s="93" t="s">
        <v>5604</v>
      </c>
      <c r="D379" s="139" t="s">
        <v>5605</v>
      </c>
      <c r="E379" s="74" t="s">
        <v>66</v>
      </c>
      <c r="F379" s="74" t="s">
        <v>1858</v>
      </c>
    </row>
    <row r="380" spans="1:6" x14ac:dyDescent="0.25">
      <c r="A380" s="143">
        <v>379</v>
      </c>
      <c r="B380" s="93" t="s">
        <v>2043</v>
      </c>
      <c r="C380" s="93" t="s">
        <v>5606</v>
      </c>
      <c r="D380" s="139" t="s">
        <v>5607</v>
      </c>
      <c r="E380" s="74" t="s">
        <v>66</v>
      </c>
      <c r="F380" s="74" t="s">
        <v>1858</v>
      </c>
    </row>
    <row r="381" spans="1:6" x14ac:dyDescent="0.25">
      <c r="A381" s="143">
        <v>380</v>
      </c>
      <c r="B381" s="93" t="s">
        <v>5608</v>
      </c>
      <c r="C381" s="93" t="s">
        <v>2136</v>
      </c>
      <c r="D381" s="139" t="s">
        <v>5609</v>
      </c>
      <c r="E381" s="74" t="s">
        <v>24470</v>
      </c>
      <c r="F381" s="74" t="s">
        <v>34255</v>
      </c>
    </row>
    <row r="382" spans="1:6" x14ac:dyDescent="0.25">
      <c r="A382" s="143">
        <v>381</v>
      </c>
      <c r="B382" s="93" t="s">
        <v>5610</v>
      </c>
      <c r="C382" s="93" t="s">
        <v>5611</v>
      </c>
      <c r="D382" s="139" t="s">
        <v>5612</v>
      </c>
      <c r="E382" s="74" t="s">
        <v>24470</v>
      </c>
      <c r="F382" s="74" t="s">
        <v>34255</v>
      </c>
    </row>
    <row r="383" spans="1:6" x14ac:dyDescent="0.25">
      <c r="A383" s="143">
        <v>382</v>
      </c>
      <c r="B383" s="93" t="s">
        <v>5613</v>
      </c>
      <c r="C383" s="93" t="s">
        <v>5614</v>
      </c>
      <c r="D383" s="139" t="s">
        <v>5615</v>
      </c>
      <c r="E383" s="74" t="s">
        <v>24470</v>
      </c>
      <c r="F383" s="74" t="s">
        <v>34255</v>
      </c>
    </row>
    <row r="384" spans="1:6" x14ac:dyDescent="0.25">
      <c r="A384" s="143">
        <v>383</v>
      </c>
      <c r="B384" s="93" t="s">
        <v>5616</v>
      </c>
      <c r="C384" s="93" t="s">
        <v>2288</v>
      </c>
      <c r="D384" s="139" t="s">
        <v>5617</v>
      </c>
      <c r="E384" s="74" t="s">
        <v>24470</v>
      </c>
      <c r="F384" s="74" t="s">
        <v>34257</v>
      </c>
    </row>
    <row r="385" spans="1:6" x14ac:dyDescent="0.25">
      <c r="A385" s="143">
        <v>384</v>
      </c>
      <c r="B385" s="93" t="s">
        <v>5618</v>
      </c>
      <c r="C385" s="93" t="s">
        <v>5619</v>
      </c>
      <c r="D385" s="139" t="s">
        <v>5620</v>
      </c>
      <c r="E385" s="74" t="s">
        <v>24470</v>
      </c>
      <c r="F385" s="74" t="s">
        <v>34257</v>
      </c>
    </row>
    <row r="386" spans="1:6" x14ac:dyDescent="0.25">
      <c r="A386" s="143">
        <v>385</v>
      </c>
      <c r="B386" s="93" t="s">
        <v>5621</v>
      </c>
      <c r="C386" s="93" t="s">
        <v>5622</v>
      </c>
      <c r="D386" s="139" t="s">
        <v>5623</v>
      </c>
      <c r="E386" s="74" t="s">
        <v>24470</v>
      </c>
      <c r="F386" s="74" t="s">
        <v>34257</v>
      </c>
    </row>
    <row r="387" spans="1:6" x14ac:dyDescent="0.25">
      <c r="A387" s="143">
        <v>386</v>
      </c>
      <c r="B387" s="93" t="s">
        <v>5624</v>
      </c>
      <c r="C387" s="93" t="s">
        <v>5625</v>
      </c>
      <c r="D387" s="139" t="s">
        <v>5626</v>
      </c>
      <c r="E387" s="74" t="s">
        <v>24470</v>
      </c>
      <c r="F387" s="74" t="s">
        <v>34254</v>
      </c>
    </row>
    <row r="388" spans="1:6" x14ac:dyDescent="0.25">
      <c r="A388" s="143">
        <v>387</v>
      </c>
      <c r="B388" s="93" t="s">
        <v>5627</v>
      </c>
      <c r="C388" s="93" t="s">
        <v>5628</v>
      </c>
      <c r="D388" s="139" t="s">
        <v>5629</v>
      </c>
      <c r="E388" s="74" t="s">
        <v>24470</v>
      </c>
      <c r="F388" s="74" t="s">
        <v>34188</v>
      </c>
    </row>
    <row r="389" spans="1:6" x14ac:dyDescent="0.25">
      <c r="A389" s="143">
        <v>388</v>
      </c>
      <c r="B389" s="93" t="s">
        <v>5630</v>
      </c>
      <c r="C389" s="95" t="s">
        <v>5631</v>
      </c>
      <c r="D389" s="139" t="s">
        <v>5632</v>
      </c>
      <c r="E389" s="74" t="s">
        <v>3347</v>
      </c>
      <c r="F389" s="74" t="s">
        <v>599</v>
      </c>
    </row>
    <row r="390" spans="1:6" x14ac:dyDescent="0.25">
      <c r="A390" s="143">
        <v>389</v>
      </c>
      <c r="B390" s="93" t="s">
        <v>1275</v>
      </c>
      <c r="C390" s="93" t="s">
        <v>5633</v>
      </c>
      <c r="D390" s="145" t="s">
        <v>5634</v>
      </c>
      <c r="E390" s="74" t="s">
        <v>3347</v>
      </c>
      <c r="F390" s="74" t="s">
        <v>599</v>
      </c>
    </row>
    <row r="391" spans="1:6" x14ac:dyDescent="0.25">
      <c r="A391" s="143">
        <v>390</v>
      </c>
      <c r="B391" s="93" t="s">
        <v>5635</v>
      </c>
      <c r="C391" s="93" t="s">
        <v>5636</v>
      </c>
      <c r="D391" s="139" t="s">
        <v>5637</v>
      </c>
      <c r="E391" s="74" t="s">
        <v>3347</v>
      </c>
      <c r="F391" s="74" t="s">
        <v>599</v>
      </c>
    </row>
    <row r="392" spans="1:6" x14ac:dyDescent="0.25">
      <c r="A392" s="143">
        <v>391</v>
      </c>
      <c r="B392" s="93" t="s">
        <v>3292</v>
      </c>
      <c r="C392" s="93" t="s">
        <v>5638</v>
      </c>
      <c r="D392" s="139" t="s">
        <v>5639</v>
      </c>
      <c r="E392" s="74" t="s">
        <v>3347</v>
      </c>
      <c r="F392" s="74" t="s">
        <v>599</v>
      </c>
    </row>
    <row r="393" spans="1:6" x14ac:dyDescent="0.25">
      <c r="A393" s="143">
        <v>392</v>
      </c>
      <c r="B393" s="93" t="s">
        <v>5640</v>
      </c>
      <c r="C393" s="95" t="s">
        <v>5641</v>
      </c>
      <c r="D393" s="139" t="s">
        <v>5642</v>
      </c>
      <c r="E393" s="74" t="s">
        <v>3347</v>
      </c>
      <c r="F393" s="74" t="s">
        <v>599</v>
      </c>
    </row>
    <row r="394" spans="1:6" x14ac:dyDescent="0.25">
      <c r="A394" s="143">
        <v>393</v>
      </c>
      <c r="B394" s="93" t="s">
        <v>5643</v>
      </c>
      <c r="C394" s="93" t="s">
        <v>5644</v>
      </c>
      <c r="D394" s="139" t="s">
        <v>5645</v>
      </c>
      <c r="E394" s="74" t="s">
        <v>3347</v>
      </c>
      <c r="F394" s="74" t="s">
        <v>599</v>
      </c>
    </row>
    <row r="395" spans="1:6" x14ac:dyDescent="0.25">
      <c r="A395" s="143">
        <v>394</v>
      </c>
      <c r="B395" s="144" t="s">
        <v>5646</v>
      </c>
      <c r="C395" s="144" t="s">
        <v>5647</v>
      </c>
      <c r="D395" s="139" t="s">
        <v>5648</v>
      </c>
      <c r="E395" s="74" t="s">
        <v>3347</v>
      </c>
      <c r="F395" s="74" t="s">
        <v>599</v>
      </c>
    </row>
    <row r="396" spans="1:6" x14ac:dyDescent="0.25">
      <c r="A396" s="143">
        <v>395</v>
      </c>
      <c r="B396" s="93" t="s">
        <v>5649</v>
      </c>
      <c r="C396" s="93" t="s">
        <v>5650</v>
      </c>
      <c r="D396" s="139" t="s">
        <v>5651</v>
      </c>
      <c r="E396" s="74" t="s">
        <v>3347</v>
      </c>
      <c r="F396" s="74" t="s">
        <v>599</v>
      </c>
    </row>
    <row r="397" spans="1:6" x14ac:dyDescent="0.25">
      <c r="A397" s="143">
        <v>396</v>
      </c>
      <c r="B397" s="93" t="s">
        <v>5652</v>
      </c>
      <c r="C397" s="93" t="s">
        <v>5653</v>
      </c>
      <c r="D397" s="139" t="s">
        <v>5654</v>
      </c>
      <c r="E397" s="74" t="s">
        <v>3347</v>
      </c>
      <c r="F397" s="74" t="s">
        <v>599</v>
      </c>
    </row>
    <row r="398" spans="1:6" x14ac:dyDescent="0.25">
      <c r="A398" s="143">
        <v>397</v>
      </c>
      <c r="B398" s="93" t="s">
        <v>5655</v>
      </c>
      <c r="C398" s="93" t="s">
        <v>20</v>
      </c>
      <c r="D398" s="139" t="s">
        <v>5656</v>
      </c>
      <c r="E398" s="74" t="s">
        <v>3347</v>
      </c>
      <c r="F398" s="74" t="s">
        <v>599</v>
      </c>
    </row>
    <row r="399" spans="1:6" x14ac:dyDescent="0.25">
      <c r="A399" s="143">
        <v>398</v>
      </c>
      <c r="B399" s="93" t="s">
        <v>5657</v>
      </c>
      <c r="C399" s="93" t="s">
        <v>5658</v>
      </c>
      <c r="D399" s="139" t="s">
        <v>5659</v>
      </c>
      <c r="E399" s="74" t="s">
        <v>3347</v>
      </c>
      <c r="F399" s="74" t="s">
        <v>599</v>
      </c>
    </row>
    <row r="400" spans="1:6" x14ac:dyDescent="0.25">
      <c r="A400" s="143">
        <v>399</v>
      </c>
      <c r="B400" s="93" t="s">
        <v>602</v>
      </c>
      <c r="C400" s="144" t="s">
        <v>5660</v>
      </c>
      <c r="D400" s="139" t="s">
        <v>5661</v>
      </c>
      <c r="E400" s="74" t="s">
        <v>3347</v>
      </c>
      <c r="F400" s="74" t="s">
        <v>599</v>
      </c>
    </row>
    <row r="401" spans="1:6" x14ac:dyDescent="0.25">
      <c r="A401" s="143">
        <v>400</v>
      </c>
      <c r="B401" s="93" t="s">
        <v>5662</v>
      </c>
      <c r="C401" s="93" t="s">
        <v>5663</v>
      </c>
      <c r="D401" s="139" t="s">
        <v>5664</v>
      </c>
      <c r="E401" s="74" t="s">
        <v>3347</v>
      </c>
      <c r="F401" s="74" t="s">
        <v>599</v>
      </c>
    </row>
    <row r="402" spans="1:6" x14ac:dyDescent="0.25">
      <c r="A402" s="143">
        <v>401</v>
      </c>
      <c r="B402" s="93" t="s">
        <v>5665</v>
      </c>
      <c r="C402" s="93" t="s">
        <v>5666</v>
      </c>
      <c r="D402" s="139" t="s">
        <v>5667</v>
      </c>
      <c r="E402" s="74" t="s">
        <v>3347</v>
      </c>
      <c r="F402" s="74" t="s">
        <v>599</v>
      </c>
    </row>
    <row r="403" spans="1:6" x14ac:dyDescent="0.25">
      <c r="A403" s="143">
        <v>402</v>
      </c>
      <c r="B403" s="93" t="s">
        <v>5668</v>
      </c>
      <c r="C403" s="93" t="s">
        <v>5669</v>
      </c>
      <c r="D403" s="139" t="s">
        <v>5670</v>
      </c>
      <c r="E403" s="74" t="s">
        <v>3347</v>
      </c>
      <c r="F403" s="74" t="s">
        <v>2035</v>
      </c>
    </row>
    <row r="404" spans="1:6" x14ac:dyDescent="0.25">
      <c r="A404" s="143">
        <v>403</v>
      </c>
      <c r="B404" s="93" t="s">
        <v>5671</v>
      </c>
      <c r="C404" s="93" t="s">
        <v>2068</v>
      </c>
      <c r="D404" s="139" t="s">
        <v>5672</v>
      </c>
      <c r="E404" s="74" t="s">
        <v>3347</v>
      </c>
      <c r="F404" s="74" t="s">
        <v>2035</v>
      </c>
    </row>
    <row r="405" spans="1:6" x14ac:dyDescent="0.25">
      <c r="A405" s="143">
        <v>404</v>
      </c>
      <c r="B405" s="93" t="s">
        <v>5673</v>
      </c>
      <c r="C405" s="93" t="s">
        <v>2068</v>
      </c>
      <c r="D405" s="139" t="s">
        <v>5674</v>
      </c>
      <c r="E405" s="74" t="s">
        <v>3347</v>
      </c>
      <c r="F405" s="74" t="s">
        <v>2035</v>
      </c>
    </row>
    <row r="406" spans="1:6" x14ac:dyDescent="0.25">
      <c r="A406" s="143">
        <v>405</v>
      </c>
      <c r="B406" s="93" t="s">
        <v>5675</v>
      </c>
      <c r="C406" s="93" t="s">
        <v>2070</v>
      </c>
      <c r="D406" s="139" t="s">
        <v>5676</v>
      </c>
      <c r="E406" s="74" t="s">
        <v>3347</v>
      </c>
      <c r="F406" s="74" t="s">
        <v>2035</v>
      </c>
    </row>
    <row r="407" spans="1:6" x14ac:dyDescent="0.25">
      <c r="A407" s="143">
        <v>406</v>
      </c>
      <c r="B407" s="93" t="s">
        <v>5677</v>
      </c>
      <c r="C407" s="93" t="s">
        <v>5678</v>
      </c>
      <c r="D407" s="139" t="s">
        <v>5679</v>
      </c>
      <c r="E407" s="74" t="s">
        <v>3347</v>
      </c>
      <c r="F407" s="74" t="s">
        <v>34256</v>
      </c>
    </row>
    <row r="408" spans="1:6" x14ac:dyDescent="0.25">
      <c r="A408" s="143">
        <v>407</v>
      </c>
      <c r="B408" s="93" t="s">
        <v>5680</v>
      </c>
      <c r="C408" s="93" t="s">
        <v>5681</v>
      </c>
      <c r="D408" s="139" t="s">
        <v>5682</v>
      </c>
      <c r="E408" s="74" t="s">
        <v>3347</v>
      </c>
      <c r="F408" s="74" t="s">
        <v>34256</v>
      </c>
    </row>
    <row r="409" spans="1:6" x14ac:dyDescent="0.25">
      <c r="A409" s="143">
        <v>408</v>
      </c>
      <c r="B409" s="93" t="s">
        <v>5683</v>
      </c>
      <c r="C409" s="93" t="s">
        <v>5684</v>
      </c>
      <c r="D409" s="139" t="s">
        <v>5685</v>
      </c>
      <c r="E409" s="74" t="s">
        <v>3347</v>
      </c>
      <c r="F409" s="74" t="s">
        <v>34256</v>
      </c>
    </row>
    <row r="410" spans="1:6" x14ac:dyDescent="0.25">
      <c r="A410" s="143">
        <v>409</v>
      </c>
      <c r="B410" s="93" t="s">
        <v>5686</v>
      </c>
      <c r="C410" s="93" t="s">
        <v>5687</v>
      </c>
      <c r="D410" s="139" t="s">
        <v>5688</v>
      </c>
      <c r="E410" s="74" t="s">
        <v>3347</v>
      </c>
      <c r="F410" s="74" t="s">
        <v>34256</v>
      </c>
    </row>
    <row r="411" spans="1:6" x14ac:dyDescent="0.25">
      <c r="A411" s="143">
        <v>410</v>
      </c>
      <c r="B411" s="93" t="s">
        <v>942</v>
      </c>
      <c r="C411" s="93" t="s">
        <v>5689</v>
      </c>
      <c r="D411" s="139" t="s">
        <v>5690</v>
      </c>
      <c r="E411" s="74" t="s">
        <v>3347</v>
      </c>
      <c r="F411" s="74" t="s">
        <v>34256</v>
      </c>
    </row>
    <row r="412" spans="1:6" x14ac:dyDescent="0.25">
      <c r="A412" s="143">
        <v>411</v>
      </c>
      <c r="B412" s="93" t="s">
        <v>5691</v>
      </c>
      <c r="C412" s="93" t="s">
        <v>2106</v>
      </c>
      <c r="D412" s="139" t="s">
        <v>5692</v>
      </c>
      <c r="E412" s="74" t="s">
        <v>3347</v>
      </c>
      <c r="F412" s="74" t="s">
        <v>1874</v>
      </c>
    </row>
    <row r="413" spans="1:6" x14ac:dyDescent="0.25">
      <c r="A413" s="143">
        <v>412</v>
      </c>
      <c r="B413" s="93" t="s">
        <v>5693</v>
      </c>
      <c r="C413" s="93" t="s">
        <v>5694</v>
      </c>
      <c r="D413" s="139" t="s">
        <v>5695</v>
      </c>
      <c r="E413" s="74" t="s">
        <v>3347</v>
      </c>
      <c r="F413" s="74" t="s">
        <v>2055</v>
      </c>
    </row>
    <row r="414" spans="1:6" x14ac:dyDescent="0.25">
      <c r="A414" s="143">
        <v>413</v>
      </c>
      <c r="B414" s="93" t="s">
        <v>5696</v>
      </c>
      <c r="C414" s="93" t="s">
        <v>5697</v>
      </c>
      <c r="D414" s="139" t="s">
        <v>5698</v>
      </c>
      <c r="E414" s="74" t="s">
        <v>3347</v>
      </c>
      <c r="F414" s="74" t="s">
        <v>60</v>
      </c>
    </row>
    <row r="415" spans="1:6" x14ac:dyDescent="0.25">
      <c r="A415" s="143">
        <v>414</v>
      </c>
      <c r="B415" s="93" t="s">
        <v>5699</v>
      </c>
      <c r="C415" s="93" t="s">
        <v>5700</v>
      </c>
      <c r="D415" s="139" t="s">
        <v>5701</v>
      </c>
      <c r="E415" s="74" t="s">
        <v>3347</v>
      </c>
      <c r="F415" s="74" t="s">
        <v>60</v>
      </c>
    </row>
    <row r="416" spans="1:6" x14ac:dyDescent="0.25">
      <c r="A416" s="143">
        <v>415</v>
      </c>
      <c r="B416" s="93" t="s">
        <v>5702</v>
      </c>
      <c r="C416" s="93" t="s">
        <v>5703</v>
      </c>
      <c r="D416" s="139" t="s">
        <v>5704</v>
      </c>
      <c r="E416" s="74" t="s">
        <v>3347</v>
      </c>
      <c r="F416" s="74" t="s">
        <v>60</v>
      </c>
    </row>
    <row r="417" spans="1:6" x14ac:dyDescent="0.25">
      <c r="A417" s="143">
        <v>416</v>
      </c>
      <c r="B417" s="93" t="s">
        <v>1413</v>
      </c>
      <c r="C417" s="93" t="s">
        <v>1414</v>
      </c>
      <c r="D417" s="139" t="s">
        <v>1415</v>
      </c>
      <c r="E417" s="74" t="s">
        <v>3347</v>
      </c>
      <c r="F417" s="74" t="s">
        <v>60</v>
      </c>
    </row>
    <row r="418" spans="1:6" x14ac:dyDescent="0.25">
      <c r="A418" s="143">
        <v>417</v>
      </c>
      <c r="B418" s="147" t="s">
        <v>176</v>
      </c>
      <c r="C418" s="147" t="s">
        <v>177</v>
      </c>
      <c r="D418" s="139" t="s">
        <v>178</v>
      </c>
      <c r="E418" s="74" t="s">
        <v>3347</v>
      </c>
      <c r="F418" s="74" t="s">
        <v>60</v>
      </c>
    </row>
    <row r="419" spans="1:6" x14ac:dyDescent="0.25">
      <c r="A419" s="143">
        <v>418</v>
      </c>
      <c r="B419" s="93" t="s">
        <v>5705</v>
      </c>
      <c r="C419" s="93" t="s">
        <v>5706</v>
      </c>
      <c r="D419" s="139" t="s">
        <v>5707</v>
      </c>
      <c r="E419" s="74" t="s">
        <v>3347</v>
      </c>
      <c r="F419" s="74" t="s">
        <v>2035</v>
      </c>
    </row>
    <row r="420" spans="1:6" x14ac:dyDescent="0.25">
      <c r="A420" s="143">
        <v>419</v>
      </c>
      <c r="B420" s="93" t="s">
        <v>5708</v>
      </c>
      <c r="C420" s="95" t="s">
        <v>5709</v>
      </c>
      <c r="D420" s="139" t="s">
        <v>5710</v>
      </c>
      <c r="E420" s="74" t="s">
        <v>3347</v>
      </c>
      <c r="F420" s="74" t="s">
        <v>2035</v>
      </c>
    </row>
    <row r="421" spans="1:6" x14ac:dyDescent="0.25">
      <c r="A421" s="143">
        <v>420</v>
      </c>
      <c r="B421" s="93" t="s">
        <v>5711</v>
      </c>
      <c r="C421" s="93" t="s">
        <v>5712</v>
      </c>
      <c r="D421" s="139" t="s">
        <v>5713</v>
      </c>
      <c r="E421" s="74" t="s">
        <v>3347</v>
      </c>
      <c r="F421" s="74" t="s">
        <v>2035</v>
      </c>
    </row>
    <row r="422" spans="1:6" x14ac:dyDescent="0.25">
      <c r="A422" s="143">
        <v>421</v>
      </c>
      <c r="B422" s="93" t="s">
        <v>5714</v>
      </c>
      <c r="C422" s="93" t="s">
        <v>935</v>
      </c>
      <c r="D422" s="139" t="s">
        <v>5715</v>
      </c>
      <c r="E422" s="74" t="s">
        <v>3347</v>
      </c>
      <c r="F422" s="74" t="s">
        <v>2035</v>
      </c>
    </row>
    <row r="423" spans="1:6" x14ac:dyDescent="0.25">
      <c r="A423" s="143">
        <v>422</v>
      </c>
      <c r="B423" s="93" t="s">
        <v>5716</v>
      </c>
      <c r="C423" s="95" t="s">
        <v>5717</v>
      </c>
      <c r="D423" s="139" t="s">
        <v>5718</v>
      </c>
      <c r="E423" s="74" t="s">
        <v>3347</v>
      </c>
      <c r="F423" s="74" t="s">
        <v>2035</v>
      </c>
    </row>
    <row r="424" spans="1:6" x14ac:dyDescent="0.25">
      <c r="A424" s="143">
        <v>423</v>
      </c>
      <c r="B424" s="93" t="s">
        <v>5719</v>
      </c>
      <c r="C424" s="93" t="s">
        <v>5720</v>
      </c>
      <c r="D424" s="139" t="s">
        <v>5721</v>
      </c>
      <c r="E424" s="74" t="s">
        <v>3347</v>
      </c>
      <c r="F424" s="74" t="s">
        <v>2035</v>
      </c>
    </row>
    <row r="425" spans="1:6" x14ac:dyDescent="0.25">
      <c r="A425" s="143">
        <v>424</v>
      </c>
      <c r="B425" s="93" t="s">
        <v>5722</v>
      </c>
      <c r="C425" s="93" t="s">
        <v>5723</v>
      </c>
      <c r="D425" s="139" t="s">
        <v>5724</v>
      </c>
      <c r="E425" s="74" t="s">
        <v>3347</v>
      </c>
      <c r="F425" s="74" t="s">
        <v>2035</v>
      </c>
    </row>
    <row r="426" spans="1:6" x14ac:dyDescent="0.25">
      <c r="A426" s="143">
        <v>425</v>
      </c>
      <c r="B426" s="93" t="s">
        <v>5725</v>
      </c>
      <c r="C426" s="93" t="s">
        <v>5726</v>
      </c>
      <c r="D426" s="139" t="s">
        <v>5727</v>
      </c>
      <c r="E426" s="74" t="s">
        <v>3347</v>
      </c>
      <c r="F426" s="74" t="s">
        <v>2035</v>
      </c>
    </row>
    <row r="427" spans="1:6" x14ac:dyDescent="0.25">
      <c r="A427" s="143">
        <v>426</v>
      </c>
      <c r="B427" s="93" t="s">
        <v>5728</v>
      </c>
      <c r="C427" s="93" t="s">
        <v>2250</v>
      </c>
      <c r="D427" s="139" t="s">
        <v>5729</v>
      </c>
      <c r="E427" s="74" t="s">
        <v>3347</v>
      </c>
      <c r="F427" s="74" t="s">
        <v>34256</v>
      </c>
    </row>
    <row r="428" spans="1:6" x14ac:dyDescent="0.25">
      <c r="A428" s="143">
        <v>427</v>
      </c>
      <c r="B428" s="93" t="s">
        <v>5730</v>
      </c>
      <c r="C428" s="95" t="s">
        <v>5731</v>
      </c>
      <c r="D428" s="139" t="s">
        <v>5732</v>
      </c>
      <c r="E428" s="74" t="s">
        <v>3347</v>
      </c>
      <c r="F428" s="74" t="s">
        <v>34256</v>
      </c>
    </row>
    <row r="429" spans="1:6" x14ac:dyDescent="0.25">
      <c r="A429" s="143">
        <v>428</v>
      </c>
      <c r="B429" s="93" t="s">
        <v>5733</v>
      </c>
      <c r="C429" s="93" t="s">
        <v>5734</v>
      </c>
      <c r="D429" s="139" t="s">
        <v>5735</v>
      </c>
      <c r="E429" s="74" t="s">
        <v>3347</v>
      </c>
      <c r="F429" s="74" t="s">
        <v>34256</v>
      </c>
    </row>
    <row r="430" spans="1:6" x14ac:dyDescent="0.25">
      <c r="A430" s="143">
        <v>429</v>
      </c>
      <c r="B430" s="93" t="s">
        <v>5736</v>
      </c>
      <c r="C430" s="95" t="s">
        <v>5737</v>
      </c>
      <c r="D430" s="139" t="s">
        <v>5738</v>
      </c>
      <c r="E430" s="74" t="s">
        <v>3347</v>
      </c>
      <c r="F430" s="74" t="s">
        <v>34256</v>
      </c>
    </row>
    <row r="431" spans="1:6" x14ac:dyDescent="0.25">
      <c r="A431" s="143">
        <v>430</v>
      </c>
      <c r="B431" s="93" t="s">
        <v>5739</v>
      </c>
      <c r="C431" s="95" t="s">
        <v>5740</v>
      </c>
      <c r="D431" s="139" t="s">
        <v>5741</v>
      </c>
      <c r="E431" s="74" t="s">
        <v>3347</v>
      </c>
      <c r="F431" s="74" t="s">
        <v>34256</v>
      </c>
    </row>
    <row r="432" spans="1:6" x14ac:dyDescent="0.25">
      <c r="A432" s="143">
        <v>431</v>
      </c>
      <c r="B432" s="93" t="s">
        <v>5742</v>
      </c>
      <c r="C432" s="95" t="s">
        <v>5743</v>
      </c>
      <c r="D432" s="139" t="s">
        <v>5744</v>
      </c>
      <c r="E432" s="74" t="s">
        <v>3347</v>
      </c>
      <c r="F432" s="74" t="s">
        <v>34256</v>
      </c>
    </row>
    <row r="433" spans="1:6" x14ac:dyDescent="0.25">
      <c r="A433" s="143">
        <v>432</v>
      </c>
      <c r="B433" s="93" t="s">
        <v>5745</v>
      </c>
      <c r="C433" s="95" t="s">
        <v>5746</v>
      </c>
      <c r="D433" s="139" t="s">
        <v>5747</v>
      </c>
      <c r="E433" s="74" t="s">
        <v>3347</v>
      </c>
      <c r="F433" s="74" t="s">
        <v>34256</v>
      </c>
    </row>
    <row r="434" spans="1:6" x14ac:dyDescent="0.25">
      <c r="A434" s="143">
        <v>433</v>
      </c>
      <c r="B434" s="147" t="s">
        <v>5748</v>
      </c>
      <c r="C434" s="147" t="s">
        <v>5749</v>
      </c>
      <c r="D434" s="139" t="s">
        <v>5750</v>
      </c>
      <c r="E434" s="74" t="s">
        <v>3347</v>
      </c>
      <c r="F434" s="74" t="s">
        <v>599</v>
      </c>
    </row>
    <row r="435" spans="1:6" x14ac:dyDescent="0.25">
      <c r="A435" s="143">
        <v>434</v>
      </c>
      <c r="B435" s="93" t="s">
        <v>5751</v>
      </c>
      <c r="C435" s="93" t="s">
        <v>5752</v>
      </c>
      <c r="D435" s="139" t="s">
        <v>5753</v>
      </c>
      <c r="E435" s="74" t="s">
        <v>3347</v>
      </c>
      <c r="F435" s="74" t="s">
        <v>599</v>
      </c>
    </row>
    <row r="436" spans="1:6" x14ac:dyDescent="0.25">
      <c r="A436" s="143">
        <v>435</v>
      </c>
      <c r="B436" s="93" t="s">
        <v>5754</v>
      </c>
      <c r="C436" s="95" t="s">
        <v>2207</v>
      </c>
      <c r="D436" s="139" t="s">
        <v>5755</v>
      </c>
      <c r="E436" s="74" t="s">
        <v>3347</v>
      </c>
      <c r="F436" s="74" t="s">
        <v>599</v>
      </c>
    </row>
    <row r="437" spans="1:6" x14ac:dyDescent="0.25">
      <c r="A437" s="143">
        <v>436</v>
      </c>
      <c r="B437" s="93" t="s">
        <v>5756</v>
      </c>
      <c r="C437" s="93" t="s">
        <v>5757</v>
      </c>
      <c r="D437" s="139" t="s">
        <v>5758</v>
      </c>
      <c r="E437" s="74" t="s">
        <v>3347</v>
      </c>
      <c r="F437" s="74" t="s">
        <v>599</v>
      </c>
    </row>
    <row r="438" spans="1:6" x14ac:dyDescent="0.25">
      <c r="A438" s="143">
        <v>437</v>
      </c>
      <c r="B438" s="93" t="s">
        <v>5759</v>
      </c>
      <c r="C438" s="95" t="s">
        <v>1577</v>
      </c>
      <c r="D438" s="139" t="s">
        <v>5760</v>
      </c>
      <c r="E438" s="74" t="s">
        <v>3347</v>
      </c>
      <c r="F438" s="74" t="s">
        <v>599</v>
      </c>
    </row>
    <row r="439" spans="1:6" x14ac:dyDescent="0.25">
      <c r="A439" s="143">
        <v>438</v>
      </c>
      <c r="B439" s="93" t="s">
        <v>5761</v>
      </c>
      <c r="C439" s="93" t="s">
        <v>5762</v>
      </c>
      <c r="D439" s="139" t="s">
        <v>5763</v>
      </c>
      <c r="E439" s="74" t="s">
        <v>3347</v>
      </c>
      <c r="F439" s="74" t="s">
        <v>599</v>
      </c>
    </row>
    <row r="440" spans="1:6" x14ac:dyDescent="0.25">
      <c r="A440" s="143">
        <v>439</v>
      </c>
      <c r="B440" s="147" t="s">
        <v>5764</v>
      </c>
      <c r="C440" s="147" t="s">
        <v>5765</v>
      </c>
      <c r="D440" s="139" t="s">
        <v>5766</v>
      </c>
      <c r="E440" s="74" t="s">
        <v>3347</v>
      </c>
      <c r="F440" s="74" t="s">
        <v>599</v>
      </c>
    </row>
    <row r="441" spans="1:6" x14ac:dyDescent="0.25">
      <c r="A441" s="143">
        <v>440</v>
      </c>
      <c r="B441" s="147" t="s">
        <v>2721</v>
      </c>
      <c r="C441" s="147" t="s">
        <v>2198</v>
      </c>
      <c r="D441" s="139" t="s">
        <v>5767</v>
      </c>
      <c r="E441" s="74" t="s">
        <v>3347</v>
      </c>
      <c r="F441" s="74" t="s">
        <v>599</v>
      </c>
    </row>
    <row r="442" spans="1:6" x14ac:dyDescent="0.25">
      <c r="A442" s="143">
        <v>441</v>
      </c>
      <c r="B442" s="93" t="s">
        <v>5768</v>
      </c>
      <c r="C442" s="93" t="s">
        <v>5769</v>
      </c>
      <c r="D442" s="139" t="s">
        <v>5770</v>
      </c>
      <c r="E442" s="74" t="s">
        <v>3347</v>
      </c>
      <c r="F442" s="74" t="s">
        <v>599</v>
      </c>
    </row>
    <row r="443" spans="1:6" x14ac:dyDescent="0.25">
      <c r="A443" s="143">
        <v>442</v>
      </c>
      <c r="B443" s="147" t="s">
        <v>5771</v>
      </c>
      <c r="C443" s="147" t="s">
        <v>5772</v>
      </c>
      <c r="D443" s="139" t="s">
        <v>5773</v>
      </c>
      <c r="E443" s="74" t="s">
        <v>3347</v>
      </c>
      <c r="F443" s="74" t="s">
        <v>599</v>
      </c>
    </row>
    <row r="444" spans="1:6" x14ac:dyDescent="0.25">
      <c r="A444" s="143">
        <v>443</v>
      </c>
      <c r="B444" s="144" t="s">
        <v>5774</v>
      </c>
      <c r="C444" s="144" t="s">
        <v>5775</v>
      </c>
      <c r="D444" s="139" t="s">
        <v>5776</v>
      </c>
      <c r="E444" s="74" t="s">
        <v>3347</v>
      </c>
      <c r="F444" s="74" t="s">
        <v>2035</v>
      </c>
    </row>
    <row r="445" spans="1:6" x14ac:dyDescent="0.25">
      <c r="A445" s="143">
        <v>444</v>
      </c>
      <c r="B445" s="93" t="s">
        <v>5777</v>
      </c>
      <c r="C445" s="93" t="s">
        <v>2239</v>
      </c>
      <c r="D445" s="139" t="s">
        <v>5778</v>
      </c>
      <c r="E445" s="74" t="s">
        <v>3347</v>
      </c>
      <c r="F445" s="74" t="s">
        <v>2035</v>
      </c>
    </row>
    <row r="446" spans="1:6" x14ac:dyDescent="0.25">
      <c r="A446" s="143">
        <v>445</v>
      </c>
      <c r="B446" s="147" t="s">
        <v>629</v>
      </c>
      <c r="C446" s="92" t="s">
        <v>5779</v>
      </c>
      <c r="D446" s="139" t="s">
        <v>5780</v>
      </c>
      <c r="E446" s="74" t="s">
        <v>3347</v>
      </c>
      <c r="F446" s="74" t="s">
        <v>2035</v>
      </c>
    </row>
    <row r="447" spans="1:6" x14ac:dyDescent="0.25">
      <c r="A447" s="143">
        <v>446</v>
      </c>
      <c r="B447" s="93" t="s">
        <v>5781</v>
      </c>
      <c r="C447" s="93" t="s">
        <v>5782</v>
      </c>
      <c r="D447" s="139" t="s">
        <v>5783</v>
      </c>
      <c r="E447" s="74" t="s">
        <v>3347</v>
      </c>
      <c r="F447" s="74" t="s">
        <v>2035</v>
      </c>
    </row>
    <row r="448" spans="1:6" x14ac:dyDescent="0.25">
      <c r="A448" s="143">
        <v>447</v>
      </c>
      <c r="B448" s="93" t="s">
        <v>5784</v>
      </c>
      <c r="C448" s="93" t="s">
        <v>2287</v>
      </c>
      <c r="D448" s="139" t="s">
        <v>5785</v>
      </c>
      <c r="E448" s="74" t="s">
        <v>3347</v>
      </c>
      <c r="F448" s="74" t="s">
        <v>2035</v>
      </c>
    </row>
    <row r="449" spans="1:6" x14ac:dyDescent="0.25">
      <c r="A449" s="143">
        <v>448</v>
      </c>
      <c r="B449" s="93" t="s">
        <v>5786</v>
      </c>
      <c r="C449" s="93" t="s">
        <v>5787</v>
      </c>
      <c r="D449" s="139" t="s">
        <v>5788</v>
      </c>
      <c r="E449" s="74" t="s">
        <v>3347</v>
      </c>
      <c r="F449" s="74" t="s">
        <v>2035</v>
      </c>
    </row>
    <row r="450" spans="1:6" x14ac:dyDescent="0.25">
      <c r="A450" s="143">
        <v>449</v>
      </c>
      <c r="B450" s="93" t="s">
        <v>1967</v>
      </c>
      <c r="C450" s="93" t="s">
        <v>5789</v>
      </c>
      <c r="D450" s="139" t="s">
        <v>5790</v>
      </c>
      <c r="E450" s="74" t="s">
        <v>3347</v>
      </c>
      <c r="F450" s="74" t="s">
        <v>2035</v>
      </c>
    </row>
    <row r="451" spans="1:6" x14ac:dyDescent="0.25">
      <c r="A451" s="143">
        <v>450</v>
      </c>
      <c r="B451" s="93" t="s">
        <v>5791</v>
      </c>
      <c r="C451" s="93" t="s">
        <v>232</v>
      </c>
      <c r="D451" s="139" t="s">
        <v>5792</v>
      </c>
      <c r="E451" s="74" t="s">
        <v>3347</v>
      </c>
      <c r="F451" s="74" t="s">
        <v>2035</v>
      </c>
    </row>
    <row r="452" spans="1:6" x14ac:dyDescent="0.25">
      <c r="A452" s="143">
        <v>451</v>
      </c>
      <c r="B452" s="93" t="s">
        <v>5793</v>
      </c>
      <c r="C452" s="93" t="s">
        <v>5794</v>
      </c>
      <c r="D452" s="139" t="s">
        <v>5795</v>
      </c>
      <c r="E452" s="74" t="s">
        <v>3347</v>
      </c>
      <c r="F452" s="74" t="s">
        <v>2035</v>
      </c>
    </row>
    <row r="453" spans="1:6" x14ac:dyDescent="0.25">
      <c r="A453" s="143">
        <v>452</v>
      </c>
      <c r="B453" s="93" t="s">
        <v>5796</v>
      </c>
      <c r="C453" s="93" t="s">
        <v>5797</v>
      </c>
      <c r="D453" s="139" t="s">
        <v>5798</v>
      </c>
      <c r="E453" s="74" t="s">
        <v>3347</v>
      </c>
      <c r="F453" s="74" t="s">
        <v>2035</v>
      </c>
    </row>
    <row r="454" spans="1:6" x14ac:dyDescent="0.25">
      <c r="A454" s="143">
        <v>453</v>
      </c>
      <c r="B454" s="93" t="s">
        <v>5799</v>
      </c>
      <c r="C454" s="93" t="s">
        <v>1913</v>
      </c>
      <c r="D454" s="139" t="s">
        <v>5800</v>
      </c>
      <c r="E454" s="74" t="s">
        <v>3347</v>
      </c>
      <c r="F454" s="74" t="s">
        <v>2035</v>
      </c>
    </row>
    <row r="455" spans="1:6" x14ac:dyDescent="0.25">
      <c r="A455" s="143">
        <v>454</v>
      </c>
      <c r="B455" s="93" t="s">
        <v>5801</v>
      </c>
      <c r="C455" s="95" t="s">
        <v>5802</v>
      </c>
      <c r="D455" s="139" t="s">
        <v>5803</v>
      </c>
      <c r="E455" s="74" t="s">
        <v>3347</v>
      </c>
      <c r="F455" s="74" t="s">
        <v>2035</v>
      </c>
    </row>
    <row r="456" spans="1:6" x14ac:dyDescent="0.25">
      <c r="A456" s="143">
        <v>455</v>
      </c>
      <c r="B456" s="93" t="s">
        <v>5804</v>
      </c>
      <c r="C456" s="93" t="s">
        <v>2327</v>
      </c>
      <c r="D456" s="139" t="s">
        <v>5805</v>
      </c>
      <c r="E456" s="74" t="s">
        <v>3347</v>
      </c>
      <c r="F456" s="74" t="s">
        <v>2035</v>
      </c>
    </row>
    <row r="457" spans="1:6" x14ac:dyDescent="0.25">
      <c r="A457" s="143">
        <v>456</v>
      </c>
      <c r="B457" s="93" t="s">
        <v>5806</v>
      </c>
      <c r="C457" s="93" t="s">
        <v>2277</v>
      </c>
      <c r="D457" s="139" t="s">
        <v>5807</v>
      </c>
      <c r="E457" s="74" t="s">
        <v>3347</v>
      </c>
      <c r="F457" s="74" t="s">
        <v>2035</v>
      </c>
    </row>
    <row r="458" spans="1:6" x14ac:dyDescent="0.25">
      <c r="A458" s="143">
        <v>457</v>
      </c>
      <c r="B458" s="93" t="s">
        <v>5808</v>
      </c>
      <c r="C458" s="93" t="s">
        <v>5809</v>
      </c>
      <c r="D458" s="139" t="s">
        <v>5810</v>
      </c>
      <c r="E458" s="74" t="s">
        <v>3347</v>
      </c>
      <c r="F458" s="74" t="s">
        <v>2035</v>
      </c>
    </row>
    <row r="459" spans="1:6" x14ac:dyDescent="0.25">
      <c r="A459" s="143">
        <v>458</v>
      </c>
      <c r="B459" s="93" t="s">
        <v>5811</v>
      </c>
      <c r="C459" s="93" t="s">
        <v>2429</v>
      </c>
      <c r="D459" s="139" t="s">
        <v>5812</v>
      </c>
      <c r="E459" s="74" t="s">
        <v>3347</v>
      </c>
      <c r="F459" s="74" t="s">
        <v>2035</v>
      </c>
    </row>
    <row r="460" spans="1:6" x14ac:dyDescent="0.25">
      <c r="A460" s="143">
        <v>459</v>
      </c>
      <c r="B460" s="93" t="s">
        <v>5813</v>
      </c>
      <c r="C460" s="93" t="s">
        <v>5814</v>
      </c>
      <c r="D460" s="139" t="s">
        <v>5815</v>
      </c>
      <c r="E460" s="74" t="s">
        <v>3347</v>
      </c>
      <c r="F460" s="74" t="s">
        <v>2035</v>
      </c>
    </row>
    <row r="461" spans="1:6" x14ac:dyDescent="0.25">
      <c r="A461" s="143">
        <v>460</v>
      </c>
      <c r="B461" s="147" t="s">
        <v>5816</v>
      </c>
      <c r="C461" s="92" t="s">
        <v>5817</v>
      </c>
      <c r="D461" s="139" t="s">
        <v>5818</v>
      </c>
      <c r="E461" s="74" t="s">
        <v>3347</v>
      </c>
      <c r="F461" s="74" t="s">
        <v>2035</v>
      </c>
    </row>
    <row r="462" spans="1:6" x14ac:dyDescent="0.25">
      <c r="A462" s="143">
        <v>461</v>
      </c>
      <c r="B462" s="93" t="s">
        <v>5819</v>
      </c>
      <c r="C462" s="95" t="s">
        <v>2122</v>
      </c>
      <c r="D462" s="139" t="s">
        <v>5820</v>
      </c>
      <c r="E462" s="74" t="s">
        <v>3347</v>
      </c>
      <c r="F462" s="74" t="s">
        <v>2035</v>
      </c>
    </row>
    <row r="463" spans="1:6" x14ac:dyDescent="0.25">
      <c r="A463" s="143">
        <v>462</v>
      </c>
      <c r="B463" s="93" t="s">
        <v>5821</v>
      </c>
      <c r="C463" s="95" t="s">
        <v>5822</v>
      </c>
      <c r="D463" s="139" t="s">
        <v>5823</v>
      </c>
      <c r="E463" s="74" t="s">
        <v>3347</v>
      </c>
      <c r="F463" s="74" t="s">
        <v>2035</v>
      </c>
    </row>
    <row r="464" spans="1:6" x14ac:dyDescent="0.25">
      <c r="A464" s="143">
        <v>463</v>
      </c>
      <c r="B464" s="93" t="s">
        <v>5824</v>
      </c>
      <c r="C464" s="93" t="s">
        <v>2028</v>
      </c>
      <c r="D464" s="139" t="s">
        <v>5825</v>
      </c>
      <c r="E464" s="74" t="s">
        <v>3347</v>
      </c>
      <c r="F464" s="74" t="s">
        <v>2035</v>
      </c>
    </row>
    <row r="465" spans="1:6" x14ac:dyDescent="0.25">
      <c r="A465" s="143">
        <v>464</v>
      </c>
      <c r="B465" s="144" t="s">
        <v>5826</v>
      </c>
      <c r="C465" s="93" t="s">
        <v>3092</v>
      </c>
      <c r="D465" s="139" t="s">
        <v>5827</v>
      </c>
      <c r="E465" s="74" t="s">
        <v>3347</v>
      </c>
      <c r="F465" s="74" t="s">
        <v>2035</v>
      </c>
    </row>
    <row r="466" spans="1:6" x14ac:dyDescent="0.25">
      <c r="A466" s="143">
        <v>465</v>
      </c>
      <c r="B466" s="144" t="s">
        <v>5828</v>
      </c>
      <c r="C466" s="144" t="s">
        <v>5829</v>
      </c>
      <c r="D466" s="139" t="s">
        <v>5830</v>
      </c>
      <c r="E466" s="74" t="s">
        <v>3347</v>
      </c>
      <c r="F466" s="74" t="s">
        <v>2035</v>
      </c>
    </row>
    <row r="467" spans="1:6" x14ac:dyDescent="0.25">
      <c r="A467" s="143">
        <v>466</v>
      </c>
      <c r="B467" s="93" t="s">
        <v>5831</v>
      </c>
      <c r="C467" s="95" t="s">
        <v>1074</v>
      </c>
      <c r="D467" s="139" t="s">
        <v>5832</v>
      </c>
      <c r="E467" s="74" t="s">
        <v>3347</v>
      </c>
      <c r="F467" s="74" t="s">
        <v>2035</v>
      </c>
    </row>
    <row r="468" spans="1:6" x14ac:dyDescent="0.25">
      <c r="A468" s="143">
        <v>467</v>
      </c>
      <c r="B468" s="93" t="s">
        <v>5804</v>
      </c>
      <c r="C468" s="93" t="s">
        <v>5833</v>
      </c>
      <c r="D468" s="139" t="s">
        <v>5834</v>
      </c>
      <c r="E468" s="74" t="s">
        <v>3347</v>
      </c>
      <c r="F468" s="74" t="s">
        <v>2035</v>
      </c>
    </row>
    <row r="469" spans="1:6" x14ac:dyDescent="0.25">
      <c r="A469" s="143">
        <v>468</v>
      </c>
      <c r="B469" s="93" t="s">
        <v>5835</v>
      </c>
      <c r="C469" s="93" t="s">
        <v>5836</v>
      </c>
      <c r="D469" s="139" t="s">
        <v>5837</v>
      </c>
      <c r="E469" s="74" t="s">
        <v>3347</v>
      </c>
      <c r="F469" s="74" t="s">
        <v>2035</v>
      </c>
    </row>
    <row r="470" spans="1:6" x14ac:dyDescent="0.25">
      <c r="A470" s="143">
        <v>469</v>
      </c>
      <c r="B470" s="93" t="s">
        <v>5838</v>
      </c>
      <c r="C470" s="93" t="s">
        <v>5839</v>
      </c>
      <c r="D470" s="139" t="s">
        <v>5840</v>
      </c>
      <c r="E470" s="74" t="s">
        <v>3347</v>
      </c>
      <c r="F470" s="74" t="s">
        <v>60</v>
      </c>
    </row>
    <row r="471" spans="1:6" x14ac:dyDescent="0.25">
      <c r="A471" s="143">
        <v>470</v>
      </c>
      <c r="B471" s="93" t="s">
        <v>5841</v>
      </c>
      <c r="C471" s="95" t="s">
        <v>859</v>
      </c>
      <c r="D471" s="139" t="s">
        <v>5842</v>
      </c>
      <c r="E471" s="74" t="s">
        <v>3347</v>
      </c>
      <c r="F471" s="74" t="s">
        <v>60</v>
      </c>
    </row>
    <row r="472" spans="1:6" x14ac:dyDescent="0.25">
      <c r="A472" s="143">
        <v>471</v>
      </c>
      <c r="B472" s="151" t="s">
        <v>5843</v>
      </c>
      <c r="C472" s="93" t="s">
        <v>5844</v>
      </c>
      <c r="D472" s="139" t="s">
        <v>5845</v>
      </c>
      <c r="E472" s="74" t="s">
        <v>3347</v>
      </c>
      <c r="F472" s="74" t="s">
        <v>60</v>
      </c>
    </row>
    <row r="473" spans="1:6" x14ac:dyDescent="0.25">
      <c r="A473" s="143">
        <v>472</v>
      </c>
      <c r="B473" s="147" t="s">
        <v>5846</v>
      </c>
      <c r="C473" s="92" t="s">
        <v>2303</v>
      </c>
      <c r="D473" s="139" t="s">
        <v>5847</v>
      </c>
      <c r="E473" s="74" t="s">
        <v>24470</v>
      </c>
      <c r="F473" s="74" t="s">
        <v>34257</v>
      </c>
    </row>
    <row r="474" spans="1:6" x14ac:dyDescent="0.25">
      <c r="A474" s="143">
        <v>473</v>
      </c>
      <c r="B474" s="147" t="s">
        <v>5848</v>
      </c>
      <c r="C474" s="92" t="s">
        <v>1915</v>
      </c>
      <c r="D474" s="139" t="s">
        <v>5849</v>
      </c>
      <c r="E474" s="74" t="s">
        <v>24470</v>
      </c>
      <c r="F474" s="74" t="s">
        <v>34257</v>
      </c>
    </row>
    <row r="475" spans="1:6" x14ac:dyDescent="0.25">
      <c r="A475" s="143">
        <v>474</v>
      </c>
      <c r="B475" s="93" t="s">
        <v>5850</v>
      </c>
      <c r="C475" s="93" t="s">
        <v>5851</v>
      </c>
      <c r="D475" s="139" t="s">
        <v>5852</v>
      </c>
      <c r="E475" s="74" t="s">
        <v>24470</v>
      </c>
      <c r="F475" s="74" t="s">
        <v>34257</v>
      </c>
    </row>
    <row r="476" spans="1:6" x14ac:dyDescent="0.25">
      <c r="A476" s="143">
        <v>475</v>
      </c>
      <c r="B476" s="147" t="s">
        <v>4065</v>
      </c>
      <c r="C476" s="92" t="s">
        <v>5853</v>
      </c>
      <c r="D476" s="139" t="s">
        <v>5854</v>
      </c>
      <c r="E476" s="74" t="s">
        <v>24470</v>
      </c>
      <c r="F476" s="74" t="s">
        <v>34257</v>
      </c>
    </row>
    <row r="477" spans="1:6" x14ac:dyDescent="0.25">
      <c r="A477" s="143">
        <v>476</v>
      </c>
      <c r="B477" s="93" t="s">
        <v>2154</v>
      </c>
      <c r="C477" s="93" t="s">
        <v>1883</v>
      </c>
      <c r="D477" s="139" t="s">
        <v>5855</v>
      </c>
      <c r="E477" s="74" t="s">
        <v>24470</v>
      </c>
      <c r="F477" s="74" t="s">
        <v>34257</v>
      </c>
    </row>
    <row r="478" spans="1:6" x14ac:dyDescent="0.25">
      <c r="A478" s="143">
        <v>477</v>
      </c>
      <c r="B478" s="93" t="s">
        <v>2192</v>
      </c>
      <c r="C478" s="93" t="s">
        <v>5856</v>
      </c>
      <c r="D478" s="139" t="s">
        <v>5857</v>
      </c>
      <c r="E478" s="74" t="s">
        <v>24470</v>
      </c>
      <c r="F478" s="74" t="s">
        <v>34257</v>
      </c>
    </row>
    <row r="479" spans="1:6" x14ac:dyDescent="0.25">
      <c r="A479" s="143">
        <v>478</v>
      </c>
      <c r="B479" s="93" t="s">
        <v>5858</v>
      </c>
      <c r="C479" s="93" t="s">
        <v>2238</v>
      </c>
      <c r="D479" s="139" t="s">
        <v>5859</v>
      </c>
      <c r="E479" s="74" t="s">
        <v>24470</v>
      </c>
      <c r="F479" s="74" t="s">
        <v>34258</v>
      </c>
    </row>
    <row r="480" spans="1:6" x14ac:dyDescent="0.25">
      <c r="A480" s="143">
        <v>479</v>
      </c>
      <c r="B480" s="93" t="s">
        <v>5860</v>
      </c>
      <c r="C480" s="95" t="s">
        <v>2130</v>
      </c>
      <c r="D480" s="139" t="s">
        <v>5861</v>
      </c>
      <c r="E480" s="74" t="s">
        <v>24470</v>
      </c>
      <c r="F480" s="74" t="s">
        <v>34188</v>
      </c>
    </row>
    <row r="481" spans="1:6" x14ac:dyDescent="0.25">
      <c r="A481" s="143">
        <v>480</v>
      </c>
      <c r="B481" s="147" t="s">
        <v>1174</v>
      </c>
      <c r="C481" s="92" t="s">
        <v>2170</v>
      </c>
      <c r="D481" s="139" t="s">
        <v>5862</v>
      </c>
      <c r="E481" s="74" t="s">
        <v>24470</v>
      </c>
      <c r="F481" s="74" t="s">
        <v>34188</v>
      </c>
    </row>
    <row r="482" spans="1:6" x14ac:dyDescent="0.25">
      <c r="A482" s="143">
        <v>481</v>
      </c>
      <c r="B482" s="93" t="s">
        <v>5863</v>
      </c>
      <c r="C482" s="93" t="s">
        <v>5864</v>
      </c>
      <c r="D482" s="139" t="s">
        <v>5865</v>
      </c>
      <c r="E482" s="74" t="s">
        <v>24470</v>
      </c>
      <c r="F482" s="74" t="s">
        <v>34188</v>
      </c>
    </row>
    <row r="483" spans="1:6" x14ac:dyDescent="0.25">
      <c r="A483" s="143">
        <v>482</v>
      </c>
      <c r="B483" s="93" t="s">
        <v>5866</v>
      </c>
      <c r="C483" s="93" t="s">
        <v>5867</v>
      </c>
      <c r="D483" s="139" t="s">
        <v>5868</v>
      </c>
      <c r="E483" s="74" t="s">
        <v>24470</v>
      </c>
      <c r="F483" s="74" t="s">
        <v>34254</v>
      </c>
    </row>
    <row r="484" spans="1:6" x14ac:dyDescent="0.25">
      <c r="A484" s="143">
        <v>483</v>
      </c>
      <c r="B484" s="93" t="s">
        <v>5869</v>
      </c>
      <c r="C484" s="95" t="s">
        <v>5870</v>
      </c>
      <c r="D484" s="139" t="s">
        <v>5871</v>
      </c>
      <c r="E484" s="74" t="s">
        <v>24470</v>
      </c>
      <c r="F484" s="74" t="s">
        <v>34254</v>
      </c>
    </row>
    <row r="485" spans="1:6" x14ac:dyDescent="0.25">
      <c r="A485" s="143">
        <v>484</v>
      </c>
      <c r="B485" s="93" t="s">
        <v>5872</v>
      </c>
      <c r="C485" s="93" t="s">
        <v>5873</v>
      </c>
      <c r="D485" s="139" t="s">
        <v>5874</v>
      </c>
      <c r="E485" s="74" t="s">
        <v>24470</v>
      </c>
      <c r="F485" s="74" t="s">
        <v>34254</v>
      </c>
    </row>
    <row r="486" spans="1:6" x14ac:dyDescent="0.25">
      <c r="A486" s="143">
        <v>485</v>
      </c>
      <c r="B486" s="93" t="s">
        <v>5875</v>
      </c>
      <c r="C486" s="93" t="s">
        <v>5876</v>
      </c>
      <c r="D486" s="139" t="s">
        <v>5877</v>
      </c>
      <c r="E486" s="74" t="s">
        <v>24470</v>
      </c>
      <c r="F486" s="74" t="s">
        <v>34254</v>
      </c>
    </row>
    <row r="487" spans="1:6" x14ac:dyDescent="0.25">
      <c r="A487" s="143">
        <v>486</v>
      </c>
      <c r="B487" s="93" t="s">
        <v>5878</v>
      </c>
      <c r="C487" s="93" t="s">
        <v>5879</v>
      </c>
      <c r="D487" s="139" t="s">
        <v>5880</v>
      </c>
      <c r="E487" s="74" t="s">
        <v>24470</v>
      </c>
      <c r="F487" s="74" t="s">
        <v>34254</v>
      </c>
    </row>
    <row r="488" spans="1:6" x14ac:dyDescent="0.25">
      <c r="A488" s="143">
        <v>487</v>
      </c>
      <c r="B488" s="93" t="s">
        <v>5881</v>
      </c>
      <c r="C488" s="93" t="s">
        <v>5882</v>
      </c>
      <c r="D488" s="139" t="s">
        <v>5883</v>
      </c>
      <c r="E488" s="74" t="s">
        <v>24470</v>
      </c>
      <c r="F488" s="74" t="s">
        <v>34254</v>
      </c>
    </row>
    <row r="489" spans="1:6" x14ac:dyDescent="0.25">
      <c r="A489" s="143">
        <v>488</v>
      </c>
      <c r="B489" s="93" t="s">
        <v>3914</v>
      </c>
      <c r="C489" s="95" t="s">
        <v>708</v>
      </c>
      <c r="D489" s="139" t="s">
        <v>5884</v>
      </c>
      <c r="E489" s="74" t="s">
        <v>24470</v>
      </c>
      <c r="F489" s="74" t="s">
        <v>34254</v>
      </c>
    </row>
    <row r="490" spans="1:6" x14ac:dyDescent="0.25">
      <c r="A490" s="143">
        <v>489</v>
      </c>
      <c r="B490" s="93" t="s">
        <v>5885</v>
      </c>
      <c r="C490" s="93" t="s">
        <v>2456</v>
      </c>
      <c r="D490" s="139" t="s">
        <v>5886</v>
      </c>
      <c r="E490" s="74" t="s">
        <v>24470</v>
      </c>
      <c r="F490" s="74" t="s">
        <v>34254</v>
      </c>
    </row>
    <row r="491" spans="1:6" x14ac:dyDescent="0.25">
      <c r="A491" s="143">
        <v>490</v>
      </c>
      <c r="B491" s="144" t="s">
        <v>5887</v>
      </c>
      <c r="C491" s="146" t="s">
        <v>708</v>
      </c>
      <c r="D491" s="139" t="s">
        <v>5888</v>
      </c>
      <c r="E491" s="74" t="s">
        <v>24470</v>
      </c>
      <c r="F491" s="74" t="s">
        <v>34254</v>
      </c>
    </row>
    <row r="492" spans="1:6" x14ac:dyDescent="0.25">
      <c r="A492" s="143">
        <v>491</v>
      </c>
      <c r="B492" s="93" t="s">
        <v>5889</v>
      </c>
      <c r="C492" s="93" t="s">
        <v>5890</v>
      </c>
      <c r="D492" s="139" t="s">
        <v>5891</v>
      </c>
      <c r="E492" s="74" t="s">
        <v>24470</v>
      </c>
      <c r="F492" s="74" t="s">
        <v>34254</v>
      </c>
    </row>
    <row r="493" spans="1:6" x14ac:dyDescent="0.25">
      <c r="A493" s="143">
        <v>492</v>
      </c>
      <c r="B493" s="93" t="s">
        <v>1015</v>
      </c>
      <c r="C493" s="93" t="s">
        <v>1652</v>
      </c>
      <c r="D493" s="139" t="s">
        <v>5892</v>
      </c>
      <c r="E493" s="74" t="s">
        <v>24470</v>
      </c>
      <c r="F493" s="74" t="s">
        <v>34254</v>
      </c>
    </row>
    <row r="494" spans="1:6" x14ac:dyDescent="0.25">
      <c r="A494" s="143">
        <v>493</v>
      </c>
      <c r="B494" s="93" t="s">
        <v>5893</v>
      </c>
      <c r="C494" s="93" t="s">
        <v>5894</v>
      </c>
      <c r="D494" s="139" t="s">
        <v>5895</v>
      </c>
      <c r="E494" s="74" t="s">
        <v>24470</v>
      </c>
      <c r="F494" s="74" t="s">
        <v>34254</v>
      </c>
    </row>
    <row r="495" spans="1:6" x14ac:dyDescent="0.25">
      <c r="A495" s="143">
        <v>494</v>
      </c>
      <c r="B495" s="93" t="s">
        <v>5875</v>
      </c>
      <c r="C495" s="93" t="s">
        <v>5896</v>
      </c>
      <c r="D495" s="139" t="s">
        <v>5897</v>
      </c>
      <c r="E495" s="74" t="s">
        <v>24470</v>
      </c>
      <c r="F495" s="74" t="s">
        <v>34254</v>
      </c>
    </row>
    <row r="496" spans="1:6" x14ac:dyDescent="0.25">
      <c r="A496" s="143">
        <v>495</v>
      </c>
      <c r="B496" s="93" t="s">
        <v>5898</v>
      </c>
      <c r="C496" s="95" t="s">
        <v>5899</v>
      </c>
      <c r="D496" s="139" t="s">
        <v>5900</v>
      </c>
      <c r="E496" s="74" t="s">
        <v>24470</v>
      </c>
      <c r="F496" s="74" t="s">
        <v>34254</v>
      </c>
    </row>
    <row r="497" spans="1:6" x14ac:dyDescent="0.25">
      <c r="A497" s="143">
        <v>496</v>
      </c>
      <c r="B497" s="93" t="s">
        <v>5901</v>
      </c>
      <c r="C497" s="93" t="s">
        <v>5902</v>
      </c>
      <c r="D497" s="139" t="s">
        <v>5903</v>
      </c>
      <c r="E497" s="74" t="s">
        <v>24470</v>
      </c>
      <c r="F497" s="74" t="s">
        <v>34254</v>
      </c>
    </row>
    <row r="498" spans="1:6" x14ac:dyDescent="0.25">
      <c r="A498" s="143">
        <v>497</v>
      </c>
      <c r="B498" s="93" t="s">
        <v>3310</v>
      </c>
      <c r="C498" s="95" t="s">
        <v>5904</v>
      </c>
      <c r="D498" s="139" t="s">
        <v>5905</v>
      </c>
      <c r="E498" s="74" t="s">
        <v>24470</v>
      </c>
      <c r="F498" s="74" t="s">
        <v>34253</v>
      </c>
    </row>
    <row r="499" spans="1:6" x14ac:dyDescent="0.25">
      <c r="A499" s="143">
        <v>498</v>
      </c>
      <c r="B499" s="93" t="s">
        <v>5906</v>
      </c>
      <c r="C499" s="93" t="s">
        <v>5907</v>
      </c>
      <c r="D499" s="139" t="s">
        <v>5908</v>
      </c>
      <c r="E499" s="74" t="s">
        <v>24470</v>
      </c>
      <c r="F499" s="74" t="s">
        <v>34255</v>
      </c>
    </row>
    <row r="500" spans="1:6" x14ac:dyDescent="0.25">
      <c r="A500" s="143">
        <v>499</v>
      </c>
      <c r="B500" s="93" t="s">
        <v>5909</v>
      </c>
      <c r="C500" s="93" t="s">
        <v>5910</v>
      </c>
      <c r="D500" s="139" t="s">
        <v>5911</v>
      </c>
      <c r="E500" s="74" t="s">
        <v>24470</v>
      </c>
      <c r="F500" s="74" t="s">
        <v>34255</v>
      </c>
    </row>
    <row r="501" spans="1:6" x14ac:dyDescent="0.25">
      <c r="A501" s="143">
        <v>500</v>
      </c>
      <c r="B501" s="93" t="s">
        <v>5912</v>
      </c>
      <c r="C501" s="93" t="s">
        <v>1530</v>
      </c>
      <c r="D501" s="139" t="s">
        <v>5913</v>
      </c>
      <c r="E501" s="74" t="s">
        <v>24470</v>
      </c>
      <c r="F501" s="74" t="s">
        <v>34255</v>
      </c>
    </row>
    <row r="502" spans="1:6" x14ac:dyDescent="0.25">
      <c r="A502" s="143">
        <v>501</v>
      </c>
      <c r="B502" s="144" t="s">
        <v>5914</v>
      </c>
      <c r="C502" s="144" t="s">
        <v>2283</v>
      </c>
      <c r="D502" s="139" t="s">
        <v>5915</v>
      </c>
      <c r="E502" s="74" t="s">
        <v>24470</v>
      </c>
      <c r="F502" s="74" t="s">
        <v>34255</v>
      </c>
    </row>
    <row r="503" spans="1:6" x14ac:dyDescent="0.25">
      <c r="A503" s="143">
        <v>502</v>
      </c>
      <c r="B503" s="93" t="s">
        <v>5916</v>
      </c>
      <c r="C503" s="95" t="s">
        <v>5917</v>
      </c>
      <c r="D503" s="139" t="s">
        <v>5918</v>
      </c>
      <c r="E503" s="74" t="s">
        <v>24470</v>
      </c>
      <c r="F503" s="74" t="s">
        <v>34255</v>
      </c>
    </row>
    <row r="504" spans="1:6" x14ac:dyDescent="0.25">
      <c r="A504" s="143">
        <v>503</v>
      </c>
      <c r="B504" s="147" t="s">
        <v>5919</v>
      </c>
      <c r="C504" s="92" t="s">
        <v>5920</v>
      </c>
      <c r="D504" s="139" t="s">
        <v>5921</v>
      </c>
      <c r="E504" s="74" t="s">
        <v>24470</v>
      </c>
      <c r="F504" s="74" t="s">
        <v>34255</v>
      </c>
    </row>
    <row r="505" spans="1:6" x14ac:dyDescent="0.25">
      <c r="A505" s="143">
        <v>504</v>
      </c>
      <c r="B505" s="93" t="s">
        <v>5922</v>
      </c>
      <c r="C505" s="93" t="s">
        <v>5923</v>
      </c>
      <c r="D505" s="139" t="s">
        <v>5924</v>
      </c>
      <c r="E505" s="74" t="s">
        <v>24470</v>
      </c>
      <c r="F505" s="74" t="s">
        <v>34255</v>
      </c>
    </row>
    <row r="506" spans="1:6" x14ac:dyDescent="0.25">
      <c r="A506" s="143">
        <v>505</v>
      </c>
      <c r="B506" s="144" t="s">
        <v>5925</v>
      </c>
      <c r="C506" s="146" t="s">
        <v>5926</v>
      </c>
      <c r="D506" s="152" t="s">
        <v>5927</v>
      </c>
      <c r="E506" s="74" t="s">
        <v>24470</v>
      </c>
      <c r="F506" s="111" t="s">
        <v>34255</v>
      </c>
    </row>
    <row r="507" spans="1:6" x14ac:dyDescent="0.25">
      <c r="A507" s="143">
        <v>506</v>
      </c>
      <c r="B507" s="93" t="s">
        <v>5928</v>
      </c>
      <c r="C507" s="95" t="s">
        <v>5929</v>
      </c>
      <c r="D507" s="139" t="s">
        <v>5930</v>
      </c>
      <c r="E507" s="74" t="s">
        <v>66</v>
      </c>
      <c r="F507" s="74" t="s">
        <v>1858</v>
      </c>
    </row>
    <row r="508" spans="1:6" x14ac:dyDescent="0.25">
      <c r="A508" s="143">
        <v>507</v>
      </c>
      <c r="B508" s="93" t="s">
        <v>5931</v>
      </c>
      <c r="C508" s="93" t="s">
        <v>5932</v>
      </c>
      <c r="D508" s="139" t="s">
        <v>5933</v>
      </c>
      <c r="E508" s="74" t="s">
        <v>66</v>
      </c>
      <c r="F508" s="74" t="s">
        <v>1858</v>
      </c>
    </row>
    <row r="509" spans="1:6" x14ac:dyDescent="0.25">
      <c r="A509" s="143">
        <v>508</v>
      </c>
      <c r="B509" s="93" t="s">
        <v>5934</v>
      </c>
      <c r="C509" s="93" t="s">
        <v>5935</v>
      </c>
      <c r="D509" s="139" t="s">
        <v>5936</v>
      </c>
      <c r="E509" s="74" t="s">
        <v>66</v>
      </c>
      <c r="F509" s="74" t="s">
        <v>1858</v>
      </c>
    </row>
    <row r="510" spans="1:6" x14ac:dyDescent="0.25">
      <c r="A510" s="143">
        <v>509</v>
      </c>
      <c r="B510" s="93" t="s">
        <v>5937</v>
      </c>
      <c r="C510" s="93" t="s">
        <v>5938</v>
      </c>
      <c r="D510" s="139" t="s">
        <v>5939</v>
      </c>
      <c r="E510" s="74" t="s">
        <v>66</v>
      </c>
      <c r="F510" s="74" t="s">
        <v>1858</v>
      </c>
    </row>
    <row r="511" spans="1:6" x14ac:dyDescent="0.25">
      <c r="A511" s="143">
        <v>510</v>
      </c>
      <c r="B511" s="93" t="s">
        <v>5940</v>
      </c>
      <c r="C511" s="93" t="s">
        <v>5941</v>
      </c>
      <c r="D511" s="139" t="s">
        <v>5942</v>
      </c>
      <c r="E511" s="74" t="s">
        <v>66</v>
      </c>
      <c r="F511" s="74" t="s">
        <v>1858</v>
      </c>
    </row>
    <row r="512" spans="1:6" x14ac:dyDescent="0.25">
      <c r="A512" s="143">
        <v>511</v>
      </c>
      <c r="B512" s="93" t="s">
        <v>5943</v>
      </c>
      <c r="C512" s="93" t="s">
        <v>1752</v>
      </c>
      <c r="D512" s="139" t="s">
        <v>5944</v>
      </c>
      <c r="E512" s="74" t="s">
        <v>66</v>
      </c>
      <c r="F512" s="74" t="s">
        <v>1858</v>
      </c>
    </row>
    <row r="513" spans="1:6" x14ac:dyDescent="0.25">
      <c r="A513" s="143">
        <v>512</v>
      </c>
      <c r="B513" s="93" t="s">
        <v>5945</v>
      </c>
      <c r="C513" s="93" t="s">
        <v>5946</v>
      </c>
      <c r="D513" s="139" t="s">
        <v>5947</v>
      </c>
      <c r="E513" s="74" t="s">
        <v>66</v>
      </c>
      <c r="F513" s="74" t="s">
        <v>1858</v>
      </c>
    </row>
    <row r="514" spans="1:6" x14ac:dyDescent="0.25">
      <c r="A514" s="143">
        <v>513</v>
      </c>
      <c r="B514" s="93" t="s">
        <v>870</v>
      </c>
      <c r="C514" s="95" t="s">
        <v>5948</v>
      </c>
      <c r="D514" s="139" t="s">
        <v>5949</v>
      </c>
      <c r="E514" s="74" t="s">
        <v>66</v>
      </c>
      <c r="F514" s="74" t="s">
        <v>1858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637"/>
  <sheetViews>
    <sheetView topLeftCell="A625" workbookViewId="0">
      <selection activeCell="F644" sqref="F644"/>
    </sheetView>
  </sheetViews>
  <sheetFormatPr baseColWidth="10" defaultRowHeight="15" x14ac:dyDescent="0.25"/>
  <cols>
    <col min="1" max="1" width="4.28515625" customWidth="1"/>
    <col min="2" max="2" width="22.140625" customWidth="1"/>
    <col min="3" max="3" width="16.85546875" customWidth="1"/>
    <col min="4" max="4" width="8.140625" style="6" customWidth="1"/>
    <col min="5" max="5" width="40.7109375" customWidth="1"/>
    <col min="6" max="6" width="45.5703125" customWidth="1"/>
    <col min="7" max="7" width="6.5703125" style="35" customWidth="1"/>
    <col min="8" max="22" width="11.42578125" style="35"/>
  </cols>
  <sheetData>
    <row r="1" spans="1:22" ht="16.5" x14ac:dyDescent="0.25">
      <c r="A1" s="216" t="s">
        <v>0</v>
      </c>
      <c r="B1" s="205" t="s">
        <v>1</v>
      </c>
      <c r="C1" s="205" t="s">
        <v>2</v>
      </c>
      <c r="D1" s="215" t="s">
        <v>3</v>
      </c>
      <c r="E1" s="205" t="s">
        <v>4</v>
      </c>
      <c r="F1" s="205" t="s">
        <v>5</v>
      </c>
    </row>
    <row r="2" spans="1:22" s="36" customFormat="1" x14ac:dyDescent="0.25">
      <c r="A2" s="143">
        <v>1</v>
      </c>
      <c r="B2" s="107" t="s">
        <v>5986</v>
      </c>
      <c r="C2" s="107" t="s">
        <v>5987</v>
      </c>
      <c r="D2" s="113" t="s">
        <v>5988</v>
      </c>
      <c r="E2" s="106" t="s">
        <v>3347</v>
      </c>
      <c r="F2" s="106" t="s">
        <v>2035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36" customFormat="1" x14ac:dyDescent="0.25">
      <c r="A3" s="143">
        <v>2</v>
      </c>
      <c r="B3" s="107" t="s">
        <v>5989</v>
      </c>
      <c r="C3" s="107" t="s">
        <v>5968</v>
      </c>
      <c r="D3" s="113" t="s">
        <v>5990</v>
      </c>
      <c r="E3" s="106" t="s">
        <v>3347</v>
      </c>
      <c r="F3" s="106" t="s">
        <v>2035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36" customFormat="1" x14ac:dyDescent="0.25">
      <c r="A4" s="143">
        <v>3</v>
      </c>
      <c r="B4" s="107" t="s">
        <v>5991</v>
      </c>
      <c r="C4" s="107" t="s">
        <v>5992</v>
      </c>
      <c r="D4" s="113" t="s">
        <v>5993</v>
      </c>
      <c r="E4" s="106" t="s">
        <v>3347</v>
      </c>
      <c r="F4" s="106" t="s">
        <v>2035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s="36" customFormat="1" ht="14.25" customHeight="1" x14ac:dyDescent="0.25">
      <c r="A5" s="143">
        <v>4</v>
      </c>
      <c r="B5" s="107" t="s">
        <v>5994</v>
      </c>
      <c r="C5" s="107" t="s">
        <v>5995</v>
      </c>
      <c r="D5" s="113" t="s">
        <v>5996</v>
      </c>
      <c r="E5" s="106" t="s">
        <v>3347</v>
      </c>
      <c r="F5" s="106" t="s">
        <v>2035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s="36" customFormat="1" x14ac:dyDescent="0.25">
      <c r="A6" s="143">
        <v>5</v>
      </c>
      <c r="B6" s="107" t="s">
        <v>5997</v>
      </c>
      <c r="C6" s="107" t="s">
        <v>5998</v>
      </c>
      <c r="D6" s="113" t="s">
        <v>5999</v>
      </c>
      <c r="E6" s="106" t="s">
        <v>3347</v>
      </c>
      <c r="F6" s="106" t="s">
        <v>2035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s="36" customFormat="1" x14ac:dyDescent="0.25">
      <c r="A7" s="143">
        <v>6</v>
      </c>
      <c r="B7" s="106" t="s">
        <v>6000</v>
      </c>
      <c r="C7" s="106" t="s">
        <v>6001</v>
      </c>
      <c r="D7" s="113" t="s">
        <v>6002</v>
      </c>
      <c r="E7" s="106" t="s">
        <v>3347</v>
      </c>
      <c r="F7" s="106" t="s">
        <v>2035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s="36" customFormat="1" x14ac:dyDescent="0.25">
      <c r="A8" s="143">
        <v>7</v>
      </c>
      <c r="B8" s="106" t="s">
        <v>6003</v>
      </c>
      <c r="C8" s="106" t="s">
        <v>2373</v>
      </c>
      <c r="D8" s="113" t="s">
        <v>6004</v>
      </c>
      <c r="E8" s="106" t="s">
        <v>3347</v>
      </c>
      <c r="F8" s="106" t="s">
        <v>2035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s="36" customFormat="1" x14ac:dyDescent="0.25">
      <c r="A9" s="143">
        <v>8</v>
      </c>
      <c r="B9" s="107" t="s">
        <v>6005</v>
      </c>
      <c r="C9" s="107" t="s">
        <v>1881</v>
      </c>
      <c r="D9" s="113" t="s">
        <v>6006</v>
      </c>
      <c r="E9" s="106" t="s">
        <v>3347</v>
      </c>
      <c r="F9" s="106" t="s">
        <v>2035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s="36" customFormat="1" x14ac:dyDescent="0.25">
      <c r="A10" s="143">
        <v>9</v>
      </c>
      <c r="B10" s="107" t="s">
        <v>6007</v>
      </c>
      <c r="C10" s="107" t="s">
        <v>6008</v>
      </c>
      <c r="D10" s="113" t="s">
        <v>6009</v>
      </c>
      <c r="E10" s="106" t="s">
        <v>3347</v>
      </c>
      <c r="F10" s="106" t="s">
        <v>2035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s="36" customFormat="1" x14ac:dyDescent="0.25">
      <c r="A11" s="143">
        <v>10</v>
      </c>
      <c r="B11" s="107" t="s">
        <v>6010</v>
      </c>
      <c r="C11" s="107" t="s">
        <v>6011</v>
      </c>
      <c r="D11" s="113" t="s">
        <v>6012</v>
      </c>
      <c r="E11" s="106" t="s">
        <v>3347</v>
      </c>
      <c r="F11" s="106" t="s">
        <v>2035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s="36" customFormat="1" x14ac:dyDescent="0.25">
      <c r="A12" s="143">
        <v>11</v>
      </c>
      <c r="B12" s="107" t="s">
        <v>6013</v>
      </c>
      <c r="C12" s="107" t="s">
        <v>6014</v>
      </c>
      <c r="D12" s="113" t="s">
        <v>6015</v>
      </c>
      <c r="E12" s="106" t="s">
        <v>3347</v>
      </c>
      <c r="F12" s="106" t="s">
        <v>2035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s="36" customFormat="1" x14ac:dyDescent="0.25">
      <c r="A13" s="143">
        <v>12</v>
      </c>
      <c r="B13" s="107" t="s">
        <v>6016</v>
      </c>
      <c r="C13" s="107" t="s">
        <v>1916</v>
      </c>
      <c r="D13" s="113" t="s">
        <v>6017</v>
      </c>
      <c r="E13" s="106" t="s">
        <v>3347</v>
      </c>
      <c r="F13" s="106" t="s">
        <v>2035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s="36" customFormat="1" x14ac:dyDescent="0.25">
      <c r="A14" s="143">
        <v>13</v>
      </c>
      <c r="B14" s="107" t="s">
        <v>6018</v>
      </c>
      <c r="C14" s="107" t="s">
        <v>6019</v>
      </c>
      <c r="D14" s="113" t="s">
        <v>6020</v>
      </c>
      <c r="E14" s="106" t="s">
        <v>3347</v>
      </c>
      <c r="F14" s="106" t="s">
        <v>2035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s="36" customFormat="1" x14ac:dyDescent="0.25">
      <c r="A15" s="143">
        <v>14</v>
      </c>
      <c r="B15" s="107" t="s">
        <v>6021</v>
      </c>
      <c r="C15" s="107" t="s">
        <v>6022</v>
      </c>
      <c r="D15" s="113" t="s">
        <v>6023</v>
      </c>
      <c r="E15" s="106" t="s">
        <v>3347</v>
      </c>
      <c r="F15" s="106" t="s">
        <v>2035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s="36" customFormat="1" x14ac:dyDescent="0.25">
      <c r="A16" s="143">
        <v>15</v>
      </c>
      <c r="B16" s="107" t="s">
        <v>6024</v>
      </c>
      <c r="C16" s="107" t="s">
        <v>6025</v>
      </c>
      <c r="D16" s="113" t="s">
        <v>6026</v>
      </c>
      <c r="E16" s="106" t="s">
        <v>3347</v>
      </c>
      <c r="F16" s="106" t="s">
        <v>2035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s="36" customFormat="1" x14ac:dyDescent="0.25">
      <c r="A17" s="143">
        <v>16</v>
      </c>
      <c r="B17" s="107" t="s">
        <v>1934</v>
      </c>
      <c r="C17" s="107" t="s">
        <v>6027</v>
      </c>
      <c r="D17" s="113" t="s">
        <v>6028</v>
      </c>
      <c r="E17" s="106" t="s">
        <v>3347</v>
      </c>
      <c r="F17" s="106" t="s">
        <v>2035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s="36" customFormat="1" x14ac:dyDescent="0.25">
      <c r="A18" s="143">
        <v>17</v>
      </c>
      <c r="B18" s="107" t="s">
        <v>6029</v>
      </c>
      <c r="C18" s="107" t="s">
        <v>6030</v>
      </c>
      <c r="D18" s="113" t="s">
        <v>6031</v>
      </c>
      <c r="E18" s="106" t="s">
        <v>3347</v>
      </c>
      <c r="F18" s="106" t="s">
        <v>2035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s="36" customFormat="1" x14ac:dyDescent="0.25">
      <c r="A19" s="143">
        <v>18</v>
      </c>
      <c r="B19" s="107" t="s">
        <v>6032</v>
      </c>
      <c r="C19" s="107" t="s">
        <v>6033</v>
      </c>
      <c r="D19" s="113" t="s">
        <v>6034</v>
      </c>
      <c r="E19" s="106" t="s">
        <v>3347</v>
      </c>
      <c r="F19" s="106" t="s">
        <v>2035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36" customFormat="1" x14ac:dyDescent="0.25">
      <c r="A20" s="143">
        <v>19</v>
      </c>
      <c r="B20" s="107" t="s">
        <v>6035</v>
      </c>
      <c r="C20" s="107" t="s">
        <v>6036</v>
      </c>
      <c r="D20" s="113" t="s">
        <v>6037</v>
      </c>
      <c r="E20" s="106" t="s">
        <v>3347</v>
      </c>
      <c r="F20" s="106" t="s">
        <v>2035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36" customFormat="1" x14ac:dyDescent="0.25">
      <c r="A21" s="143">
        <v>20</v>
      </c>
      <c r="B21" s="107" t="s">
        <v>2060</v>
      </c>
      <c r="C21" s="107" t="s">
        <v>6038</v>
      </c>
      <c r="D21" s="113" t="s">
        <v>6039</v>
      </c>
      <c r="E21" s="106" t="s">
        <v>3347</v>
      </c>
      <c r="F21" s="106" t="s">
        <v>2035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36" customFormat="1" x14ac:dyDescent="0.25">
      <c r="A22" s="143">
        <v>21</v>
      </c>
      <c r="B22" s="107" t="s">
        <v>6040</v>
      </c>
      <c r="C22" s="107" t="s">
        <v>6041</v>
      </c>
      <c r="D22" s="113" t="s">
        <v>6042</v>
      </c>
      <c r="E22" s="106" t="s">
        <v>3347</v>
      </c>
      <c r="F22" s="106" t="s">
        <v>2035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s="36" customFormat="1" x14ac:dyDescent="0.25">
      <c r="A23" s="143">
        <v>22</v>
      </c>
      <c r="B23" s="107" t="s">
        <v>2311</v>
      </c>
      <c r="C23" s="107" t="s">
        <v>6043</v>
      </c>
      <c r="D23" s="113" t="s">
        <v>6044</v>
      </c>
      <c r="E23" s="106" t="s">
        <v>3347</v>
      </c>
      <c r="F23" s="106" t="s">
        <v>2035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s="36" customFormat="1" x14ac:dyDescent="0.25">
      <c r="A24" s="143">
        <v>23</v>
      </c>
      <c r="B24" s="107" t="s">
        <v>6045</v>
      </c>
      <c r="C24" s="107" t="s">
        <v>6046</v>
      </c>
      <c r="D24" s="113" t="s">
        <v>6047</v>
      </c>
      <c r="E24" s="106" t="s">
        <v>3347</v>
      </c>
      <c r="F24" s="106" t="s">
        <v>2035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s="36" customFormat="1" x14ac:dyDescent="0.25">
      <c r="A25" s="143">
        <v>24</v>
      </c>
      <c r="B25" s="107" t="s">
        <v>6048</v>
      </c>
      <c r="C25" s="107" t="s">
        <v>6049</v>
      </c>
      <c r="D25" s="113" t="s">
        <v>6050</v>
      </c>
      <c r="E25" s="106" t="s">
        <v>3347</v>
      </c>
      <c r="F25" s="106" t="s">
        <v>2035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36" customFormat="1" x14ac:dyDescent="0.25">
      <c r="A26" s="143">
        <v>25</v>
      </c>
      <c r="B26" s="107" t="s">
        <v>2577</v>
      </c>
      <c r="C26" s="107" t="s">
        <v>6051</v>
      </c>
      <c r="D26" s="113" t="s">
        <v>6052</v>
      </c>
      <c r="E26" s="106" t="s">
        <v>3347</v>
      </c>
      <c r="F26" s="106" t="s">
        <v>2035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36" customFormat="1" ht="15.75" customHeight="1" x14ac:dyDescent="0.25">
      <c r="A27" s="143">
        <v>26</v>
      </c>
      <c r="B27" s="107" t="s">
        <v>6053</v>
      </c>
      <c r="C27" s="107" t="s">
        <v>6054</v>
      </c>
      <c r="D27" s="113" t="s">
        <v>6055</v>
      </c>
      <c r="E27" s="106" t="s">
        <v>3347</v>
      </c>
      <c r="F27" s="106" t="s">
        <v>2035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36" customFormat="1" x14ac:dyDescent="0.25">
      <c r="A28" s="143">
        <v>27</v>
      </c>
      <c r="B28" s="107" t="s">
        <v>6056</v>
      </c>
      <c r="C28" s="107" t="s">
        <v>6057</v>
      </c>
      <c r="D28" s="113" t="s">
        <v>6058</v>
      </c>
      <c r="E28" s="106" t="s">
        <v>3347</v>
      </c>
      <c r="F28" s="106" t="s">
        <v>599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36" customFormat="1" x14ac:dyDescent="0.25">
      <c r="A29" s="143">
        <v>28</v>
      </c>
      <c r="B29" s="107" t="s">
        <v>6059</v>
      </c>
      <c r="C29" s="107" t="s">
        <v>6060</v>
      </c>
      <c r="D29" s="113" t="s">
        <v>6061</v>
      </c>
      <c r="E29" s="106" t="s">
        <v>3347</v>
      </c>
      <c r="F29" s="106" t="s">
        <v>599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36" customFormat="1" x14ac:dyDescent="0.25">
      <c r="A30" s="143">
        <v>29</v>
      </c>
      <c r="B30" s="107" t="s">
        <v>2309</v>
      </c>
      <c r="C30" s="107" t="s">
        <v>1869</v>
      </c>
      <c r="D30" s="113" t="s">
        <v>6062</v>
      </c>
      <c r="E30" s="106" t="s">
        <v>3347</v>
      </c>
      <c r="F30" s="106" t="s">
        <v>599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s="36" customFormat="1" x14ac:dyDescent="0.25">
      <c r="A31" s="143">
        <v>30</v>
      </c>
      <c r="B31" s="107" t="s">
        <v>6063</v>
      </c>
      <c r="C31" s="107" t="s">
        <v>6064</v>
      </c>
      <c r="D31" s="113" t="s">
        <v>6065</v>
      </c>
      <c r="E31" s="106" t="s">
        <v>3347</v>
      </c>
      <c r="F31" s="106" t="s">
        <v>599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s="36" customFormat="1" x14ac:dyDescent="0.25">
      <c r="A32" s="143">
        <v>31</v>
      </c>
      <c r="B32" s="107" t="s">
        <v>6066</v>
      </c>
      <c r="C32" s="107" t="s">
        <v>6067</v>
      </c>
      <c r="D32" s="113" t="s">
        <v>6068</v>
      </c>
      <c r="E32" s="106" t="s">
        <v>3347</v>
      </c>
      <c r="F32" s="106" t="s">
        <v>599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2" s="36" customFormat="1" x14ac:dyDescent="0.25">
      <c r="A33" s="143">
        <v>32</v>
      </c>
      <c r="B33" s="107" t="s">
        <v>6069</v>
      </c>
      <c r="C33" s="107" t="s">
        <v>3288</v>
      </c>
      <c r="D33" s="113" t="s">
        <v>6070</v>
      </c>
      <c r="E33" s="106" t="s">
        <v>3347</v>
      </c>
      <c r="F33" s="106" t="s">
        <v>599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36" customFormat="1" x14ac:dyDescent="0.25">
      <c r="A34" s="143">
        <v>33</v>
      </c>
      <c r="B34" s="107" t="s">
        <v>6071</v>
      </c>
      <c r="C34" s="107" t="s">
        <v>6072</v>
      </c>
      <c r="D34" s="113" t="s">
        <v>6073</v>
      </c>
      <c r="E34" s="106" t="s">
        <v>3347</v>
      </c>
      <c r="F34" s="106" t="s">
        <v>599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36" customFormat="1" x14ac:dyDescent="0.25">
      <c r="A35" s="143">
        <v>34</v>
      </c>
      <c r="B35" s="107" t="s">
        <v>6074</v>
      </c>
      <c r="C35" s="107" t="s">
        <v>6075</v>
      </c>
      <c r="D35" s="113" t="s">
        <v>6076</v>
      </c>
      <c r="E35" s="106" t="s">
        <v>3347</v>
      </c>
      <c r="F35" s="106" t="s">
        <v>599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36" customFormat="1" x14ac:dyDescent="0.25">
      <c r="A36" s="143">
        <v>35</v>
      </c>
      <c r="B36" s="107" t="s">
        <v>6077</v>
      </c>
      <c r="C36" s="107" t="s">
        <v>6078</v>
      </c>
      <c r="D36" s="113" t="s">
        <v>6079</v>
      </c>
      <c r="E36" s="106" t="s">
        <v>3347</v>
      </c>
      <c r="F36" s="106" t="s">
        <v>599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36" customFormat="1" x14ac:dyDescent="0.25">
      <c r="A37" s="143">
        <v>36</v>
      </c>
      <c r="B37" s="107" t="s">
        <v>6080</v>
      </c>
      <c r="C37" s="107" t="s">
        <v>2188</v>
      </c>
      <c r="D37" s="113" t="s">
        <v>6081</v>
      </c>
      <c r="E37" s="106" t="s">
        <v>3347</v>
      </c>
      <c r="F37" s="106" t="s">
        <v>599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36" customFormat="1" x14ac:dyDescent="0.25">
      <c r="A38" s="143">
        <v>37</v>
      </c>
      <c r="B38" s="107" t="s">
        <v>6082</v>
      </c>
      <c r="C38" s="107" t="s">
        <v>6083</v>
      </c>
      <c r="D38" s="113" t="s">
        <v>6084</v>
      </c>
      <c r="E38" s="106" t="s">
        <v>3347</v>
      </c>
      <c r="F38" s="106" t="s">
        <v>599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36" customFormat="1" x14ac:dyDescent="0.25">
      <c r="A39" s="143">
        <v>38</v>
      </c>
      <c r="B39" s="107" t="s">
        <v>6085</v>
      </c>
      <c r="C39" s="107" t="s">
        <v>6086</v>
      </c>
      <c r="D39" s="113" t="s">
        <v>6087</v>
      </c>
      <c r="E39" s="106" t="s">
        <v>3347</v>
      </c>
      <c r="F39" s="106" t="s">
        <v>599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36" customFormat="1" x14ac:dyDescent="0.25">
      <c r="A40" s="143">
        <v>39</v>
      </c>
      <c r="B40" s="107" t="s">
        <v>6088</v>
      </c>
      <c r="C40" s="107" t="s">
        <v>6089</v>
      </c>
      <c r="D40" s="113" t="s">
        <v>6090</v>
      </c>
      <c r="E40" s="106" t="s">
        <v>3347</v>
      </c>
      <c r="F40" s="106" t="s">
        <v>60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36" customFormat="1" x14ac:dyDescent="0.25">
      <c r="A41" s="143">
        <v>40</v>
      </c>
      <c r="B41" s="107" t="s">
        <v>1859</v>
      </c>
      <c r="C41" s="107" t="s">
        <v>6091</v>
      </c>
      <c r="D41" s="113" t="s">
        <v>6092</v>
      </c>
      <c r="E41" s="106" t="s">
        <v>3347</v>
      </c>
      <c r="F41" s="106" t="s">
        <v>60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36" customFormat="1" x14ac:dyDescent="0.25">
      <c r="A42" s="143">
        <v>41</v>
      </c>
      <c r="B42" s="107" t="s">
        <v>2540</v>
      </c>
      <c r="C42" s="107" t="s">
        <v>6093</v>
      </c>
      <c r="D42" s="113" t="s">
        <v>6094</v>
      </c>
      <c r="E42" s="106" t="s">
        <v>3347</v>
      </c>
      <c r="F42" s="106" t="s">
        <v>60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36" customFormat="1" x14ac:dyDescent="0.25">
      <c r="A43" s="143">
        <v>42</v>
      </c>
      <c r="B43" s="107" t="s">
        <v>6095</v>
      </c>
      <c r="C43" s="107" t="s">
        <v>6096</v>
      </c>
      <c r="D43" s="113" t="s">
        <v>6097</v>
      </c>
      <c r="E43" s="106" t="s">
        <v>3347</v>
      </c>
      <c r="F43" s="106" t="s">
        <v>60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36" customFormat="1" x14ac:dyDescent="0.25">
      <c r="A44" s="143">
        <v>43</v>
      </c>
      <c r="B44" s="107" t="s">
        <v>6098</v>
      </c>
      <c r="C44" s="107" t="s">
        <v>6099</v>
      </c>
      <c r="D44" s="113" t="s">
        <v>6100</v>
      </c>
      <c r="E44" s="106" t="s">
        <v>3347</v>
      </c>
      <c r="F44" s="106" t="s">
        <v>60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36" customFormat="1" x14ac:dyDescent="0.25">
      <c r="A45" s="143">
        <v>44</v>
      </c>
      <c r="B45" s="107" t="s">
        <v>4461</v>
      </c>
      <c r="C45" s="107" t="s">
        <v>6101</v>
      </c>
      <c r="D45" s="113" t="s">
        <v>6102</v>
      </c>
      <c r="E45" s="106" t="s">
        <v>3347</v>
      </c>
      <c r="F45" s="106" t="s">
        <v>1864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x14ac:dyDescent="0.25">
      <c r="A46" s="143">
        <v>45</v>
      </c>
      <c r="B46" s="107" t="s">
        <v>6103</v>
      </c>
      <c r="C46" s="107" t="s">
        <v>6104</v>
      </c>
      <c r="D46" s="113" t="s">
        <v>6105</v>
      </c>
      <c r="E46" s="106" t="s">
        <v>3347</v>
      </c>
      <c r="F46" s="106" t="s">
        <v>1864</v>
      </c>
    </row>
    <row r="47" spans="1:22" x14ac:dyDescent="0.25">
      <c r="A47" s="143">
        <v>46</v>
      </c>
      <c r="B47" s="107" t="s">
        <v>6106</v>
      </c>
      <c r="C47" s="107" t="s">
        <v>6107</v>
      </c>
      <c r="D47" s="113" t="s">
        <v>6108</v>
      </c>
      <c r="E47" s="106" t="s">
        <v>3347</v>
      </c>
      <c r="F47" s="106" t="s">
        <v>1864</v>
      </c>
    </row>
    <row r="48" spans="1:22" x14ac:dyDescent="0.25">
      <c r="A48" s="143">
        <v>47</v>
      </c>
      <c r="B48" s="107" t="s">
        <v>1518</v>
      </c>
      <c r="C48" s="107" t="s">
        <v>2032</v>
      </c>
      <c r="D48" s="113" t="s">
        <v>6109</v>
      </c>
      <c r="E48" s="106" t="s">
        <v>3347</v>
      </c>
      <c r="F48" s="106" t="s">
        <v>1864</v>
      </c>
    </row>
    <row r="49" spans="1:22" x14ac:dyDescent="0.25">
      <c r="A49" s="143">
        <v>48</v>
      </c>
      <c r="B49" s="107" t="s">
        <v>6110</v>
      </c>
      <c r="C49" s="107" t="s">
        <v>6111</v>
      </c>
      <c r="D49" s="113" t="s">
        <v>6112</v>
      </c>
      <c r="E49" s="106" t="s">
        <v>3347</v>
      </c>
      <c r="F49" s="106" t="s">
        <v>1864</v>
      </c>
    </row>
    <row r="50" spans="1:22" x14ac:dyDescent="0.25">
      <c r="A50" s="143">
        <v>49</v>
      </c>
      <c r="B50" s="107" t="s">
        <v>6113</v>
      </c>
      <c r="C50" s="107" t="s">
        <v>6114</v>
      </c>
      <c r="D50" s="113" t="s">
        <v>6115</v>
      </c>
      <c r="E50" s="106" t="s">
        <v>3347</v>
      </c>
      <c r="F50" s="106" t="s">
        <v>2035</v>
      </c>
    </row>
    <row r="51" spans="1:22" x14ac:dyDescent="0.25">
      <c r="A51" s="143">
        <v>50</v>
      </c>
      <c r="B51" s="107" t="s">
        <v>6116</v>
      </c>
      <c r="C51" s="107" t="s">
        <v>6117</v>
      </c>
      <c r="D51" s="113" t="s">
        <v>6118</v>
      </c>
      <c r="E51" s="106" t="s">
        <v>3347</v>
      </c>
      <c r="F51" s="106" t="s">
        <v>2035</v>
      </c>
    </row>
    <row r="52" spans="1:22" x14ac:dyDescent="0.25">
      <c r="A52" s="143">
        <v>51</v>
      </c>
      <c r="B52" s="107" t="s">
        <v>6119</v>
      </c>
      <c r="C52" s="107" t="s">
        <v>1474</v>
      </c>
      <c r="D52" s="113" t="s">
        <v>6120</v>
      </c>
      <c r="E52" s="106" t="s">
        <v>3347</v>
      </c>
      <c r="F52" s="106" t="s">
        <v>2035</v>
      </c>
    </row>
    <row r="53" spans="1:22" x14ac:dyDescent="0.25">
      <c r="A53" s="143">
        <v>52</v>
      </c>
      <c r="B53" s="107" t="s">
        <v>6121</v>
      </c>
      <c r="C53" s="107" t="s">
        <v>6122</v>
      </c>
      <c r="D53" s="113" t="s">
        <v>6123</v>
      </c>
      <c r="E53" s="106" t="s">
        <v>3347</v>
      </c>
      <c r="F53" s="106" t="s">
        <v>599</v>
      </c>
    </row>
    <row r="54" spans="1:22" x14ac:dyDescent="0.25">
      <c r="A54" s="143">
        <v>53</v>
      </c>
      <c r="B54" s="107" t="s">
        <v>6124</v>
      </c>
      <c r="C54" s="107" t="s">
        <v>6125</v>
      </c>
      <c r="D54" s="113" t="s">
        <v>6126</v>
      </c>
      <c r="E54" s="106" t="s">
        <v>3347</v>
      </c>
      <c r="F54" s="106" t="s">
        <v>1864</v>
      </c>
    </row>
    <row r="55" spans="1:22" x14ac:dyDescent="0.25">
      <c r="A55" s="143">
        <v>54</v>
      </c>
      <c r="B55" s="107" t="s">
        <v>6127</v>
      </c>
      <c r="C55" s="107" t="s">
        <v>2052</v>
      </c>
      <c r="D55" s="113" t="s">
        <v>6128</v>
      </c>
      <c r="E55" s="106" t="s">
        <v>3347</v>
      </c>
      <c r="F55" s="106" t="s">
        <v>1864</v>
      </c>
    </row>
    <row r="56" spans="1:22" x14ac:dyDescent="0.25">
      <c r="A56" s="143">
        <v>55</v>
      </c>
      <c r="B56" s="107" t="s">
        <v>6129</v>
      </c>
      <c r="C56" s="107" t="s">
        <v>708</v>
      </c>
      <c r="D56" s="113" t="s">
        <v>6130</v>
      </c>
      <c r="E56" s="106" t="s">
        <v>3347</v>
      </c>
      <c r="F56" s="107" t="s">
        <v>1986</v>
      </c>
    </row>
    <row r="57" spans="1:22" x14ac:dyDescent="0.25">
      <c r="A57" s="143">
        <v>56</v>
      </c>
      <c r="B57" s="107" t="s">
        <v>6131</v>
      </c>
      <c r="C57" s="107" t="s">
        <v>6132</v>
      </c>
      <c r="D57" s="113" t="s">
        <v>6133</v>
      </c>
      <c r="E57" s="106" t="s">
        <v>3347</v>
      </c>
      <c r="F57" s="107" t="s">
        <v>1986</v>
      </c>
    </row>
    <row r="58" spans="1:22" s="36" customFormat="1" x14ac:dyDescent="0.25">
      <c r="A58" s="143">
        <v>57</v>
      </c>
      <c r="B58" s="107" t="s">
        <v>6134</v>
      </c>
      <c r="C58" s="107" t="s">
        <v>6135</v>
      </c>
      <c r="D58" s="113" t="s">
        <v>6136</v>
      </c>
      <c r="E58" s="106" t="s">
        <v>66</v>
      </c>
      <c r="F58" s="106" t="s">
        <v>1858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x14ac:dyDescent="0.25">
      <c r="A59" s="143">
        <v>58</v>
      </c>
      <c r="B59" s="106" t="s">
        <v>3509</v>
      </c>
      <c r="C59" s="106" t="s">
        <v>6137</v>
      </c>
      <c r="D59" s="113" t="s">
        <v>6138</v>
      </c>
      <c r="E59" s="106" t="s">
        <v>66</v>
      </c>
      <c r="F59" s="106" t="s">
        <v>1858</v>
      </c>
    </row>
    <row r="60" spans="1:22" s="36" customFormat="1" x14ac:dyDescent="0.25">
      <c r="A60" s="143">
        <v>59</v>
      </c>
      <c r="B60" s="106" t="s">
        <v>6139</v>
      </c>
      <c r="C60" s="106" t="s">
        <v>6140</v>
      </c>
      <c r="D60" s="113" t="s">
        <v>6141</v>
      </c>
      <c r="E60" s="106" t="s">
        <v>66</v>
      </c>
      <c r="F60" s="106" t="s">
        <v>1858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36" customFormat="1" x14ac:dyDescent="0.25">
      <c r="A61" s="143">
        <v>60</v>
      </c>
      <c r="B61" s="107" t="s">
        <v>6142</v>
      </c>
      <c r="C61" s="107" t="s">
        <v>6143</v>
      </c>
      <c r="D61" s="113" t="s">
        <v>6144</v>
      </c>
      <c r="E61" s="106" t="s">
        <v>66</v>
      </c>
      <c r="F61" s="106" t="s">
        <v>67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36" customFormat="1" x14ac:dyDescent="0.25">
      <c r="A62" s="143">
        <v>61</v>
      </c>
      <c r="B62" s="107" t="s">
        <v>6145</v>
      </c>
      <c r="C62" s="107" t="s">
        <v>6146</v>
      </c>
      <c r="D62" s="113" t="s">
        <v>6147</v>
      </c>
      <c r="E62" s="106" t="s">
        <v>66</v>
      </c>
      <c r="F62" s="106" t="s">
        <v>67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36" customFormat="1" x14ac:dyDescent="0.25">
      <c r="A63" s="143">
        <v>62</v>
      </c>
      <c r="B63" s="107" t="s">
        <v>2142</v>
      </c>
      <c r="C63" s="107" t="s">
        <v>6148</v>
      </c>
      <c r="D63" s="113" t="s">
        <v>6149</v>
      </c>
      <c r="E63" s="106" t="s">
        <v>66</v>
      </c>
      <c r="F63" s="106" t="s">
        <v>1858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36" customFormat="1" x14ac:dyDescent="0.25">
      <c r="A64" s="143">
        <v>63</v>
      </c>
      <c r="B64" s="107" t="s">
        <v>6150</v>
      </c>
      <c r="C64" s="107" t="s">
        <v>6151</v>
      </c>
      <c r="D64" s="113" t="s">
        <v>6152</v>
      </c>
      <c r="E64" s="106" t="s">
        <v>66</v>
      </c>
      <c r="F64" s="106" t="s">
        <v>1858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36" customFormat="1" x14ac:dyDescent="0.25">
      <c r="A65" s="143">
        <v>64</v>
      </c>
      <c r="B65" s="107" t="s">
        <v>6153</v>
      </c>
      <c r="C65" s="107" t="s">
        <v>6154</v>
      </c>
      <c r="D65" s="113" t="s">
        <v>6155</v>
      </c>
      <c r="E65" s="106" t="s">
        <v>66</v>
      </c>
      <c r="F65" s="106" t="s">
        <v>1858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36" customFormat="1" x14ac:dyDescent="0.25">
      <c r="A66" s="143">
        <v>65</v>
      </c>
      <c r="B66" s="107" t="s">
        <v>6156</v>
      </c>
      <c r="C66" s="107" t="s">
        <v>821</v>
      </c>
      <c r="D66" s="113" t="s">
        <v>6157</v>
      </c>
      <c r="E66" s="106" t="s">
        <v>24470</v>
      </c>
      <c r="F66" s="106" t="s">
        <v>1991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36" customFormat="1" x14ac:dyDescent="0.25">
      <c r="A67" s="143">
        <v>66</v>
      </c>
      <c r="B67" s="107" t="s">
        <v>2407</v>
      </c>
      <c r="C67" s="107" t="s">
        <v>1752</v>
      </c>
      <c r="D67" s="113" t="s">
        <v>6158</v>
      </c>
      <c r="E67" s="106" t="s">
        <v>24470</v>
      </c>
      <c r="F67" s="106" t="s">
        <v>1991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36" customFormat="1" x14ac:dyDescent="0.25">
      <c r="A68" s="143">
        <v>67</v>
      </c>
      <c r="B68" s="107" t="s">
        <v>6159</v>
      </c>
      <c r="C68" s="107" t="s">
        <v>1034</v>
      </c>
      <c r="D68" s="113" t="s">
        <v>6160</v>
      </c>
      <c r="E68" s="106" t="s">
        <v>24470</v>
      </c>
      <c r="F68" s="106" t="s">
        <v>1994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36" customFormat="1" x14ac:dyDescent="0.25">
      <c r="A69" s="143">
        <v>68</v>
      </c>
      <c r="B69" s="107" t="s">
        <v>2326</v>
      </c>
      <c r="C69" s="107" t="s">
        <v>2125</v>
      </c>
      <c r="D69" s="113" t="s">
        <v>6161</v>
      </c>
      <c r="E69" s="106" t="s">
        <v>24470</v>
      </c>
      <c r="F69" s="106" t="s">
        <v>1994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36" customFormat="1" x14ac:dyDescent="0.25">
      <c r="A70" s="143">
        <v>69</v>
      </c>
      <c r="B70" s="107" t="s">
        <v>6162</v>
      </c>
      <c r="C70" s="107" t="s">
        <v>6163</v>
      </c>
      <c r="D70" s="113" t="s">
        <v>6164</v>
      </c>
      <c r="E70" s="106" t="s">
        <v>24470</v>
      </c>
      <c r="F70" s="106" t="s">
        <v>1992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36" customFormat="1" x14ac:dyDescent="0.25">
      <c r="A71" s="143">
        <v>70</v>
      </c>
      <c r="B71" s="107" t="s">
        <v>6165</v>
      </c>
      <c r="C71" s="107" t="s">
        <v>6166</v>
      </c>
      <c r="D71" s="113" t="s">
        <v>6167</v>
      </c>
      <c r="E71" s="106" t="s">
        <v>24470</v>
      </c>
      <c r="F71" s="106" t="s">
        <v>1992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36" customFormat="1" x14ac:dyDescent="0.25">
      <c r="A72" s="143">
        <v>71</v>
      </c>
      <c r="B72" s="107" t="s">
        <v>6168</v>
      </c>
      <c r="C72" s="107" t="s">
        <v>6169</v>
      </c>
      <c r="D72" s="113" t="s">
        <v>6170</v>
      </c>
      <c r="E72" s="106" t="s">
        <v>24470</v>
      </c>
      <c r="F72" s="106" t="s">
        <v>1992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36" customFormat="1" x14ac:dyDescent="0.25">
      <c r="A73" s="143">
        <v>72</v>
      </c>
      <c r="B73" s="107" t="s">
        <v>6171</v>
      </c>
      <c r="C73" s="107" t="s">
        <v>6172</v>
      </c>
      <c r="D73" s="113" t="s">
        <v>6173</v>
      </c>
      <c r="E73" s="106" t="s">
        <v>24470</v>
      </c>
      <c r="F73" s="106" t="s">
        <v>2271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36" customFormat="1" x14ac:dyDescent="0.25">
      <c r="A74" s="143">
        <v>73</v>
      </c>
      <c r="B74" s="107" t="s">
        <v>1943</v>
      </c>
      <c r="C74" s="107" t="s">
        <v>6174</v>
      </c>
      <c r="D74" s="113" t="s">
        <v>6175</v>
      </c>
      <c r="E74" s="106" t="s">
        <v>24470</v>
      </c>
      <c r="F74" s="106" t="s">
        <v>2271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36" customFormat="1" x14ac:dyDescent="0.25">
      <c r="A75" s="143">
        <v>74</v>
      </c>
      <c r="B75" s="107" t="s">
        <v>6176</v>
      </c>
      <c r="C75" s="107" t="s">
        <v>6177</v>
      </c>
      <c r="D75" s="113" t="s">
        <v>6178</v>
      </c>
      <c r="E75" s="106" t="s">
        <v>66</v>
      </c>
      <c r="F75" s="106" t="s">
        <v>1858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36" customFormat="1" x14ac:dyDescent="0.25">
      <c r="A76" s="143">
        <v>75</v>
      </c>
      <c r="B76" s="107" t="s">
        <v>6179</v>
      </c>
      <c r="C76" s="107" t="s">
        <v>2085</v>
      </c>
      <c r="D76" s="113" t="s">
        <v>6180</v>
      </c>
      <c r="E76" s="106" t="s">
        <v>66</v>
      </c>
      <c r="F76" s="106" t="s">
        <v>1858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36" customFormat="1" x14ac:dyDescent="0.25">
      <c r="A77" s="143">
        <v>76</v>
      </c>
      <c r="B77" s="107" t="s">
        <v>6181</v>
      </c>
      <c r="C77" s="107" t="s">
        <v>2467</v>
      </c>
      <c r="D77" s="113" t="s">
        <v>6182</v>
      </c>
      <c r="E77" s="106" t="s">
        <v>66</v>
      </c>
      <c r="F77" s="106" t="s">
        <v>1858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36" customFormat="1" x14ac:dyDescent="0.25">
      <c r="A78" s="143">
        <v>77</v>
      </c>
      <c r="B78" s="107" t="s">
        <v>6183</v>
      </c>
      <c r="C78" s="107" t="s">
        <v>6184</v>
      </c>
      <c r="D78" s="113" t="s">
        <v>6185</v>
      </c>
      <c r="E78" s="106" t="s">
        <v>66</v>
      </c>
      <c r="F78" s="106" t="s">
        <v>1858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36" customFormat="1" x14ac:dyDescent="0.25">
      <c r="A79" s="143">
        <v>78</v>
      </c>
      <c r="B79" s="107" t="s">
        <v>6186</v>
      </c>
      <c r="C79" s="107" t="s">
        <v>6187</v>
      </c>
      <c r="D79" s="113" t="s">
        <v>6188</v>
      </c>
      <c r="E79" s="106" t="s">
        <v>66</v>
      </c>
      <c r="F79" s="106" t="s">
        <v>1858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36" customFormat="1" x14ac:dyDescent="0.25">
      <c r="A80" s="143">
        <v>79</v>
      </c>
      <c r="B80" s="107" t="s">
        <v>6189</v>
      </c>
      <c r="C80" s="107" t="s">
        <v>6190</v>
      </c>
      <c r="D80" s="113" t="s">
        <v>6191</v>
      </c>
      <c r="E80" s="106" t="s">
        <v>66</v>
      </c>
      <c r="F80" s="106" t="s">
        <v>1858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36" customFormat="1" x14ac:dyDescent="0.25">
      <c r="A81" s="143">
        <v>80</v>
      </c>
      <c r="B81" s="107" t="s">
        <v>6192</v>
      </c>
      <c r="C81" s="107" t="s">
        <v>6193</v>
      </c>
      <c r="D81" s="113" t="s">
        <v>6194</v>
      </c>
      <c r="E81" s="106" t="s">
        <v>66</v>
      </c>
      <c r="F81" s="106" t="s">
        <v>1858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36" customFormat="1" x14ac:dyDescent="0.25">
      <c r="A82" s="143">
        <v>81</v>
      </c>
      <c r="B82" s="107" t="s">
        <v>6195</v>
      </c>
      <c r="C82" s="107" t="s">
        <v>5975</v>
      </c>
      <c r="D82" s="113" t="s">
        <v>6196</v>
      </c>
      <c r="E82" s="106" t="s">
        <v>66</v>
      </c>
      <c r="F82" s="106" t="s">
        <v>1858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36" customFormat="1" x14ac:dyDescent="0.25">
      <c r="A83" s="143">
        <v>82</v>
      </c>
      <c r="B83" s="107" t="s">
        <v>3859</v>
      </c>
      <c r="C83" s="107" t="s">
        <v>2072</v>
      </c>
      <c r="D83" s="113" t="s">
        <v>6197</v>
      </c>
      <c r="E83" s="106" t="s">
        <v>66</v>
      </c>
      <c r="F83" s="106" t="s">
        <v>1858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36" customFormat="1" x14ac:dyDescent="0.25">
      <c r="A84" s="143">
        <v>83</v>
      </c>
      <c r="B84" s="107" t="s">
        <v>6198</v>
      </c>
      <c r="C84" s="107" t="s">
        <v>6199</v>
      </c>
      <c r="D84" s="113" t="s">
        <v>6200</v>
      </c>
      <c r="E84" s="106" t="s">
        <v>66</v>
      </c>
      <c r="F84" s="106" t="s">
        <v>1858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36" customFormat="1" x14ac:dyDescent="0.25">
      <c r="A85" s="143">
        <v>84</v>
      </c>
      <c r="B85" s="107" t="s">
        <v>6201</v>
      </c>
      <c r="C85" s="107" t="s">
        <v>6202</v>
      </c>
      <c r="D85" s="113" t="s">
        <v>6203</v>
      </c>
      <c r="E85" s="106" t="s">
        <v>66</v>
      </c>
      <c r="F85" s="106" t="s">
        <v>1858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36" customFormat="1" x14ac:dyDescent="0.25">
      <c r="A86" s="143">
        <v>85</v>
      </c>
      <c r="B86" s="107" t="s">
        <v>6204</v>
      </c>
      <c r="C86" s="107" t="s">
        <v>6205</v>
      </c>
      <c r="D86" s="113" t="s">
        <v>6206</v>
      </c>
      <c r="E86" s="106" t="s">
        <v>66</v>
      </c>
      <c r="F86" s="106" t="s">
        <v>1858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x14ac:dyDescent="0.25">
      <c r="A87" s="143">
        <v>86</v>
      </c>
      <c r="B87" s="107" t="s">
        <v>6207</v>
      </c>
      <c r="C87" s="107" t="s">
        <v>6208</v>
      </c>
      <c r="D87" s="113" t="s">
        <v>6209</v>
      </c>
      <c r="E87" s="106" t="s">
        <v>3347</v>
      </c>
      <c r="F87" s="106" t="s">
        <v>1864</v>
      </c>
    </row>
    <row r="88" spans="1:22" s="36" customFormat="1" x14ac:dyDescent="0.25">
      <c r="A88" s="143">
        <v>87</v>
      </c>
      <c r="B88" s="107" t="s">
        <v>2737</v>
      </c>
      <c r="C88" s="107" t="s">
        <v>6210</v>
      </c>
      <c r="D88" s="113" t="s">
        <v>6211</v>
      </c>
      <c r="E88" s="106" t="s">
        <v>3347</v>
      </c>
      <c r="F88" s="106" t="s">
        <v>1864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36" customFormat="1" x14ac:dyDescent="0.25">
      <c r="A89" s="143">
        <v>88</v>
      </c>
      <c r="B89" s="107" t="s">
        <v>6212</v>
      </c>
      <c r="C89" s="107" t="s">
        <v>6213</v>
      </c>
      <c r="D89" s="113" t="s">
        <v>6214</v>
      </c>
      <c r="E89" s="106" t="s">
        <v>3347</v>
      </c>
      <c r="F89" s="106" t="s">
        <v>1864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36" customFormat="1" x14ac:dyDescent="0.25">
      <c r="A90" s="143">
        <v>89</v>
      </c>
      <c r="B90" s="107" t="s">
        <v>6215</v>
      </c>
      <c r="C90" s="107" t="s">
        <v>6216</v>
      </c>
      <c r="D90" s="113" t="s">
        <v>6217</v>
      </c>
      <c r="E90" s="106" t="s">
        <v>3347</v>
      </c>
      <c r="F90" s="106" t="s">
        <v>1864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36" customFormat="1" x14ac:dyDescent="0.25">
      <c r="A91" s="143">
        <v>90</v>
      </c>
      <c r="B91" s="107" t="s">
        <v>6218</v>
      </c>
      <c r="C91" s="107" t="s">
        <v>6219</v>
      </c>
      <c r="D91" s="113" t="s">
        <v>6220</v>
      </c>
      <c r="E91" s="106" t="s">
        <v>3347</v>
      </c>
      <c r="F91" s="106" t="s">
        <v>1864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36" customFormat="1" x14ac:dyDescent="0.25">
      <c r="A92" s="143">
        <v>91</v>
      </c>
      <c r="B92" s="107" t="s">
        <v>6221</v>
      </c>
      <c r="C92" s="107" t="s">
        <v>6222</v>
      </c>
      <c r="D92" s="113" t="s">
        <v>6223</v>
      </c>
      <c r="E92" s="106" t="s">
        <v>3347</v>
      </c>
      <c r="F92" s="106" t="s">
        <v>1864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36" customFormat="1" x14ac:dyDescent="0.25">
      <c r="A93" s="143">
        <v>92</v>
      </c>
      <c r="B93" s="107" t="s">
        <v>1921</v>
      </c>
      <c r="C93" s="107" t="s">
        <v>4719</v>
      </c>
      <c r="D93" s="113" t="s">
        <v>6224</v>
      </c>
      <c r="E93" s="106" t="s">
        <v>3347</v>
      </c>
      <c r="F93" s="106" t="s">
        <v>1864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36" customFormat="1" x14ac:dyDescent="0.25">
      <c r="A94" s="143">
        <v>93</v>
      </c>
      <c r="B94" s="107" t="s">
        <v>6225</v>
      </c>
      <c r="C94" s="107" t="s">
        <v>6226</v>
      </c>
      <c r="D94" s="113" t="s">
        <v>6227</v>
      </c>
      <c r="E94" s="106" t="s">
        <v>3347</v>
      </c>
      <c r="F94" s="106" t="s">
        <v>1864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36" customFormat="1" x14ac:dyDescent="0.25">
      <c r="A95" s="143">
        <v>94</v>
      </c>
      <c r="B95" s="107" t="s">
        <v>6228</v>
      </c>
      <c r="C95" s="107" t="s">
        <v>1501</v>
      </c>
      <c r="D95" s="113" t="s">
        <v>6229</v>
      </c>
      <c r="E95" s="106" t="s">
        <v>3347</v>
      </c>
      <c r="F95" s="106" t="s">
        <v>1864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36" customFormat="1" x14ac:dyDescent="0.25">
      <c r="A96" s="143">
        <v>95</v>
      </c>
      <c r="B96" s="107" t="s">
        <v>2061</v>
      </c>
      <c r="C96" s="107" t="s">
        <v>2189</v>
      </c>
      <c r="D96" s="113" t="s">
        <v>6230</v>
      </c>
      <c r="E96" s="106" t="s">
        <v>3347</v>
      </c>
      <c r="F96" s="106" t="s">
        <v>1864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36" customFormat="1" x14ac:dyDescent="0.25">
      <c r="A97" s="143">
        <v>96</v>
      </c>
      <c r="B97" s="107" t="s">
        <v>6231</v>
      </c>
      <c r="C97" s="107" t="s">
        <v>6232</v>
      </c>
      <c r="D97" s="113" t="s">
        <v>6233</v>
      </c>
      <c r="E97" s="106" t="s">
        <v>3347</v>
      </c>
      <c r="F97" s="106" t="s">
        <v>1864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36" customFormat="1" x14ac:dyDescent="0.25">
      <c r="A98" s="143">
        <v>97</v>
      </c>
      <c r="B98" s="107" t="s">
        <v>6234</v>
      </c>
      <c r="C98" s="107" t="s">
        <v>6235</v>
      </c>
      <c r="D98" s="113" t="s">
        <v>6236</v>
      </c>
      <c r="E98" s="106" t="s">
        <v>3347</v>
      </c>
      <c r="F98" s="106" t="s">
        <v>60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36" customFormat="1" x14ac:dyDescent="0.25">
      <c r="A99" s="143">
        <v>98</v>
      </c>
      <c r="B99" s="107" t="s">
        <v>6237</v>
      </c>
      <c r="C99" s="107" t="s">
        <v>6238</v>
      </c>
      <c r="D99" s="113" t="s">
        <v>6239</v>
      </c>
      <c r="E99" s="106" t="s">
        <v>3347</v>
      </c>
      <c r="F99" s="106" t="s">
        <v>60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36" customFormat="1" x14ac:dyDescent="0.25">
      <c r="A100" s="143">
        <v>99</v>
      </c>
      <c r="B100" s="107" t="s">
        <v>6240</v>
      </c>
      <c r="C100" s="107" t="s">
        <v>2307</v>
      </c>
      <c r="D100" s="113" t="s">
        <v>6241</v>
      </c>
      <c r="E100" s="106" t="s">
        <v>3347</v>
      </c>
      <c r="F100" s="106" t="s">
        <v>60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36" customFormat="1" x14ac:dyDescent="0.25">
      <c r="A101" s="143">
        <v>100</v>
      </c>
      <c r="B101" s="107" t="s">
        <v>6242</v>
      </c>
      <c r="C101" s="107" t="s">
        <v>6243</v>
      </c>
      <c r="D101" s="113" t="s">
        <v>6244</v>
      </c>
      <c r="E101" s="106" t="s">
        <v>3347</v>
      </c>
      <c r="F101" s="106" t="s">
        <v>60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36" customFormat="1" x14ac:dyDescent="0.25">
      <c r="A102" s="143">
        <v>101</v>
      </c>
      <c r="B102" s="107" t="s">
        <v>6245</v>
      </c>
      <c r="C102" s="107" t="s">
        <v>5619</v>
      </c>
      <c r="D102" s="113" t="s">
        <v>6246</v>
      </c>
      <c r="E102" s="106" t="s">
        <v>3347</v>
      </c>
      <c r="F102" s="106" t="s">
        <v>60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36" customFormat="1" x14ac:dyDescent="0.25">
      <c r="A103" s="143">
        <v>102</v>
      </c>
      <c r="B103" s="107" t="s">
        <v>2222</v>
      </c>
      <c r="C103" s="107" t="s">
        <v>6247</v>
      </c>
      <c r="D103" s="113" t="s">
        <v>6248</v>
      </c>
      <c r="E103" s="106" t="s">
        <v>3347</v>
      </c>
      <c r="F103" s="106" t="s">
        <v>60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36" customFormat="1" x14ac:dyDescent="0.25">
      <c r="A104" s="143">
        <v>103</v>
      </c>
      <c r="B104" s="107" t="s">
        <v>6249</v>
      </c>
      <c r="C104" s="107" t="s">
        <v>6250</v>
      </c>
      <c r="D104" s="113" t="s">
        <v>6251</v>
      </c>
      <c r="E104" s="106" t="s">
        <v>3347</v>
      </c>
      <c r="F104" s="106" t="s">
        <v>60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36" customFormat="1" x14ac:dyDescent="0.25">
      <c r="A105" s="143">
        <v>104</v>
      </c>
      <c r="B105" s="107" t="s">
        <v>6252</v>
      </c>
      <c r="C105" s="107" t="s">
        <v>6253</v>
      </c>
      <c r="D105" s="113" t="s">
        <v>6254</v>
      </c>
      <c r="E105" s="106" t="s">
        <v>3347</v>
      </c>
      <c r="F105" s="106" t="s">
        <v>60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36" customFormat="1" x14ac:dyDescent="0.25">
      <c r="A106" s="143">
        <v>105</v>
      </c>
      <c r="B106" s="107" t="s">
        <v>6255</v>
      </c>
      <c r="C106" s="107" t="s">
        <v>6256</v>
      </c>
      <c r="D106" s="113" t="s">
        <v>6257</v>
      </c>
      <c r="E106" s="106" t="s">
        <v>3347</v>
      </c>
      <c r="F106" s="106" t="s">
        <v>60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36" customFormat="1" x14ac:dyDescent="0.25">
      <c r="A107" s="143">
        <v>106</v>
      </c>
      <c r="B107" s="107" t="s">
        <v>6258</v>
      </c>
      <c r="C107" s="107" t="s">
        <v>232</v>
      </c>
      <c r="D107" s="113" t="s">
        <v>6259</v>
      </c>
      <c r="E107" s="106" t="s">
        <v>3347</v>
      </c>
      <c r="F107" s="106" t="s">
        <v>60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36" customFormat="1" x14ac:dyDescent="0.25">
      <c r="A108" s="143">
        <v>107</v>
      </c>
      <c r="B108" s="107" t="s">
        <v>6260</v>
      </c>
      <c r="C108" s="107" t="s">
        <v>235</v>
      </c>
      <c r="D108" s="113" t="s">
        <v>6261</v>
      </c>
      <c r="E108" s="106" t="s">
        <v>3347</v>
      </c>
      <c r="F108" s="106" t="s">
        <v>60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36" customFormat="1" x14ac:dyDescent="0.25">
      <c r="A109" s="143">
        <v>108</v>
      </c>
      <c r="B109" s="107" t="s">
        <v>6262</v>
      </c>
      <c r="C109" s="107" t="s">
        <v>6263</v>
      </c>
      <c r="D109" s="113" t="s">
        <v>6264</v>
      </c>
      <c r="E109" s="106" t="s">
        <v>3347</v>
      </c>
      <c r="F109" s="106" t="s">
        <v>60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36" customFormat="1" x14ac:dyDescent="0.25">
      <c r="A110" s="143">
        <v>109</v>
      </c>
      <c r="B110" s="107" t="s">
        <v>2297</v>
      </c>
      <c r="C110" s="107" t="s">
        <v>6265</v>
      </c>
      <c r="D110" s="113" t="s">
        <v>6266</v>
      </c>
      <c r="E110" s="106" t="s">
        <v>3347</v>
      </c>
      <c r="F110" s="106" t="s">
        <v>60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36" customFormat="1" x14ac:dyDescent="0.25">
      <c r="A111" s="143">
        <v>110</v>
      </c>
      <c r="B111" s="107" t="s">
        <v>6267</v>
      </c>
      <c r="C111" s="107" t="s">
        <v>2279</v>
      </c>
      <c r="D111" s="113" t="s">
        <v>6268</v>
      </c>
      <c r="E111" s="106" t="s">
        <v>3347</v>
      </c>
      <c r="F111" s="107" t="s">
        <v>1986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36" customFormat="1" x14ac:dyDescent="0.25">
      <c r="A112" s="143">
        <v>111</v>
      </c>
      <c r="B112" s="107" t="s">
        <v>6269</v>
      </c>
      <c r="C112" s="107" t="s">
        <v>6270</v>
      </c>
      <c r="D112" s="113" t="s">
        <v>6271</v>
      </c>
      <c r="E112" s="106" t="s">
        <v>3347</v>
      </c>
      <c r="F112" s="107" t="s">
        <v>1986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36" customFormat="1" x14ac:dyDescent="0.25">
      <c r="A113" s="143">
        <v>112</v>
      </c>
      <c r="B113" s="107" t="s">
        <v>6272</v>
      </c>
      <c r="C113" s="107" t="s">
        <v>6273</v>
      </c>
      <c r="D113" s="113" t="s">
        <v>6274</v>
      </c>
      <c r="E113" s="106" t="s">
        <v>3347</v>
      </c>
      <c r="F113" s="106" t="s">
        <v>599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36" customFormat="1" x14ac:dyDescent="0.25">
      <c r="A114" s="143">
        <v>113</v>
      </c>
      <c r="B114" s="107" t="s">
        <v>6275</v>
      </c>
      <c r="C114" s="107" t="s">
        <v>5141</v>
      </c>
      <c r="D114" s="113" t="s">
        <v>6276</v>
      </c>
      <c r="E114" s="106" t="s">
        <v>3347</v>
      </c>
      <c r="F114" s="106" t="s">
        <v>599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36" customFormat="1" x14ac:dyDescent="0.25">
      <c r="A115" s="143">
        <v>114</v>
      </c>
      <c r="B115" s="107" t="s">
        <v>6277</v>
      </c>
      <c r="C115" s="107" t="s">
        <v>6278</v>
      </c>
      <c r="D115" s="113" t="s">
        <v>6279</v>
      </c>
      <c r="E115" s="106" t="s">
        <v>3347</v>
      </c>
      <c r="F115" s="106" t="s">
        <v>599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36" customFormat="1" x14ac:dyDescent="0.25">
      <c r="A116" s="143">
        <v>115</v>
      </c>
      <c r="B116" s="107" t="s">
        <v>2326</v>
      </c>
      <c r="C116" s="107" t="s">
        <v>6280</v>
      </c>
      <c r="D116" s="113" t="s">
        <v>6281</v>
      </c>
      <c r="E116" s="106" t="s">
        <v>3347</v>
      </c>
      <c r="F116" s="106" t="s">
        <v>599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36" customFormat="1" x14ac:dyDescent="0.25">
      <c r="A117" s="143">
        <v>116</v>
      </c>
      <c r="B117" s="107" t="s">
        <v>3329</v>
      </c>
      <c r="C117" s="107" t="s">
        <v>6282</v>
      </c>
      <c r="D117" s="113" t="s">
        <v>6283</v>
      </c>
      <c r="E117" s="106" t="s">
        <v>3347</v>
      </c>
      <c r="F117" s="106" t="s">
        <v>599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36" customFormat="1" x14ac:dyDescent="0.25">
      <c r="A118" s="143">
        <v>117</v>
      </c>
      <c r="B118" s="107" t="s">
        <v>6284</v>
      </c>
      <c r="C118" s="107" t="s">
        <v>6285</v>
      </c>
      <c r="D118" s="113" t="s">
        <v>6286</v>
      </c>
      <c r="E118" s="106" t="s">
        <v>3347</v>
      </c>
      <c r="F118" s="106" t="s">
        <v>599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36" customFormat="1" x14ac:dyDescent="0.25">
      <c r="A119" s="143">
        <v>118</v>
      </c>
      <c r="B119" s="107" t="s">
        <v>6287</v>
      </c>
      <c r="C119" s="107" t="s">
        <v>20</v>
      </c>
      <c r="D119" s="113" t="s">
        <v>6288</v>
      </c>
      <c r="E119" s="106" t="s">
        <v>3347</v>
      </c>
      <c r="F119" s="106" t="s">
        <v>599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36" customFormat="1" x14ac:dyDescent="0.25">
      <c r="A120" s="143">
        <v>119</v>
      </c>
      <c r="B120" s="107" t="s">
        <v>6289</v>
      </c>
      <c r="C120" s="107" t="s">
        <v>6290</v>
      </c>
      <c r="D120" s="113" t="s">
        <v>6291</v>
      </c>
      <c r="E120" s="106" t="s">
        <v>3347</v>
      </c>
      <c r="F120" s="106" t="s">
        <v>599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36" customFormat="1" x14ac:dyDescent="0.25">
      <c r="A121" s="143">
        <v>120</v>
      </c>
      <c r="B121" s="107" t="s">
        <v>6292</v>
      </c>
      <c r="C121" s="107" t="s">
        <v>6293</v>
      </c>
      <c r="D121" s="113" t="s">
        <v>6294</v>
      </c>
      <c r="E121" s="106" t="s">
        <v>3347</v>
      </c>
      <c r="F121" s="106" t="s">
        <v>599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36" customFormat="1" x14ac:dyDescent="0.25">
      <c r="A122" s="143">
        <v>121</v>
      </c>
      <c r="B122" s="107" t="s">
        <v>6295</v>
      </c>
      <c r="C122" s="107" t="s">
        <v>6296</v>
      </c>
      <c r="D122" s="113" t="s">
        <v>6297</v>
      </c>
      <c r="E122" s="106" t="s">
        <v>3347</v>
      </c>
      <c r="F122" s="106" t="s">
        <v>599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36" customFormat="1" x14ac:dyDescent="0.25">
      <c r="A123" s="143">
        <v>122</v>
      </c>
      <c r="B123" s="107" t="s">
        <v>6298</v>
      </c>
      <c r="C123" s="107" t="s">
        <v>2185</v>
      </c>
      <c r="D123" s="113" t="s">
        <v>6299</v>
      </c>
      <c r="E123" s="106" t="s">
        <v>3347</v>
      </c>
      <c r="F123" s="106" t="s">
        <v>599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36" customFormat="1" x14ac:dyDescent="0.25">
      <c r="A124" s="143">
        <v>123</v>
      </c>
      <c r="B124" s="107" t="s">
        <v>6300</v>
      </c>
      <c r="C124" s="107" t="s">
        <v>6301</v>
      </c>
      <c r="D124" s="113" t="s">
        <v>6302</v>
      </c>
      <c r="E124" s="106" t="s">
        <v>3347</v>
      </c>
      <c r="F124" s="106" t="s">
        <v>599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36" customFormat="1" x14ac:dyDescent="0.25">
      <c r="A125" s="143">
        <v>124</v>
      </c>
      <c r="B125" s="107" t="s">
        <v>6303</v>
      </c>
      <c r="C125" s="107" t="s">
        <v>6304</v>
      </c>
      <c r="D125" s="113" t="s">
        <v>6305</v>
      </c>
      <c r="E125" s="106" t="s">
        <v>3347</v>
      </c>
      <c r="F125" s="106" t="s">
        <v>599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36" customFormat="1" x14ac:dyDescent="0.25">
      <c r="A126" s="143">
        <v>125</v>
      </c>
      <c r="B126" s="107" t="s">
        <v>6306</v>
      </c>
      <c r="C126" s="107" t="s">
        <v>6307</v>
      </c>
      <c r="D126" s="113" t="s">
        <v>6308</v>
      </c>
      <c r="E126" s="106" t="s">
        <v>3347</v>
      </c>
      <c r="F126" s="106" t="s">
        <v>599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36" customFormat="1" x14ac:dyDescent="0.25">
      <c r="A127" s="143">
        <v>126</v>
      </c>
      <c r="B127" s="107" t="s">
        <v>6309</v>
      </c>
      <c r="C127" s="107" t="s">
        <v>6310</v>
      </c>
      <c r="D127" s="113" t="s">
        <v>6311</v>
      </c>
      <c r="E127" s="106" t="s">
        <v>3347</v>
      </c>
      <c r="F127" s="106" t="s">
        <v>599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36" customFormat="1" x14ac:dyDescent="0.25">
      <c r="A128" s="143">
        <v>127</v>
      </c>
      <c r="B128" s="107" t="s">
        <v>6312</v>
      </c>
      <c r="C128" s="107" t="s">
        <v>6313</v>
      </c>
      <c r="D128" s="113" t="s">
        <v>6314</v>
      </c>
      <c r="E128" s="106" t="s">
        <v>3347</v>
      </c>
      <c r="F128" s="106" t="s">
        <v>599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36" customFormat="1" x14ac:dyDescent="0.25">
      <c r="A129" s="143">
        <v>128</v>
      </c>
      <c r="B129" s="107" t="s">
        <v>6315</v>
      </c>
      <c r="C129" s="107" t="s">
        <v>6316</v>
      </c>
      <c r="D129" s="113" t="s">
        <v>6317</v>
      </c>
      <c r="E129" s="106" t="s">
        <v>3347</v>
      </c>
      <c r="F129" s="106" t="s">
        <v>599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36" customFormat="1" x14ac:dyDescent="0.25">
      <c r="A130" s="143">
        <v>129</v>
      </c>
      <c r="B130" s="107" t="s">
        <v>6142</v>
      </c>
      <c r="C130" s="107" t="s">
        <v>6318</v>
      </c>
      <c r="D130" s="113" t="s">
        <v>6319</v>
      </c>
      <c r="E130" s="106" t="s">
        <v>3347</v>
      </c>
      <c r="F130" s="106" t="s">
        <v>599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36" customFormat="1" x14ac:dyDescent="0.25">
      <c r="A131" s="143">
        <v>130</v>
      </c>
      <c r="B131" s="107" t="s">
        <v>6320</v>
      </c>
      <c r="C131" s="107" t="s">
        <v>6321</v>
      </c>
      <c r="D131" s="113" t="s">
        <v>6322</v>
      </c>
      <c r="E131" s="106" t="s">
        <v>3347</v>
      </c>
      <c r="F131" s="106" t="s">
        <v>599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36" customFormat="1" x14ac:dyDescent="0.25">
      <c r="A132" s="143">
        <v>131</v>
      </c>
      <c r="B132" s="107" t="s">
        <v>6323</v>
      </c>
      <c r="C132" s="107" t="s">
        <v>6324</v>
      </c>
      <c r="D132" s="113" t="s">
        <v>6325</v>
      </c>
      <c r="E132" s="106" t="s">
        <v>3347</v>
      </c>
      <c r="F132" s="106" t="s">
        <v>599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36" customFormat="1" x14ac:dyDescent="0.25">
      <c r="A133" s="143">
        <v>132</v>
      </c>
      <c r="B133" s="107" t="s">
        <v>6326</v>
      </c>
      <c r="C133" s="107" t="s">
        <v>6327</v>
      </c>
      <c r="D133" s="113" t="s">
        <v>6328</v>
      </c>
      <c r="E133" s="106" t="s">
        <v>3347</v>
      </c>
      <c r="F133" s="106" t="s">
        <v>599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36" customFormat="1" x14ac:dyDescent="0.25">
      <c r="A134" s="143">
        <v>133</v>
      </c>
      <c r="B134" s="107" t="s">
        <v>6329</v>
      </c>
      <c r="C134" s="107" t="s">
        <v>6330</v>
      </c>
      <c r="D134" s="113" t="s">
        <v>6331</v>
      </c>
      <c r="E134" s="106" t="s">
        <v>3347</v>
      </c>
      <c r="F134" s="106" t="s">
        <v>599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36" customFormat="1" x14ac:dyDescent="0.25">
      <c r="A135" s="143">
        <v>134</v>
      </c>
      <c r="B135" s="107" t="s">
        <v>6332</v>
      </c>
      <c r="C135" s="107" t="s">
        <v>6333</v>
      </c>
      <c r="D135" s="113" t="s">
        <v>6334</v>
      </c>
      <c r="E135" s="106" t="s">
        <v>3347</v>
      </c>
      <c r="F135" s="106" t="s">
        <v>599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36" customFormat="1" x14ac:dyDescent="0.25">
      <c r="A136" s="143">
        <v>135</v>
      </c>
      <c r="B136" s="107" t="s">
        <v>6335</v>
      </c>
      <c r="C136" s="107" t="s">
        <v>6336</v>
      </c>
      <c r="D136" s="113" t="s">
        <v>6337</v>
      </c>
      <c r="E136" s="106" t="s">
        <v>3347</v>
      </c>
      <c r="F136" s="106" t="s">
        <v>599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36" customFormat="1" x14ac:dyDescent="0.25">
      <c r="A137" s="143">
        <v>136</v>
      </c>
      <c r="B137" s="107" t="s">
        <v>2030</v>
      </c>
      <c r="C137" s="107" t="s">
        <v>6338</v>
      </c>
      <c r="D137" s="113" t="s">
        <v>6339</v>
      </c>
      <c r="E137" s="106" t="s">
        <v>3347</v>
      </c>
      <c r="F137" s="106" t="s">
        <v>599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36" customFormat="1" x14ac:dyDescent="0.25">
      <c r="A138" s="143">
        <v>137</v>
      </c>
      <c r="B138" s="107" t="s">
        <v>6340</v>
      </c>
      <c r="C138" s="107" t="s">
        <v>6341</v>
      </c>
      <c r="D138" s="113" t="s">
        <v>6342</v>
      </c>
      <c r="E138" s="106" t="s">
        <v>3347</v>
      </c>
      <c r="F138" s="106" t="s">
        <v>599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x14ac:dyDescent="0.25">
      <c r="A139" s="143">
        <v>138</v>
      </c>
      <c r="B139" s="107" t="s">
        <v>1589</v>
      </c>
      <c r="C139" s="107" t="s">
        <v>5971</v>
      </c>
      <c r="D139" s="113" t="s">
        <v>6343</v>
      </c>
      <c r="E139" s="106" t="s">
        <v>3347</v>
      </c>
      <c r="F139" s="106" t="s">
        <v>599</v>
      </c>
    </row>
    <row r="140" spans="1:22" s="36" customFormat="1" x14ac:dyDescent="0.25">
      <c r="A140" s="143">
        <v>139</v>
      </c>
      <c r="B140" s="107" t="s">
        <v>6344</v>
      </c>
      <c r="C140" s="107" t="s">
        <v>6345</v>
      </c>
      <c r="D140" s="113" t="s">
        <v>6346</v>
      </c>
      <c r="E140" s="106" t="s">
        <v>3347</v>
      </c>
      <c r="F140" s="106" t="s">
        <v>599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36" customFormat="1" x14ac:dyDescent="0.25">
      <c r="A141" s="143">
        <v>140</v>
      </c>
      <c r="B141" s="107" t="s">
        <v>6347</v>
      </c>
      <c r="C141" s="107" t="s">
        <v>2027</v>
      </c>
      <c r="D141" s="113" t="s">
        <v>6348</v>
      </c>
      <c r="E141" s="106" t="s">
        <v>3347</v>
      </c>
      <c r="F141" s="106" t="s">
        <v>2035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36" customFormat="1" x14ac:dyDescent="0.25">
      <c r="A142" s="143">
        <v>141</v>
      </c>
      <c r="B142" s="107" t="s">
        <v>6349</v>
      </c>
      <c r="C142" s="107" t="s">
        <v>6350</v>
      </c>
      <c r="D142" s="113" t="s">
        <v>6351</v>
      </c>
      <c r="E142" s="106" t="s">
        <v>3347</v>
      </c>
      <c r="F142" s="106" t="s">
        <v>2035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36" customFormat="1" x14ac:dyDescent="0.25">
      <c r="A143" s="143">
        <v>142</v>
      </c>
      <c r="B143" s="107" t="s">
        <v>6352</v>
      </c>
      <c r="C143" s="107" t="s">
        <v>6353</v>
      </c>
      <c r="D143" s="113" t="s">
        <v>6354</v>
      </c>
      <c r="E143" s="106" t="s">
        <v>3347</v>
      </c>
      <c r="F143" s="106" t="s">
        <v>2035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36" customFormat="1" x14ac:dyDescent="0.25">
      <c r="A144" s="143">
        <v>143</v>
      </c>
      <c r="B144" s="107" t="s">
        <v>6355</v>
      </c>
      <c r="C144" s="107" t="s">
        <v>6356</v>
      </c>
      <c r="D144" s="113" t="s">
        <v>6357</v>
      </c>
      <c r="E144" s="106" t="s">
        <v>3347</v>
      </c>
      <c r="F144" s="106" t="s">
        <v>2035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36" customFormat="1" x14ac:dyDescent="0.25">
      <c r="A145" s="143">
        <v>144</v>
      </c>
      <c r="B145" s="107" t="s">
        <v>6358</v>
      </c>
      <c r="C145" s="107" t="s">
        <v>6359</v>
      </c>
      <c r="D145" s="113" t="s">
        <v>6360</v>
      </c>
      <c r="E145" s="106" t="s">
        <v>3347</v>
      </c>
      <c r="F145" s="106" t="s">
        <v>2035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36" customFormat="1" x14ac:dyDescent="0.25">
      <c r="A146" s="143">
        <v>145</v>
      </c>
      <c r="B146" s="107" t="s">
        <v>1997</v>
      </c>
      <c r="C146" s="107" t="s">
        <v>1998</v>
      </c>
      <c r="D146" s="113" t="s">
        <v>1999</v>
      </c>
      <c r="E146" s="106" t="s">
        <v>3347</v>
      </c>
      <c r="F146" s="106" t="s">
        <v>2035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36" customFormat="1" x14ac:dyDescent="0.25">
      <c r="A147" s="143">
        <v>146</v>
      </c>
      <c r="B147" s="107" t="s">
        <v>6361</v>
      </c>
      <c r="C147" s="107" t="s">
        <v>2258</v>
      </c>
      <c r="D147" s="113" t="s">
        <v>6362</v>
      </c>
      <c r="E147" s="106" t="s">
        <v>3347</v>
      </c>
      <c r="F147" s="106" t="s">
        <v>2035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36" customFormat="1" x14ac:dyDescent="0.25">
      <c r="A148" s="143">
        <v>147</v>
      </c>
      <c r="B148" s="107" t="s">
        <v>6363</v>
      </c>
      <c r="C148" s="107" t="s">
        <v>6364</v>
      </c>
      <c r="D148" s="113" t="s">
        <v>6365</v>
      </c>
      <c r="E148" s="106" t="s">
        <v>3347</v>
      </c>
      <c r="F148" s="106" t="s">
        <v>2035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36" customFormat="1" x14ac:dyDescent="0.25">
      <c r="A149" s="143">
        <v>148</v>
      </c>
      <c r="B149" s="107" t="s">
        <v>6366</v>
      </c>
      <c r="C149" s="107" t="s">
        <v>6367</v>
      </c>
      <c r="D149" s="113" t="s">
        <v>6368</v>
      </c>
      <c r="E149" s="106" t="s">
        <v>3347</v>
      </c>
      <c r="F149" s="106" t="s">
        <v>2035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36" customFormat="1" x14ac:dyDescent="0.25">
      <c r="A150" s="143">
        <v>149</v>
      </c>
      <c r="B150" s="107" t="s">
        <v>6369</v>
      </c>
      <c r="C150" s="107" t="s">
        <v>6370</v>
      </c>
      <c r="D150" s="113" t="s">
        <v>6371</v>
      </c>
      <c r="E150" s="106" t="s">
        <v>3347</v>
      </c>
      <c r="F150" s="106" t="s">
        <v>2035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36" customFormat="1" x14ac:dyDescent="0.25">
      <c r="A151" s="143">
        <v>150</v>
      </c>
      <c r="B151" s="107" t="s">
        <v>6372</v>
      </c>
      <c r="C151" s="107" t="s">
        <v>6373</v>
      </c>
      <c r="D151" s="113" t="s">
        <v>6374</v>
      </c>
      <c r="E151" s="106" t="s">
        <v>3347</v>
      </c>
      <c r="F151" s="106" t="s">
        <v>2035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36" customFormat="1" x14ac:dyDescent="0.25">
      <c r="A152" s="143">
        <v>151</v>
      </c>
      <c r="B152" s="107" t="s">
        <v>6375</v>
      </c>
      <c r="C152" s="107" t="s">
        <v>6376</v>
      </c>
      <c r="D152" s="113" t="s">
        <v>6377</v>
      </c>
      <c r="E152" s="106" t="s">
        <v>3347</v>
      </c>
      <c r="F152" s="106" t="s">
        <v>2035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36" customFormat="1" x14ac:dyDescent="0.25">
      <c r="A153" s="143">
        <v>152</v>
      </c>
      <c r="B153" s="107" t="s">
        <v>6378</v>
      </c>
      <c r="C153" s="107" t="s">
        <v>6379</v>
      </c>
      <c r="D153" s="113" t="s">
        <v>6380</v>
      </c>
      <c r="E153" s="106" t="s">
        <v>3347</v>
      </c>
      <c r="F153" s="106" t="s">
        <v>2035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36" customFormat="1" x14ac:dyDescent="0.25">
      <c r="A154" s="143">
        <v>153</v>
      </c>
      <c r="B154" s="107" t="s">
        <v>6381</v>
      </c>
      <c r="C154" s="107" t="s">
        <v>6382</v>
      </c>
      <c r="D154" s="113" t="s">
        <v>6383</v>
      </c>
      <c r="E154" s="106" t="s">
        <v>3347</v>
      </c>
      <c r="F154" s="106" t="s">
        <v>2035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36" customFormat="1" x14ac:dyDescent="0.25">
      <c r="A155" s="143">
        <v>154</v>
      </c>
      <c r="B155" s="107" t="s">
        <v>6384</v>
      </c>
      <c r="C155" s="107" t="s">
        <v>6385</v>
      </c>
      <c r="D155" s="113" t="s">
        <v>6386</v>
      </c>
      <c r="E155" s="106" t="s">
        <v>3347</v>
      </c>
      <c r="F155" s="106" t="s">
        <v>2035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x14ac:dyDescent="0.25">
      <c r="A156" s="143">
        <v>155</v>
      </c>
      <c r="B156" s="107" t="s">
        <v>6387</v>
      </c>
      <c r="C156" s="107" t="s">
        <v>2082</v>
      </c>
      <c r="D156" s="113" t="s">
        <v>6388</v>
      </c>
      <c r="E156" s="106" t="s">
        <v>3347</v>
      </c>
      <c r="F156" s="106" t="s">
        <v>2035</v>
      </c>
    </row>
    <row r="157" spans="1:22" s="36" customFormat="1" x14ac:dyDescent="0.25">
      <c r="A157" s="143">
        <v>156</v>
      </c>
      <c r="B157" s="107" t="s">
        <v>6389</v>
      </c>
      <c r="C157" s="107" t="s">
        <v>2263</v>
      </c>
      <c r="D157" s="113" t="s">
        <v>6390</v>
      </c>
      <c r="E157" s="106" t="s">
        <v>3347</v>
      </c>
      <c r="F157" s="106" t="s">
        <v>2035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36" customFormat="1" x14ac:dyDescent="0.25">
      <c r="A158" s="143">
        <v>157</v>
      </c>
      <c r="B158" s="107" t="s">
        <v>6391</v>
      </c>
      <c r="C158" s="107" t="s">
        <v>6392</v>
      </c>
      <c r="D158" s="113" t="s">
        <v>6393</v>
      </c>
      <c r="E158" s="106" t="s">
        <v>3347</v>
      </c>
      <c r="F158" s="106" t="s">
        <v>2035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x14ac:dyDescent="0.25">
      <c r="A159" s="143">
        <v>158</v>
      </c>
      <c r="B159" s="107" t="s">
        <v>6394</v>
      </c>
      <c r="C159" s="107" t="s">
        <v>6395</v>
      </c>
      <c r="D159" s="113" t="s">
        <v>6396</v>
      </c>
      <c r="E159" s="106" t="s">
        <v>3347</v>
      </c>
      <c r="F159" s="106" t="s">
        <v>2035</v>
      </c>
    </row>
    <row r="160" spans="1:22" s="36" customFormat="1" x14ac:dyDescent="0.25">
      <c r="A160" s="143">
        <v>159</v>
      </c>
      <c r="B160" s="107" t="s">
        <v>1882</v>
      </c>
      <c r="C160" s="107" t="s">
        <v>6397</v>
      </c>
      <c r="D160" s="113" t="s">
        <v>6398</v>
      </c>
      <c r="E160" s="106" t="s">
        <v>3347</v>
      </c>
      <c r="F160" s="106" t="s">
        <v>2035</v>
      </c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36" customFormat="1" x14ac:dyDescent="0.25">
      <c r="A161" s="143">
        <v>160</v>
      </c>
      <c r="B161" s="107" t="s">
        <v>6399</v>
      </c>
      <c r="C161" s="107" t="s">
        <v>6400</v>
      </c>
      <c r="D161" s="113" t="s">
        <v>6401</v>
      </c>
      <c r="E161" s="106" t="s">
        <v>3347</v>
      </c>
      <c r="F161" s="106" t="s">
        <v>2035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36" customFormat="1" x14ac:dyDescent="0.25">
      <c r="A162" s="143">
        <v>161</v>
      </c>
      <c r="B162" s="107" t="s">
        <v>2466</v>
      </c>
      <c r="C162" s="107" t="s">
        <v>6402</v>
      </c>
      <c r="D162" s="113" t="s">
        <v>6403</v>
      </c>
      <c r="E162" s="106" t="s">
        <v>3347</v>
      </c>
      <c r="F162" s="106" t="s">
        <v>2035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36" customFormat="1" x14ac:dyDescent="0.25">
      <c r="A163" s="143">
        <v>162</v>
      </c>
      <c r="B163" s="107" t="s">
        <v>6404</v>
      </c>
      <c r="C163" s="107" t="s">
        <v>6405</v>
      </c>
      <c r="D163" s="113" t="s">
        <v>6406</v>
      </c>
      <c r="E163" s="106" t="s">
        <v>3347</v>
      </c>
      <c r="F163" s="106" t="s">
        <v>2035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36" customFormat="1" x14ac:dyDescent="0.25">
      <c r="A164" s="143">
        <v>163</v>
      </c>
      <c r="B164" s="107" t="s">
        <v>6407</v>
      </c>
      <c r="C164" s="107" t="s">
        <v>6408</v>
      </c>
      <c r="D164" s="113" t="s">
        <v>6409</v>
      </c>
      <c r="E164" s="106" t="s">
        <v>3347</v>
      </c>
      <c r="F164" s="106" t="s">
        <v>2035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36" customFormat="1" x14ac:dyDescent="0.25">
      <c r="A165" s="143">
        <v>164</v>
      </c>
      <c r="B165" s="107" t="s">
        <v>6410</v>
      </c>
      <c r="C165" s="107" t="s">
        <v>6411</v>
      </c>
      <c r="D165" s="113" t="s">
        <v>6412</v>
      </c>
      <c r="E165" s="106" t="s">
        <v>3347</v>
      </c>
      <c r="F165" s="106" t="s">
        <v>2035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x14ac:dyDescent="0.25">
      <c r="A166" s="143">
        <v>165</v>
      </c>
      <c r="B166" s="107" t="s">
        <v>6413</v>
      </c>
      <c r="C166" s="107" t="s">
        <v>1752</v>
      </c>
      <c r="D166" s="113" t="s">
        <v>6414</v>
      </c>
      <c r="E166" s="106" t="s">
        <v>3347</v>
      </c>
      <c r="F166" s="106" t="s">
        <v>2035</v>
      </c>
    </row>
    <row r="167" spans="1:22" s="36" customFormat="1" x14ac:dyDescent="0.25">
      <c r="A167" s="143">
        <v>166</v>
      </c>
      <c r="B167" s="107" t="s">
        <v>6415</v>
      </c>
      <c r="C167" s="107" t="s">
        <v>6416</v>
      </c>
      <c r="D167" s="113" t="s">
        <v>6417</v>
      </c>
      <c r="E167" s="106" t="s">
        <v>3347</v>
      </c>
      <c r="F167" s="106" t="s">
        <v>599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36" customFormat="1" x14ac:dyDescent="0.25">
      <c r="A168" s="143">
        <v>167</v>
      </c>
      <c r="B168" s="107" t="s">
        <v>6418</v>
      </c>
      <c r="C168" s="107" t="s">
        <v>6419</v>
      </c>
      <c r="D168" s="113" t="s">
        <v>6420</v>
      </c>
      <c r="E168" s="106" t="s">
        <v>3347</v>
      </c>
      <c r="F168" s="106" t="s">
        <v>2035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x14ac:dyDescent="0.25">
      <c r="A169" s="143">
        <v>168</v>
      </c>
      <c r="B169" s="107" t="s">
        <v>6421</v>
      </c>
      <c r="C169" s="107" t="s">
        <v>6422</v>
      </c>
      <c r="D169" s="113" t="s">
        <v>6423</v>
      </c>
      <c r="E169" s="106" t="s">
        <v>3347</v>
      </c>
      <c r="F169" s="106" t="s">
        <v>2035</v>
      </c>
    </row>
    <row r="170" spans="1:22" s="36" customFormat="1" x14ac:dyDescent="0.25">
      <c r="A170" s="143">
        <v>169</v>
      </c>
      <c r="B170" s="107" t="s">
        <v>6424</v>
      </c>
      <c r="C170" s="107" t="s">
        <v>6425</v>
      </c>
      <c r="D170" s="113" t="s">
        <v>6426</v>
      </c>
      <c r="E170" s="106" t="s">
        <v>3347</v>
      </c>
      <c r="F170" s="106" t="s">
        <v>2035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36" customFormat="1" x14ac:dyDescent="0.25">
      <c r="A171" s="143">
        <v>170</v>
      </c>
      <c r="B171" s="107" t="s">
        <v>6427</v>
      </c>
      <c r="C171" s="107" t="s">
        <v>6428</v>
      </c>
      <c r="D171" s="113" t="s">
        <v>6429</v>
      </c>
      <c r="E171" s="106" t="s">
        <v>3347</v>
      </c>
      <c r="F171" s="106" t="s">
        <v>2035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36" customFormat="1" x14ac:dyDescent="0.25">
      <c r="A172" s="143">
        <v>171</v>
      </c>
      <c r="B172" s="107" t="s">
        <v>6430</v>
      </c>
      <c r="C172" s="107" t="s">
        <v>6431</v>
      </c>
      <c r="D172" s="113" t="s">
        <v>6432</v>
      </c>
      <c r="E172" s="106" t="s">
        <v>3347</v>
      </c>
      <c r="F172" s="106" t="s">
        <v>2035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36" customFormat="1" x14ac:dyDescent="0.25">
      <c r="A173" s="143">
        <v>172</v>
      </c>
      <c r="B173" s="107" t="s">
        <v>6433</v>
      </c>
      <c r="C173" s="107" t="s">
        <v>6434</v>
      </c>
      <c r="D173" s="113" t="s">
        <v>6435</v>
      </c>
      <c r="E173" s="106" t="s">
        <v>3347</v>
      </c>
      <c r="F173" s="106" t="s">
        <v>2035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36" customFormat="1" x14ac:dyDescent="0.25">
      <c r="A174" s="143">
        <v>173</v>
      </c>
      <c r="B174" s="107" t="s">
        <v>1174</v>
      </c>
      <c r="C174" s="107" t="s">
        <v>2476</v>
      </c>
      <c r="D174" s="113" t="s">
        <v>6436</v>
      </c>
      <c r="E174" s="106" t="s">
        <v>3347</v>
      </c>
      <c r="F174" s="106" t="s">
        <v>2035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36" customFormat="1" x14ac:dyDescent="0.25">
      <c r="A175" s="143">
        <v>174</v>
      </c>
      <c r="B175" s="107" t="s">
        <v>6437</v>
      </c>
      <c r="C175" s="107" t="s">
        <v>2418</v>
      </c>
      <c r="D175" s="113" t="s">
        <v>6438</v>
      </c>
      <c r="E175" s="106" t="s">
        <v>3347</v>
      </c>
      <c r="F175" s="106" t="s">
        <v>2035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36" customFormat="1" x14ac:dyDescent="0.25">
      <c r="A176" s="143">
        <v>175</v>
      </c>
      <c r="B176" s="107" t="s">
        <v>6439</v>
      </c>
      <c r="C176" s="107" t="s">
        <v>6440</v>
      </c>
      <c r="D176" s="113" t="s">
        <v>6441</v>
      </c>
      <c r="E176" s="106" t="s">
        <v>3347</v>
      </c>
      <c r="F176" s="106" t="s">
        <v>2035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36" customFormat="1" x14ac:dyDescent="0.25">
      <c r="A177" s="143">
        <v>176</v>
      </c>
      <c r="B177" s="107" t="s">
        <v>6442</v>
      </c>
      <c r="C177" s="107" t="s">
        <v>2036</v>
      </c>
      <c r="D177" s="113" t="s">
        <v>6443</v>
      </c>
      <c r="E177" s="106" t="s">
        <v>3347</v>
      </c>
      <c r="F177" s="106" t="s">
        <v>2035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36" customFormat="1" x14ac:dyDescent="0.25">
      <c r="A178" s="143">
        <v>177</v>
      </c>
      <c r="B178" s="107" t="s">
        <v>2094</v>
      </c>
      <c r="C178" s="107" t="s">
        <v>6444</v>
      </c>
      <c r="D178" s="113" t="s">
        <v>6445</v>
      </c>
      <c r="E178" s="106" t="s">
        <v>3347</v>
      </c>
      <c r="F178" s="106" t="s">
        <v>2035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36" customFormat="1" x14ac:dyDescent="0.25">
      <c r="A179" s="143">
        <v>178</v>
      </c>
      <c r="B179" s="107" t="s">
        <v>6446</v>
      </c>
      <c r="C179" s="107" t="s">
        <v>6447</v>
      </c>
      <c r="D179" s="113" t="s">
        <v>6448</v>
      </c>
      <c r="E179" s="106" t="s">
        <v>3347</v>
      </c>
      <c r="F179" s="106" t="s">
        <v>2035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53" customFormat="1" x14ac:dyDescent="0.25">
      <c r="A180" s="143">
        <v>179</v>
      </c>
      <c r="B180" s="107" t="s">
        <v>6449</v>
      </c>
      <c r="C180" s="107" t="s">
        <v>6450</v>
      </c>
      <c r="D180" s="153" t="s">
        <v>6451</v>
      </c>
      <c r="E180" s="107" t="s">
        <v>3347</v>
      </c>
      <c r="F180" s="107" t="s">
        <v>2035</v>
      </c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</row>
    <row r="181" spans="1:22" s="36" customFormat="1" x14ac:dyDescent="0.25">
      <c r="A181" s="143">
        <v>180</v>
      </c>
      <c r="B181" s="93" t="s">
        <v>2466</v>
      </c>
      <c r="C181" s="107" t="s">
        <v>6452</v>
      </c>
      <c r="D181" s="113" t="s">
        <v>6453</v>
      </c>
      <c r="E181" s="106" t="s">
        <v>3347</v>
      </c>
      <c r="F181" s="106" t="s">
        <v>2035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36" customFormat="1" x14ac:dyDescent="0.25">
      <c r="A182" s="143">
        <v>181</v>
      </c>
      <c r="B182" s="107" t="s">
        <v>6454</v>
      </c>
      <c r="C182" s="107" t="s">
        <v>6455</v>
      </c>
      <c r="D182" s="113" t="s">
        <v>6456</v>
      </c>
      <c r="E182" s="106" t="s">
        <v>3347</v>
      </c>
      <c r="F182" s="106" t="s">
        <v>2035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36" customFormat="1" x14ac:dyDescent="0.25">
      <c r="A183" s="143">
        <v>182</v>
      </c>
      <c r="B183" s="107" t="s">
        <v>3174</v>
      </c>
      <c r="C183" s="107" t="s">
        <v>6457</v>
      </c>
      <c r="D183" s="113" t="s">
        <v>6458</v>
      </c>
      <c r="E183" s="106" t="s">
        <v>3347</v>
      </c>
      <c r="F183" s="106" t="s">
        <v>2035</v>
      </c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36" customFormat="1" x14ac:dyDescent="0.25">
      <c r="A184" s="143">
        <v>183</v>
      </c>
      <c r="B184" s="107" t="s">
        <v>6459</v>
      </c>
      <c r="C184" s="107" t="s">
        <v>6460</v>
      </c>
      <c r="D184" s="113" t="s">
        <v>6461</v>
      </c>
      <c r="E184" s="106" t="s">
        <v>3347</v>
      </c>
      <c r="F184" s="106" t="s">
        <v>2035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36" customFormat="1" x14ac:dyDescent="0.25">
      <c r="A185" s="143">
        <v>184</v>
      </c>
      <c r="B185" s="107" t="s">
        <v>6462</v>
      </c>
      <c r="C185" s="107" t="s">
        <v>1985</v>
      </c>
      <c r="D185" s="113" t="s">
        <v>6463</v>
      </c>
      <c r="E185" s="106" t="s">
        <v>3347</v>
      </c>
      <c r="F185" s="106" t="s">
        <v>2035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36" customFormat="1" x14ac:dyDescent="0.25">
      <c r="A186" s="143">
        <v>185</v>
      </c>
      <c r="B186" s="107" t="s">
        <v>6464</v>
      </c>
      <c r="C186" s="107" t="s">
        <v>6465</v>
      </c>
      <c r="D186" s="113" t="s">
        <v>6466</v>
      </c>
      <c r="E186" s="106" t="s">
        <v>24470</v>
      </c>
      <c r="F186" s="106" t="s">
        <v>1992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36" customFormat="1" x14ac:dyDescent="0.25">
      <c r="A187" s="143">
        <v>186</v>
      </c>
      <c r="B187" s="107" t="s">
        <v>6467</v>
      </c>
      <c r="C187" s="107" t="s">
        <v>6468</v>
      </c>
      <c r="D187" s="113" t="s">
        <v>6469</v>
      </c>
      <c r="E187" s="106" t="s">
        <v>24470</v>
      </c>
      <c r="F187" s="106" t="s">
        <v>1992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36" customFormat="1" x14ac:dyDescent="0.25">
      <c r="A188" s="143">
        <v>187</v>
      </c>
      <c r="B188" s="107" t="s">
        <v>1491</v>
      </c>
      <c r="C188" s="107" t="s">
        <v>6470</v>
      </c>
      <c r="D188" s="113" t="s">
        <v>6471</v>
      </c>
      <c r="E188" s="106" t="s">
        <v>24470</v>
      </c>
      <c r="F188" s="106" t="s">
        <v>1992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36" customFormat="1" x14ac:dyDescent="0.25">
      <c r="A189" s="143">
        <v>188</v>
      </c>
      <c r="B189" s="107" t="s">
        <v>6472</v>
      </c>
      <c r="C189" s="107" t="s">
        <v>6473</v>
      </c>
      <c r="D189" s="113" t="s">
        <v>6474</v>
      </c>
      <c r="E189" s="106" t="s">
        <v>24470</v>
      </c>
      <c r="F189" s="106" t="s">
        <v>1992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36" customFormat="1" x14ac:dyDescent="0.25">
      <c r="A190" s="143">
        <v>189</v>
      </c>
      <c r="B190" s="107" t="s">
        <v>6475</v>
      </c>
      <c r="C190" s="107" t="s">
        <v>6476</v>
      </c>
      <c r="D190" s="113" t="s">
        <v>6477</v>
      </c>
      <c r="E190" s="106" t="s">
        <v>24470</v>
      </c>
      <c r="F190" s="106" t="s">
        <v>1992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36" customFormat="1" x14ac:dyDescent="0.25">
      <c r="A191" s="143">
        <v>190</v>
      </c>
      <c r="B191" s="107" t="s">
        <v>6478</v>
      </c>
      <c r="C191" s="107" t="s">
        <v>5198</v>
      </c>
      <c r="D191" s="113" t="s">
        <v>6479</v>
      </c>
      <c r="E191" s="106" t="s">
        <v>24470</v>
      </c>
      <c r="F191" s="106" t="s">
        <v>1992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36" customFormat="1" x14ac:dyDescent="0.25">
      <c r="A192" s="143">
        <v>191</v>
      </c>
      <c r="B192" s="107" t="s">
        <v>6480</v>
      </c>
      <c r="C192" s="107" t="s">
        <v>2245</v>
      </c>
      <c r="D192" s="113" t="s">
        <v>6481</v>
      </c>
      <c r="E192" s="106" t="s">
        <v>24470</v>
      </c>
      <c r="F192" s="106" t="s">
        <v>1992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36" customFormat="1" x14ac:dyDescent="0.25">
      <c r="A193" s="143">
        <v>192</v>
      </c>
      <c r="B193" s="107" t="s">
        <v>6482</v>
      </c>
      <c r="C193" s="107" t="s">
        <v>1993</v>
      </c>
      <c r="D193" s="113" t="s">
        <v>6483</v>
      </c>
      <c r="E193" s="106" t="s">
        <v>24470</v>
      </c>
      <c r="F193" s="106" t="s">
        <v>1992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36" customFormat="1" x14ac:dyDescent="0.25">
      <c r="A194" s="143">
        <v>193</v>
      </c>
      <c r="B194" s="107" t="s">
        <v>6484</v>
      </c>
      <c r="C194" s="107" t="s">
        <v>1795</v>
      </c>
      <c r="D194" s="113" t="s">
        <v>6485</v>
      </c>
      <c r="E194" s="106" t="s">
        <v>24470</v>
      </c>
      <c r="F194" s="106" t="s">
        <v>1992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36" customFormat="1" x14ac:dyDescent="0.25">
      <c r="A195" s="143">
        <v>194</v>
      </c>
      <c r="B195" s="107" t="s">
        <v>6486</v>
      </c>
      <c r="C195" s="107" t="s">
        <v>6487</v>
      </c>
      <c r="D195" s="113" t="s">
        <v>6488</v>
      </c>
      <c r="E195" s="106" t="s">
        <v>24470</v>
      </c>
      <c r="F195" s="106" t="s">
        <v>1992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36" customFormat="1" x14ac:dyDescent="0.25">
      <c r="A196" s="143">
        <v>195</v>
      </c>
      <c r="B196" s="107" t="s">
        <v>6489</v>
      </c>
      <c r="C196" s="107" t="s">
        <v>2423</v>
      </c>
      <c r="D196" s="113" t="s">
        <v>6490</v>
      </c>
      <c r="E196" s="106" t="s">
        <v>24470</v>
      </c>
      <c r="F196" s="106" t="s">
        <v>1992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36" customFormat="1" x14ac:dyDescent="0.25">
      <c r="A197" s="143">
        <v>196</v>
      </c>
      <c r="B197" s="107" t="s">
        <v>6491</v>
      </c>
      <c r="C197" s="107" t="s">
        <v>1974</v>
      </c>
      <c r="D197" s="113" t="s">
        <v>6492</v>
      </c>
      <c r="E197" s="106" t="s">
        <v>24470</v>
      </c>
      <c r="F197" s="106" t="s">
        <v>1992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36" customFormat="1" x14ac:dyDescent="0.25">
      <c r="A198" s="143">
        <v>197</v>
      </c>
      <c r="B198" s="107" t="s">
        <v>6493</v>
      </c>
      <c r="C198" s="107" t="s">
        <v>5588</v>
      </c>
      <c r="D198" s="113" t="s">
        <v>6494</v>
      </c>
      <c r="E198" s="106" t="s">
        <v>24470</v>
      </c>
      <c r="F198" s="106" t="s">
        <v>1992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36" customFormat="1" x14ac:dyDescent="0.25">
      <c r="A199" s="143">
        <v>198</v>
      </c>
      <c r="B199" s="107" t="s">
        <v>6495</v>
      </c>
      <c r="C199" s="107" t="s">
        <v>6496</v>
      </c>
      <c r="D199" s="113" t="s">
        <v>6497</v>
      </c>
      <c r="E199" s="106" t="s">
        <v>24470</v>
      </c>
      <c r="F199" s="106" t="s">
        <v>1992</v>
      </c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36" customFormat="1" x14ac:dyDescent="0.25">
      <c r="A200" s="143">
        <v>199</v>
      </c>
      <c r="B200" s="107" t="s">
        <v>6498</v>
      </c>
      <c r="C200" s="107" t="s">
        <v>6499</v>
      </c>
      <c r="D200" s="113" t="s">
        <v>6500</v>
      </c>
      <c r="E200" s="106" t="s">
        <v>24470</v>
      </c>
      <c r="F200" s="106" t="s">
        <v>1992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36" customFormat="1" x14ac:dyDescent="0.25">
      <c r="A201" s="143">
        <v>200</v>
      </c>
      <c r="B201" s="107" t="s">
        <v>6501</v>
      </c>
      <c r="C201" s="107" t="s">
        <v>327</v>
      </c>
      <c r="D201" s="113" t="s">
        <v>6502</v>
      </c>
      <c r="E201" s="106" t="s">
        <v>24470</v>
      </c>
      <c r="F201" s="106" t="s">
        <v>1992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36" customFormat="1" x14ac:dyDescent="0.25">
      <c r="A202" s="143">
        <v>201</v>
      </c>
      <c r="B202" s="107" t="s">
        <v>6503</v>
      </c>
      <c r="C202" s="107" t="s">
        <v>6504</v>
      </c>
      <c r="D202" s="113" t="s">
        <v>6505</v>
      </c>
      <c r="E202" s="106" t="s">
        <v>24470</v>
      </c>
      <c r="F202" s="106" t="s">
        <v>1992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36" customFormat="1" x14ac:dyDescent="0.25">
      <c r="A203" s="143">
        <v>202</v>
      </c>
      <c r="B203" s="107" t="s">
        <v>6506</v>
      </c>
      <c r="C203" s="107" t="s">
        <v>6507</v>
      </c>
      <c r="D203" s="113" t="s">
        <v>6508</v>
      </c>
      <c r="E203" s="106" t="s">
        <v>24470</v>
      </c>
      <c r="F203" s="106" t="s">
        <v>1992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36" customFormat="1" x14ac:dyDescent="0.25">
      <c r="A204" s="143">
        <v>203</v>
      </c>
      <c r="B204" s="107" t="s">
        <v>6509</v>
      </c>
      <c r="C204" s="107" t="s">
        <v>6510</v>
      </c>
      <c r="D204" s="113" t="s">
        <v>6511</v>
      </c>
      <c r="E204" s="106" t="s">
        <v>24470</v>
      </c>
      <c r="F204" s="106" t="s">
        <v>1992</v>
      </c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36" customFormat="1" x14ac:dyDescent="0.25">
      <c r="A205" s="143">
        <v>204</v>
      </c>
      <c r="B205" s="107" t="s">
        <v>1257</v>
      </c>
      <c r="C205" s="107" t="s">
        <v>2375</v>
      </c>
      <c r="D205" s="113" t="s">
        <v>6512</v>
      </c>
      <c r="E205" s="106" t="s">
        <v>24470</v>
      </c>
      <c r="F205" s="106" t="s">
        <v>2271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36" customFormat="1" x14ac:dyDescent="0.25">
      <c r="A206" s="143">
        <v>205</v>
      </c>
      <c r="B206" s="107" t="s">
        <v>6513</v>
      </c>
      <c r="C206" s="107" t="s">
        <v>1894</v>
      </c>
      <c r="D206" s="113" t="s">
        <v>1895</v>
      </c>
      <c r="E206" s="106" t="s">
        <v>24470</v>
      </c>
      <c r="F206" s="106" t="s">
        <v>2271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36" customFormat="1" x14ac:dyDescent="0.25">
      <c r="A207" s="143">
        <v>206</v>
      </c>
      <c r="B207" s="107" t="s">
        <v>6514</v>
      </c>
      <c r="C207" s="107" t="s">
        <v>4178</v>
      </c>
      <c r="D207" s="113" t="s">
        <v>6515</v>
      </c>
      <c r="E207" s="106" t="s">
        <v>24470</v>
      </c>
      <c r="F207" s="106" t="s">
        <v>2271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36" customFormat="1" x14ac:dyDescent="0.25">
      <c r="A208" s="143">
        <v>207</v>
      </c>
      <c r="B208" s="107" t="s">
        <v>6516</v>
      </c>
      <c r="C208" s="107" t="s">
        <v>6517</v>
      </c>
      <c r="D208" s="113" t="s">
        <v>6518</v>
      </c>
      <c r="E208" s="106" t="s">
        <v>24470</v>
      </c>
      <c r="F208" s="106" t="s">
        <v>1994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36" customFormat="1" x14ac:dyDescent="0.25">
      <c r="A209" s="143">
        <v>208</v>
      </c>
      <c r="B209" s="107" t="s">
        <v>6519</v>
      </c>
      <c r="C209" s="107" t="s">
        <v>6520</v>
      </c>
      <c r="D209" s="113" t="s">
        <v>6521</v>
      </c>
      <c r="E209" s="106" t="s">
        <v>24470</v>
      </c>
      <c r="F209" s="106" t="s">
        <v>1994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36" customFormat="1" x14ac:dyDescent="0.25">
      <c r="A210" s="143">
        <v>209</v>
      </c>
      <c r="B210" s="107" t="s">
        <v>1461</v>
      </c>
      <c r="C210" s="107" t="s">
        <v>6522</v>
      </c>
      <c r="D210" s="113" t="s">
        <v>6523</v>
      </c>
      <c r="E210" s="106" t="s">
        <v>24470</v>
      </c>
      <c r="F210" s="106" t="s">
        <v>1994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36" customFormat="1" x14ac:dyDescent="0.25">
      <c r="A211" s="143">
        <v>210</v>
      </c>
      <c r="B211" s="107" t="s">
        <v>6524</v>
      </c>
      <c r="C211" s="107" t="s">
        <v>6525</v>
      </c>
      <c r="D211" s="113" t="s">
        <v>6526</v>
      </c>
      <c r="E211" s="106" t="s">
        <v>24470</v>
      </c>
      <c r="F211" s="106" t="s">
        <v>1994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36" customFormat="1" x14ac:dyDescent="0.25">
      <c r="A212" s="143">
        <v>211</v>
      </c>
      <c r="B212" s="107" t="s">
        <v>6527</v>
      </c>
      <c r="C212" s="107" t="s">
        <v>6528</v>
      </c>
      <c r="D212" s="113" t="s">
        <v>6529</v>
      </c>
      <c r="E212" s="106" t="s">
        <v>24470</v>
      </c>
      <c r="F212" s="106" t="s">
        <v>1994</v>
      </c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36" customFormat="1" x14ac:dyDescent="0.25">
      <c r="A213" s="143">
        <v>212</v>
      </c>
      <c r="B213" s="107" t="s">
        <v>2183</v>
      </c>
      <c r="C213" s="107" t="s">
        <v>1455</v>
      </c>
      <c r="D213" s="113" t="s">
        <v>6530</v>
      </c>
      <c r="E213" s="106" t="s">
        <v>24470</v>
      </c>
      <c r="F213" s="106" t="s">
        <v>1994</v>
      </c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36" customFormat="1" x14ac:dyDescent="0.25">
      <c r="A214" s="143">
        <v>213</v>
      </c>
      <c r="B214" s="107" t="s">
        <v>6531</v>
      </c>
      <c r="C214" s="107" t="s">
        <v>2363</v>
      </c>
      <c r="D214" s="113" t="s">
        <v>6532</v>
      </c>
      <c r="E214" s="106" t="s">
        <v>24470</v>
      </c>
      <c r="F214" s="106" t="s">
        <v>1994</v>
      </c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36" customFormat="1" x14ac:dyDescent="0.25">
      <c r="A215" s="143">
        <v>214</v>
      </c>
      <c r="B215" s="107" t="s">
        <v>6533</v>
      </c>
      <c r="C215" s="107" t="s">
        <v>6534</v>
      </c>
      <c r="D215" s="113" t="s">
        <v>6535</v>
      </c>
      <c r="E215" s="106" t="s">
        <v>24470</v>
      </c>
      <c r="F215" s="106" t="s">
        <v>1994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36" customFormat="1" x14ac:dyDescent="0.25">
      <c r="A216" s="143">
        <v>215</v>
      </c>
      <c r="B216" s="107" t="s">
        <v>6536</v>
      </c>
      <c r="C216" s="107" t="s">
        <v>6537</v>
      </c>
      <c r="D216" s="113" t="s">
        <v>6538</v>
      </c>
      <c r="E216" s="106" t="s">
        <v>24470</v>
      </c>
      <c r="F216" s="106" t="s">
        <v>1994</v>
      </c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36" customFormat="1" x14ac:dyDescent="0.25">
      <c r="A217" s="143">
        <v>216</v>
      </c>
      <c r="B217" s="107" t="s">
        <v>2729</v>
      </c>
      <c r="C217" s="107" t="s">
        <v>6539</v>
      </c>
      <c r="D217" s="113" t="s">
        <v>6540</v>
      </c>
      <c r="E217" s="106" t="s">
        <v>24470</v>
      </c>
      <c r="F217" s="106" t="s">
        <v>1994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36" customFormat="1" x14ac:dyDescent="0.25">
      <c r="A218" s="143">
        <v>217</v>
      </c>
      <c r="B218" s="107" t="s">
        <v>6541</v>
      </c>
      <c r="C218" s="107" t="s">
        <v>1971</v>
      </c>
      <c r="D218" s="113" t="s">
        <v>6542</v>
      </c>
      <c r="E218" s="106" t="s">
        <v>24470</v>
      </c>
      <c r="F218" s="106" t="s">
        <v>1994</v>
      </c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36" customFormat="1" x14ac:dyDescent="0.25">
      <c r="A219" s="143">
        <v>218</v>
      </c>
      <c r="B219" s="107" t="s">
        <v>6545</v>
      </c>
      <c r="C219" s="107" t="s">
        <v>6546</v>
      </c>
      <c r="D219" s="113" t="s">
        <v>6547</v>
      </c>
      <c r="E219" s="106" t="s">
        <v>24470</v>
      </c>
      <c r="F219" s="106" t="s">
        <v>1989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36" customFormat="1" x14ac:dyDescent="0.25">
      <c r="A220" s="143">
        <v>219</v>
      </c>
      <c r="B220" s="107" t="s">
        <v>6548</v>
      </c>
      <c r="C220" s="107" t="s">
        <v>6549</v>
      </c>
      <c r="D220" s="113" t="s">
        <v>6550</v>
      </c>
      <c r="E220" s="106" t="s">
        <v>24470</v>
      </c>
      <c r="F220" s="106" t="s">
        <v>1989</v>
      </c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36" customFormat="1" x14ac:dyDescent="0.25">
      <c r="A221" s="143">
        <v>220</v>
      </c>
      <c r="B221" s="107" t="s">
        <v>1411</v>
      </c>
      <c r="C221" s="107" t="s">
        <v>461</v>
      </c>
      <c r="D221" s="113" t="s">
        <v>529</v>
      </c>
      <c r="E221" s="106" t="s">
        <v>24470</v>
      </c>
      <c r="F221" s="106" t="s">
        <v>1989</v>
      </c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36" customFormat="1" x14ac:dyDescent="0.25">
      <c r="A222" s="143">
        <v>221</v>
      </c>
      <c r="B222" s="107" t="s">
        <v>2696</v>
      </c>
      <c r="C222" s="107" t="s">
        <v>6551</v>
      </c>
      <c r="D222" s="113" t="s">
        <v>6552</v>
      </c>
      <c r="E222" s="106" t="s">
        <v>24470</v>
      </c>
      <c r="F222" s="106" t="s">
        <v>1989</v>
      </c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36" customFormat="1" x14ac:dyDescent="0.25">
      <c r="A223" s="143">
        <v>222</v>
      </c>
      <c r="B223" s="107" t="s">
        <v>6553</v>
      </c>
      <c r="C223" s="107" t="s">
        <v>6554</v>
      </c>
      <c r="D223" s="113" t="s">
        <v>6555</v>
      </c>
      <c r="E223" s="106" t="s">
        <v>24470</v>
      </c>
      <c r="F223" s="106" t="s">
        <v>1989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53" customFormat="1" x14ac:dyDescent="0.25">
      <c r="A224" s="143">
        <v>223</v>
      </c>
      <c r="B224" s="107" t="s">
        <v>6556</v>
      </c>
      <c r="C224" s="107" t="s">
        <v>2229</v>
      </c>
      <c r="D224" s="153" t="s">
        <v>6557</v>
      </c>
      <c r="E224" s="106" t="s">
        <v>24470</v>
      </c>
      <c r="F224" s="107" t="s">
        <v>1989</v>
      </c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</row>
    <row r="225" spans="1:22" s="36" customFormat="1" x14ac:dyDescent="0.25">
      <c r="A225" s="143">
        <v>224</v>
      </c>
      <c r="B225" s="107" t="s">
        <v>6558</v>
      </c>
      <c r="C225" s="107" t="s">
        <v>6559</v>
      </c>
      <c r="D225" s="113" t="s">
        <v>6560</v>
      </c>
      <c r="E225" s="106" t="s">
        <v>24470</v>
      </c>
      <c r="F225" s="106" t="s">
        <v>1989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x14ac:dyDescent="0.25">
      <c r="A226" s="143">
        <v>225</v>
      </c>
      <c r="B226" s="107" t="s">
        <v>6561</v>
      </c>
      <c r="C226" s="107" t="s">
        <v>1828</v>
      </c>
      <c r="D226" s="113" t="s">
        <v>6562</v>
      </c>
      <c r="E226" s="106" t="s">
        <v>24470</v>
      </c>
      <c r="F226" s="106" t="s">
        <v>3641</v>
      </c>
    </row>
    <row r="227" spans="1:22" s="36" customFormat="1" x14ac:dyDescent="0.25">
      <c r="A227" s="143">
        <v>226</v>
      </c>
      <c r="B227" s="107" t="s">
        <v>6563</v>
      </c>
      <c r="C227" s="107" t="s">
        <v>6564</v>
      </c>
      <c r="D227" s="113" t="s">
        <v>6565</v>
      </c>
      <c r="E227" s="106" t="s">
        <v>24470</v>
      </c>
      <c r="F227" s="106" t="s">
        <v>3641</v>
      </c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36" customFormat="1" x14ac:dyDescent="0.25">
      <c r="A228" s="143">
        <v>227</v>
      </c>
      <c r="B228" s="107" t="s">
        <v>6566</v>
      </c>
      <c r="C228" s="107" t="s">
        <v>6567</v>
      </c>
      <c r="D228" s="113" t="s">
        <v>6568</v>
      </c>
      <c r="E228" s="106" t="s">
        <v>24470</v>
      </c>
      <c r="F228" s="106" t="s">
        <v>1991</v>
      </c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36" customFormat="1" x14ac:dyDescent="0.25">
      <c r="A229" s="143">
        <v>228</v>
      </c>
      <c r="B229" s="107" t="s">
        <v>6569</v>
      </c>
      <c r="C229" s="107" t="s">
        <v>4783</v>
      </c>
      <c r="D229" s="113" t="s">
        <v>6570</v>
      </c>
      <c r="E229" s="106" t="s">
        <v>24470</v>
      </c>
      <c r="F229" s="106" t="s">
        <v>1991</v>
      </c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36" customFormat="1" x14ac:dyDescent="0.25">
      <c r="A230" s="143">
        <v>229</v>
      </c>
      <c r="B230" s="107" t="s">
        <v>2206</v>
      </c>
      <c r="C230" s="107" t="s">
        <v>6571</v>
      </c>
      <c r="D230" s="113" t="s">
        <v>6572</v>
      </c>
      <c r="E230" s="106" t="s">
        <v>24470</v>
      </c>
      <c r="F230" s="106" t="s">
        <v>1991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36" customFormat="1" x14ac:dyDescent="0.25">
      <c r="A231" s="143">
        <v>230</v>
      </c>
      <c r="B231" s="107" t="s">
        <v>6573</v>
      </c>
      <c r="C231" s="107" t="s">
        <v>821</v>
      </c>
      <c r="D231" s="113" t="s">
        <v>6574</v>
      </c>
      <c r="E231" s="106" t="s">
        <v>24470</v>
      </c>
      <c r="F231" s="106" t="s">
        <v>1991</v>
      </c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36" customFormat="1" x14ac:dyDescent="0.25">
      <c r="A232" s="143">
        <v>231</v>
      </c>
      <c r="B232" s="107" t="s">
        <v>6575</v>
      </c>
      <c r="C232" s="107" t="s">
        <v>821</v>
      </c>
      <c r="D232" s="113" t="s">
        <v>6576</v>
      </c>
      <c r="E232" s="106" t="s">
        <v>24470</v>
      </c>
      <c r="F232" s="106" t="s">
        <v>1991</v>
      </c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36" customFormat="1" x14ac:dyDescent="0.25">
      <c r="A233" s="143">
        <v>232</v>
      </c>
      <c r="B233" s="107" t="s">
        <v>2140</v>
      </c>
      <c r="C233" s="107" t="s">
        <v>6577</v>
      </c>
      <c r="D233" s="113" t="s">
        <v>6578</v>
      </c>
      <c r="E233" s="106" t="s">
        <v>24470</v>
      </c>
      <c r="F233" s="106" t="s">
        <v>1991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36" customFormat="1" x14ac:dyDescent="0.25">
      <c r="A234" s="143">
        <v>233</v>
      </c>
      <c r="B234" s="107" t="s">
        <v>6579</v>
      </c>
      <c r="C234" s="107" t="s">
        <v>6580</v>
      </c>
      <c r="D234" s="113" t="s">
        <v>6581</v>
      </c>
      <c r="E234" s="106" t="s">
        <v>24470</v>
      </c>
      <c r="F234" s="106" t="s">
        <v>1991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36" customFormat="1" x14ac:dyDescent="0.25">
      <c r="A235" s="143">
        <v>234</v>
      </c>
      <c r="B235" s="107" t="s">
        <v>6582</v>
      </c>
      <c r="C235" s="107" t="s">
        <v>1455</v>
      </c>
      <c r="D235" s="113" t="s">
        <v>6583</v>
      </c>
      <c r="E235" s="106" t="s">
        <v>24470</v>
      </c>
      <c r="F235" s="106" t="s">
        <v>1991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36" customFormat="1" x14ac:dyDescent="0.25">
      <c r="A236" s="143">
        <v>235</v>
      </c>
      <c r="B236" s="107" t="s">
        <v>6584</v>
      </c>
      <c r="C236" s="107" t="s">
        <v>6585</v>
      </c>
      <c r="D236" s="113" t="s">
        <v>6586</v>
      </c>
      <c r="E236" s="106" t="s">
        <v>3347</v>
      </c>
      <c r="F236" s="106" t="s">
        <v>60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36" customFormat="1" x14ac:dyDescent="0.25">
      <c r="A237" s="143">
        <v>236</v>
      </c>
      <c r="B237" s="107" t="s">
        <v>6587</v>
      </c>
      <c r="C237" s="107" t="s">
        <v>6588</v>
      </c>
      <c r="D237" s="113" t="s">
        <v>6589</v>
      </c>
      <c r="E237" s="106" t="s">
        <v>3347</v>
      </c>
      <c r="F237" s="106" t="s">
        <v>60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36" customFormat="1" x14ac:dyDescent="0.25">
      <c r="A238" s="143">
        <v>237</v>
      </c>
      <c r="B238" s="107" t="s">
        <v>6590</v>
      </c>
      <c r="C238" s="107" t="s">
        <v>2334</v>
      </c>
      <c r="D238" s="113" t="s">
        <v>6591</v>
      </c>
      <c r="E238" s="106" t="s">
        <v>3347</v>
      </c>
      <c r="F238" s="106" t="s">
        <v>60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36" customFormat="1" x14ac:dyDescent="0.25">
      <c r="A239" s="143">
        <v>238</v>
      </c>
      <c r="B239" s="107" t="s">
        <v>2455</v>
      </c>
      <c r="C239" s="107" t="s">
        <v>6592</v>
      </c>
      <c r="D239" s="113" t="s">
        <v>6593</v>
      </c>
      <c r="E239" s="106" t="s">
        <v>3347</v>
      </c>
      <c r="F239" s="106" t="s">
        <v>60</v>
      </c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36" customFormat="1" x14ac:dyDescent="0.25">
      <c r="A240" s="143">
        <v>239</v>
      </c>
      <c r="B240" s="107" t="s">
        <v>6594</v>
      </c>
      <c r="C240" s="107" t="s">
        <v>3291</v>
      </c>
      <c r="D240" s="113" t="s">
        <v>6595</v>
      </c>
      <c r="E240" s="106" t="s">
        <v>3347</v>
      </c>
      <c r="F240" s="106" t="s">
        <v>60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36" customFormat="1" x14ac:dyDescent="0.25">
      <c r="A241" s="143">
        <v>240</v>
      </c>
      <c r="B241" s="107" t="s">
        <v>6596</v>
      </c>
      <c r="C241" s="107" t="s">
        <v>6597</v>
      </c>
      <c r="D241" s="113" t="s">
        <v>6598</v>
      </c>
      <c r="E241" s="106" t="s">
        <v>3347</v>
      </c>
      <c r="F241" s="106" t="s">
        <v>60</v>
      </c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36" customFormat="1" x14ac:dyDescent="0.25">
      <c r="A242" s="143">
        <v>241</v>
      </c>
      <c r="B242" s="107" t="s">
        <v>6599</v>
      </c>
      <c r="C242" s="107" t="s">
        <v>6600</v>
      </c>
      <c r="D242" s="113" t="s">
        <v>6601</v>
      </c>
      <c r="E242" s="106" t="s">
        <v>3347</v>
      </c>
      <c r="F242" s="106" t="s">
        <v>60</v>
      </c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36" customFormat="1" x14ac:dyDescent="0.25">
      <c r="A243" s="143">
        <v>242</v>
      </c>
      <c r="B243" s="107" t="s">
        <v>6602</v>
      </c>
      <c r="C243" s="107" t="s">
        <v>6603</v>
      </c>
      <c r="D243" s="113" t="s">
        <v>6604</v>
      </c>
      <c r="E243" s="106" t="s">
        <v>3347</v>
      </c>
      <c r="F243" s="106" t="s">
        <v>60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36" customFormat="1" x14ac:dyDescent="0.25">
      <c r="A244" s="143">
        <v>243</v>
      </c>
      <c r="B244" s="107" t="s">
        <v>2377</v>
      </c>
      <c r="C244" s="107" t="s">
        <v>6605</v>
      </c>
      <c r="D244" s="113" t="s">
        <v>6606</v>
      </c>
      <c r="E244" s="106" t="s">
        <v>3347</v>
      </c>
      <c r="F244" s="106" t="s">
        <v>1864</v>
      </c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x14ac:dyDescent="0.25">
      <c r="A245" s="143">
        <v>244</v>
      </c>
      <c r="B245" s="107" t="s">
        <v>6607</v>
      </c>
      <c r="C245" s="107" t="s">
        <v>6608</v>
      </c>
      <c r="D245" s="113" t="s">
        <v>6609</v>
      </c>
      <c r="E245" s="106" t="s">
        <v>3347</v>
      </c>
      <c r="F245" s="106" t="s">
        <v>599</v>
      </c>
    </row>
    <row r="246" spans="1:22" s="36" customFormat="1" x14ac:dyDescent="0.25">
      <c r="A246" s="143">
        <v>245</v>
      </c>
      <c r="B246" s="107" t="s">
        <v>6610</v>
      </c>
      <c r="C246" s="107" t="s">
        <v>6611</v>
      </c>
      <c r="D246" s="113" t="s">
        <v>6612</v>
      </c>
      <c r="E246" s="106" t="s">
        <v>3347</v>
      </c>
      <c r="F246" s="106" t="s">
        <v>599</v>
      </c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36" customFormat="1" x14ac:dyDescent="0.25">
      <c r="A247" s="143">
        <v>246</v>
      </c>
      <c r="B247" s="107" t="s">
        <v>2260</v>
      </c>
      <c r="C247" s="107" t="s">
        <v>6296</v>
      </c>
      <c r="D247" s="113" t="s">
        <v>6613</v>
      </c>
      <c r="E247" s="106" t="s">
        <v>3347</v>
      </c>
      <c r="F247" s="106" t="s">
        <v>599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36" customFormat="1" x14ac:dyDescent="0.25">
      <c r="A248" s="143">
        <v>247</v>
      </c>
      <c r="B248" s="107" t="s">
        <v>6614</v>
      </c>
      <c r="C248" s="107" t="s">
        <v>5269</v>
      </c>
      <c r="D248" s="113" t="s">
        <v>6615</v>
      </c>
      <c r="E248" s="106" t="s">
        <v>3347</v>
      </c>
      <c r="F248" s="106" t="s">
        <v>599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36" customFormat="1" x14ac:dyDescent="0.25">
      <c r="A249" s="143">
        <v>248</v>
      </c>
      <c r="B249" s="107" t="s">
        <v>6616</v>
      </c>
      <c r="C249" s="107" t="s">
        <v>6617</v>
      </c>
      <c r="D249" s="113" t="s">
        <v>6618</v>
      </c>
      <c r="E249" s="106" t="s">
        <v>3347</v>
      </c>
      <c r="F249" s="106" t="s">
        <v>599</v>
      </c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36" customFormat="1" x14ac:dyDescent="0.25">
      <c r="A250" s="143">
        <v>249</v>
      </c>
      <c r="B250" s="107" t="s">
        <v>6619</v>
      </c>
      <c r="C250" s="107" t="s">
        <v>6620</v>
      </c>
      <c r="D250" s="113" t="s">
        <v>6621</v>
      </c>
      <c r="E250" s="106" t="s">
        <v>3347</v>
      </c>
      <c r="F250" s="106" t="s">
        <v>60</v>
      </c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36" customFormat="1" x14ac:dyDescent="0.25">
      <c r="A251" s="143">
        <v>250</v>
      </c>
      <c r="B251" s="107" t="s">
        <v>6622</v>
      </c>
      <c r="C251" s="107" t="s">
        <v>6623</v>
      </c>
      <c r="D251" s="113" t="s">
        <v>6624</v>
      </c>
      <c r="E251" s="106" t="s">
        <v>3347</v>
      </c>
      <c r="F251" s="106" t="s">
        <v>60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36" customFormat="1" x14ac:dyDescent="0.25">
      <c r="A252" s="143">
        <v>251</v>
      </c>
      <c r="B252" s="107" t="s">
        <v>6625</v>
      </c>
      <c r="C252" s="107" t="s">
        <v>6626</v>
      </c>
      <c r="D252" s="113" t="s">
        <v>6627</v>
      </c>
      <c r="E252" s="106" t="s">
        <v>3347</v>
      </c>
      <c r="F252" s="106" t="s">
        <v>1864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36" customFormat="1" x14ac:dyDescent="0.25">
      <c r="A253" s="143">
        <v>252</v>
      </c>
      <c r="B253" s="107" t="s">
        <v>6628</v>
      </c>
      <c r="C253" s="107" t="s">
        <v>6629</v>
      </c>
      <c r="D253" s="113" t="s">
        <v>6630</v>
      </c>
      <c r="E253" s="106" t="s">
        <v>3347</v>
      </c>
      <c r="F253" s="106" t="s">
        <v>1864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36" customFormat="1" x14ac:dyDescent="0.25">
      <c r="A254" s="143">
        <v>253</v>
      </c>
      <c r="B254" s="107" t="s">
        <v>6579</v>
      </c>
      <c r="C254" s="107" t="s">
        <v>6631</v>
      </c>
      <c r="D254" s="113" t="s">
        <v>6632</v>
      </c>
      <c r="E254" s="106" t="s">
        <v>3347</v>
      </c>
      <c r="F254" s="106" t="s">
        <v>1864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36" customFormat="1" x14ac:dyDescent="0.25">
      <c r="A255" s="143">
        <v>254</v>
      </c>
      <c r="B255" s="107" t="s">
        <v>918</v>
      </c>
      <c r="C255" s="107" t="s">
        <v>6633</v>
      </c>
      <c r="D255" s="113" t="s">
        <v>6634</v>
      </c>
      <c r="E255" s="106" t="s">
        <v>3347</v>
      </c>
      <c r="F255" s="106" t="s">
        <v>599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36" customFormat="1" x14ac:dyDescent="0.25">
      <c r="A256" s="143">
        <v>255</v>
      </c>
      <c r="B256" s="107" t="s">
        <v>6635</v>
      </c>
      <c r="C256" s="107" t="s">
        <v>6636</v>
      </c>
      <c r="D256" s="113" t="s">
        <v>6637</v>
      </c>
      <c r="E256" s="106" t="s">
        <v>3347</v>
      </c>
      <c r="F256" s="106" t="s">
        <v>599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36" customFormat="1" x14ac:dyDescent="0.25">
      <c r="A257" s="143">
        <v>256</v>
      </c>
      <c r="B257" s="107" t="s">
        <v>6638</v>
      </c>
      <c r="C257" s="107" t="s">
        <v>6639</v>
      </c>
      <c r="D257" s="113" t="s">
        <v>6640</v>
      </c>
      <c r="E257" s="106" t="s">
        <v>3347</v>
      </c>
      <c r="F257" s="106" t="s">
        <v>599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36" customFormat="1" x14ac:dyDescent="0.25">
      <c r="A258" s="143">
        <v>257</v>
      </c>
      <c r="B258" s="107" t="s">
        <v>6635</v>
      </c>
      <c r="C258" s="107" t="s">
        <v>6641</v>
      </c>
      <c r="D258" s="113" t="s">
        <v>6642</v>
      </c>
      <c r="E258" s="106" t="s">
        <v>3347</v>
      </c>
      <c r="F258" s="106" t="s">
        <v>599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36" customFormat="1" x14ac:dyDescent="0.25">
      <c r="A259" s="143">
        <v>258</v>
      </c>
      <c r="B259" s="107" t="s">
        <v>6643</v>
      </c>
      <c r="C259" s="107" t="s">
        <v>6644</v>
      </c>
      <c r="D259" s="113" t="s">
        <v>6645</v>
      </c>
      <c r="E259" s="106" t="s">
        <v>3347</v>
      </c>
      <c r="F259" s="106" t="s">
        <v>599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36" customFormat="1" x14ac:dyDescent="0.25">
      <c r="A260" s="143">
        <v>259</v>
      </c>
      <c r="B260" s="107" t="s">
        <v>6646</v>
      </c>
      <c r="C260" s="107" t="s">
        <v>6647</v>
      </c>
      <c r="D260" s="113" t="s">
        <v>6648</v>
      </c>
      <c r="E260" s="106" t="s">
        <v>3347</v>
      </c>
      <c r="F260" s="106" t="s">
        <v>599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</row>
    <row r="261" spans="1:22" s="36" customFormat="1" x14ac:dyDescent="0.25">
      <c r="A261" s="143">
        <v>260</v>
      </c>
      <c r="B261" s="107" t="s">
        <v>6649</v>
      </c>
      <c r="C261" s="107" t="s">
        <v>6650</v>
      </c>
      <c r="D261" s="113" t="s">
        <v>6651</v>
      </c>
      <c r="E261" s="106" t="s">
        <v>3347</v>
      </c>
      <c r="F261" s="106" t="s">
        <v>2035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 s="36" customFormat="1" x14ac:dyDescent="0.25">
      <c r="A262" s="143">
        <v>261</v>
      </c>
      <c r="B262" s="107" t="s">
        <v>6652</v>
      </c>
      <c r="C262" s="107" t="s">
        <v>6653</v>
      </c>
      <c r="D262" s="113" t="s">
        <v>6654</v>
      </c>
      <c r="E262" s="106" t="s">
        <v>3347</v>
      </c>
      <c r="F262" s="106" t="s">
        <v>2035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</row>
    <row r="263" spans="1:22" s="36" customFormat="1" x14ac:dyDescent="0.25">
      <c r="A263" s="143">
        <v>262</v>
      </c>
      <c r="B263" s="107" t="s">
        <v>5004</v>
      </c>
      <c r="C263" s="107" t="s">
        <v>6655</v>
      </c>
      <c r="D263" s="113" t="s">
        <v>6656</v>
      </c>
      <c r="E263" s="106" t="s">
        <v>3347</v>
      </c>
      <c r="F263" s="106" t="s">
        <v>2035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</row>
    <row r="264" spans="1:22" s="36" customFormat="1" x14ac:dyDescent="0.25">
      <c r="A264" s="143">
        <v>263</v>
      </c>
      <c r="B264" s="107" t="s">
        <v>6657</v>
      </c>
      <c r="C264" s="107" t="s">
        <v>6658</v>
      </c>
      <c r="D264" s="113" t="s">
        <v>6659</v>
      </c>
      <c r="E264" s="106" t="s">
        <v>3347</v>
      </c>
      <c r="F264" s="106" t="s">
        <v>2035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</row>
    <row r="265" spans="1:22" s="36" customFormat="1" x14ac:dyDescent="0.25">
      <c r="A265" s="143">
        <v>264</v>
      </c>
      <c r="B265" s="107" t="s">
        <v>6660</v>
      </c>
      <c r="C265" s="107" t="s">
        <v>6661</v>
      </c>
      <c r="D265" s="113" t="s">
        <v>6662</v>
      </c>
      <c r="E265" s="106" t="s">
        <v>3347</v>
      </c>
      <c r="F265" s="106" t="s">
        <v>60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</row>
    <row r="266" spans="1:22" s="36" customFormat="1" x14ac:dyDescent="0.25">
      <c r="A266" s="143">
        <v>265</v>
      </c>
      <c r="B266" s="107" t="s">
        <v>6663</v>
      </c>
      <c r="C266" s="107" t="s">
        <v>6664</v>
      </c>
      <c r="D266" s="113" t="s">
        <v>6665</v>
      </c>
      <c r="E266" s="106" t="s">
        <v>3347</v>
      </c>
      <c r="F266" s="106" t="s">
        <v>60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</row>
    <row r="267" spans="1:22" s="36" customFormat="1" x14ac:dyDescent="0.25">
      <c r="A267" s="143">
        <v>266</v>
      </c>
      <c r="B267" s="107" t="s">
        <v>6666</v>
      </c>
      <c r="C267" s="107" t="s">
        <v>6667</v>
      </c>
      <c r="D267" s="113" t="s">
        <v>6668</v>
      </c>
      <c r="E267" s="106" t="s">
        <v>3347</v>
      </c>
      <c r="F267" s="106" t="s">
        <v>60</v>
      </c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</row>
    <row r="268" spans="1:22" s="36" customFormat="1" x14ac:dyDescent="0.25">
      <c r="A268" s="143">
        <v>267</v>
      </c>
      <c r="B268" s="107" t="s">
        <v>2478</v>
      </c>
      <c r="C268" s="107" t="s">
        <v>6669</v>
      </c>
      <c r="D268" s="113" t="s">
        <v>6670</v>
      </c>
      <c r="E268" s="106" t="s">
        <v>3347</v>
      </c>
      <c r="F268" s="106" t="s">
        <v>60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</row>
    <row r="269" spans="1:22" s="36" customFormat="1" x14ac:dyDescent="0.25">
      <c r="A269" s="143">
        <v>268</v>
      </c>
      <c r="B269" s="107" t="s">
        <v>6671</v>
      </c>
      <c r="C269" s="107" t="s">
        <v>6672</v>
      </c>
      <c r="D269" s="113" t="s">
        <v>6673</v>
      </c>
      <c r="E269" s="106" t="s">
        <v>3347</v>
      </c>
      <c r="F269" s="106" t="s">
        <v>60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</row>
    <row r="270" spans="1:22" s="36" customFormat="1" x14ac:dyDescent="0.25">
      <c r="A270" s="143">
        <v>269</v>
      </c>
      <c r="B270" s="107" t="s">
        <v>5967</v>
      </c>
      <c r="C270" s="107" t="s">
        <v>6674</v>
      </c>
      <c r="D270" s="113" t="s">
        <v>6675</v>
      </c>
      <c r="E270" s="106" t="s">
        <v>3347</v>
      </c>
      <c r="F270" s="106" t="s">
        <v>60</v>
      </c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</row>
    <row r="271" spans="1:22" s="36" customFormat="1" x14ac:dyDescent="0.25">
      <c r="A271" s="143">
        <v>270</v>
      </c>
      <c r="B271" s="107" t="s">
        <v>6676</v>
      </c>
      <c r="C271" s="107" t="s">
        <v>2188</v>
      </c>
      <c r="D271" s="113" t="s">
        <v>6677</v>
      </c>
      <c r="E271" s="106" t="s">
        <v>3347</v>
      </c>
      <c r="F271" s="106" t="s">
        <v>599</v>
      </c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</row>
    <row r="272" spans="1:22" s="36" customFormat="1" x14ac:dyDescent="0.25">
      <c r="A272" s="143">
        <v>271</v>
      </c>
      <c r="B272" s="107" t="s">
        <v>6678</v>
      </c>
      <c r="C272" s="107" t="s">
        <v>2316</v>
      </c>
      <c r="D272" s="113" t="s">
        <v>6679</v>
      </c>
      <c r="E272" s="106" t="s">
        <v>3347</v>
      </c>
      <c r="F272" s="106" t="s">
        <v>599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</row>
    <row r="273" spans="1:22" s="36" customFormat="1" x14ac:dyDescent="0.25">
      <c r="A273" s="143">
        <v>272</v>
      </c>
      <c r="B273" s="107" t="s">
        <v>2328</v>
      </c>
      <c r="C273" s="107" t="s">
        <v>6680</v>
      </c>
      <c r="D273" s="113" t="s">
        <v>6681</v>
      </c>
      <c r="E273" s="106" t="s">
        <v>3347</v>
      </c>
      <c r="F273" s="106" t="s">
        <v>599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</row>
    <row r="274" spans="1:22" s="36" customFormat="1" x14ac:dyDescent="0.25">
      <c r="A274" s="143">
        <v>273</v>
      </c>
      <c r="B274" s="107" t="s">
        <v>6682</v>
      </c>
      <c r="C274" s="107" t="s">
        <v>6683</v>
      </c>
      <c r="D274" s="113" t="s">
        <v>6684</v>
      </c>
      <c r="E274" s="106" t="s">
        <v>3347</v>
      </c>
      <c r="F274" s="106" t="s">
        <v>599</v>
      </c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</row>
    <row r="275" spans="1:22" s="36" customFormat="1" x14ac:dyDescent="0.25">
      <c r="A275" s="143">
        <v>274</v>
      </c>
      <c r="B275" s="107" t="s">
        <v>6685</v>
      </c>
      <c r="C275" s="107" t="s">
        <v>1676</v>
      </c>
      <c r="D275" s="113" t="s">
        <v>6686</v>
      </c>
      <c r="E275" s="106" t="s">
        <v>3347</v>
      </c>
      <c r="F275" s="106" t="s">
        <v>599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</row>
    <row r="276" spans="1:22" s="36" customFormat="1" x14ac:dyDescent="0.25">
      <c r="A276" s="143">
        <v>275</v>
      </c>
      <c r="B276" s="107" t="s">
        <v>6687</v>
      </c>
      <c r="C276" s="107" t="s">
        <v>1825</v>
      </c>
      <c r="D276" s="113" t="s">
        <v>6688</v>
      </c>
      <c r="E276" s="106" t="s">
        <v>3347</v>
      </c>
      <c r="F276" s="106" t="s">
        <v>599</v>
      </c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</row>
    <row r="277" spans="1:22" s="36" customFormat="1" x14ac:dyDescent="0.25">
      <c r="A277" s="143">
        <v>276</v>
      </c>
      <c r="B277" s="107" t="s">
        <v>6689</v>
      </c>
      <c r="C277" s="107" t="s">
        <v>6690</v>
      </c>
      <c r="D277" s="113" t="s">
        <v>6691</v>
      </c>
      <c r="E277" s="106" t="s">
        <v>3347</v>
      </c>
      <c r="F277" s="106" t="s">
        <v>599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</row>
    <row r="278" spans="1:22" s="36" customFormat="1" x14ac:dyDescent="0.25">
      <c r="A278" s="143">
        <v>277</v>
      </c>
      <c r="B278" s="107" t="s">
        <v>6692</v>
      </c>
      <c r="C278" s="107" t="s">
        <v>6693</v>
      </c>
      <c r="D278" s="113" t="s">
        <v>6694</v>
      </c>
      <c r="E278" s="106" t="s">
        <v>3347</v>
      </c>
      <c r="F278" s="106" t="s">
        <v>599</v>
      </c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</row>
    <row r="279" spans="1:22" s="36" customFormat="1" x14ac:dyDescent="0.25">
      <c r="A279" s="143">
        <v>278</v>
      </c>
      <c r="B279" s="107" t="s">
        <v>1454</v>
      </c>
      <c r="C279" s="107" t="s">
        <v>6695</v>
      </c>
      <c r="D279" s="113" t="s">
        <v>6696</v>
      </c>
      <c r="E279" s="106" t="s">
        <v>3347</v>
      </c>
      <c r="F279" s="106" t="s">
        <v>599</v>
      </c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</row>
    <row r="280" spans="1:22" s="36" customFormat="1" x14ac:dyDescent="0.25">
      <c r="A280" s="143">
        <v>279</v>
      </c>
      <c r="B280" s="107" t="s">
        <v>6697</v>
      </c>
      <c r="C280" s="107" t="s">
        <v>6698</v>
      </c>
      <c r="D280" s="113" t="s">
        <v>6699</v>
      </c>
      <c r="E280" s="106" t="s">
        <v>3347</v>
      </c>
      <c r="F280" s="106" t="s">
        <v>1864</v>
      </c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s="36" customFormat="1" x14ac:dyDescent="0.25">
      <c r="A281" s="143">
        <v>280</v>
      </c>
      <c r="B281" s="107" t="s">
        <v>6700</v>
      </c>
      <c r="C281" s="107" t="s">
        <v>6701</v>
      </c>
      <c r="D281" s="113" t="s">
        <v>6702</v>
      </c>
      <c r="E281" s="106" t="s">
        <v>3347</v>
      </c>
      <c r="F281" s="106" t="s">
        <v>1864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</row>
    <row r="282" spans="1:22" s="36" customFormat="1" x14ac:dyDescent="0.25">
      <c r="A282" s="143">
        <v>281</v>
      </c>
      <c r="B282" s="107" t="s">
        <v>4525</v>
      </c>
      <c r="C282" s="107" t="s">
        <v>6703</v>
      </c>
      <c r="D282" s="113" t="s">
        <v>6704</v>
      </c>
      <c r="E282" s="106" t="s">
        <v>3347</v>
      </c>
      <c r="F282" s="106" t="s">
        <v>1864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</row>
    <row r="283" spans="1:22" s="36" customFormat="1" x14ac:dyDescent="0.25">
      <c r="A283" s="143">
        <v>282</v>
      </c>
      <c r="B283" s="107" t="s">
        <v>6705</v>
      </c>
      <c r="C283" s="107" t="s">
        <v>6706</v>
      </c>
      <c r="D283" s="113" t="s">
        <v>6707</v>
      </c>
      <c r="E283" s="106" t="s">
        <v>3347</v>
      </c>
      <c r="F283" s="106" t="s">
        <v>2035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</row>
    <row r="284" spans="1:22" s="36" customFormat="1" x14ac:dyDescent="0.25">
      <c r="A284" s="143">
        <v>283</v>
      </c>
      <c r="B284" s="107" t="s">
        <v>6708</v>
      </c>
      <c r="C284" s="107" t="s">
        <v>6709</v>
      </c>
      <c r="D284" s="113" t="s">
        <v>6710</v>
      </c>
      <c r="E284" s="106" t="s">
        <v>3347</v>
      </c>
      <c r="F284" s="106" t="s">
        <v>2035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1:22" s="36" customFormat="1" x14ac:dyDescent="0.25">
      <c r="A285" s="143">
        <v>284</v>
      </c>
      <c r="B285" s="107" t="s">
        <v>6711</v>
      </c>
      <c r="C285" s="107" t="s">
        <v>6712</v>
      </c>
      <c r="D285" s="113" t="s">
        <v>6713</v>
      </c>
      <c r="E285" s="106" t="s">
        <v>3347</v>
      </c>
      <c r="F285" s="106" t="s">
        <v>2035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</row>
    <row r="286" spans="1:22" s="36" customFormat="1" x14ac:dyDescent="0.25">
      <c r="A286" s="143">
        <v>285</v>
      </c>
      <c r="B286" s="107" t="s">
        <v>6714</v>
      </c>
      <c r="C286" s="107" t="s">
        <v>6715</v>
      </c>
      <c r="D286" s="113" t="s">
        <v>6716</v>
      </c>
      <c r="E286" s="106" t="s">
        <v>3347</v>
      </c>
      <c r="F286" s="106" t="s">
        <v>2035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</row>
    <row r="287" spans="1:22" s="36" customFormat="1" x14ac:dyDescent="0.25">
      <c r="A287" s="143">
        <v>286</v>
      </c>
      <c r="B287" s="107" t="s">
        <v>6717</v>
      </c>
      <c r="C287" s="107" t="s">
        <v>5935</v>
      </c>
      <c r="D287" s="113" t="s">
        <v>6718</v>
      </c>
      <c r="E287" s="106" t="s">
        <v>3347</v>
      </c>
      <c r="F287" s="106" t="s">
        <v>2035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</row>
    <row r="288" spans="1:22" s="36" customFormat="1" x14ac:dyDescent="0.25">
      <c r="A288" s="143">
        <v>287</v>
      </c>
      <c r="B288" s="107" t="s">
        <v>6719</v>
      </c>
      <c r="C288" s="107" t="s">
        <v>6720</v>
      </c>
      <c r="D288" s="113" t="s">
        <v>6721</v>
      </c>
      <c r="E288" s="106" t="s">
        <v>24470</v>
      </c>
      <c r="F288" s="106" t="s">
        <v>2035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</row>
    <row r="289" spans="1:22" s="36" customFormat="1" x14ac:dyDescent="0.25">
      <c r="A289" s="143">
        <v>288</v>
      </c>
      <c r="B289" s="106" t="s">
        <v>6722</v>
      </c>
      <c r="C289" s="106" t="s">
        <v>6723</v>
      </c>
      <c r="D289" s="113" t="s">
        <v>6724</v>
      </c>
      <c r="E289" s="106" t="s">
        <v>66</v>
      </c>
      <c r="F289" s="106" t="s">
        <v>1858</v>
      </c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</row>
    <row r="290" spans="1:22" s="36" customFormat="1" x14ac:dyDescent="0.25">
      <c r="A290" s="143">
        <v>289</v>
      </c>
      <c r="B290" s="106" t="s">
        <v>6725</v>
      </c>
      <c r="C290" s="106" t="s">
        <v>6726</v>
      </c>
      <c r="D290" s="113" t="s">
        <v>6727</v>
      </c>
      <c r="E290" s="106" t="s">
        <v>66</v>
      </c>
      <c r="F290" s="106" t="s">
        <v>1858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</row>
    <row r="291" spans="1:22" s="36" customFormat="1" x14ac:dyDescent="0.25">
      <c r="A291" s="143">
        <v>290</v>
      </c>
      <c r="B291" s="106" t="s">
        <v>2193</v>
      </c>
      <c r="C291" s="106" t="s">
        <v>3309</v>
      </c>
      <c r="D291" s="113" t="s">
        <v>6728</v>
      </c>
      <c r="E291" s="106" t="s">
        <v>66</v>
      </c>
      <c r="F291" s="106" t="s">
        <v>1858</v>
      </c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</row>
    <row r="292" spans="1:22" s="36" customFormat="1" x14ac:dyDescent="0.25">
      <c r="A292" s="143">
        <v>291</v>
      </c>
      <c r="B292" s="107" t="s">
        <v>6729</v>
      </c>
      <c r="C292" s="107" t="s">
        <v>6730</v>
      </c>
      <c r="D292" s="113" t="s">
        <v>6731</v>
      </c>
      <c r="E292" s="106" t="s">
        <v>66</v>
      </c>
      <c r="F292" s="106" t="s">
        <v>1858</v>
      </c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</row>
    <row r="293" spans="1:22" s="36" customFormat="1" x14ac:dyDescent="0.25">
      <c r="A293" s="143">
        <v>292</v>
      </c>
      <c r="B293" s="107" t="s">
        <v>6732</v>
      </c>
      <c r="C293" s="107" t="s">
        <v>6733</v>
      </c>
      <c r="D293" s="113" t="s">
        <v>6734</v>
      </c>
      <c r="E293" s="106" t="s">
        <v>66</v>
      </c>
      <c r="F293" s="106" t="s">
        <v>1858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</row>
    <row r="294" spans="1:22" s="36" customFormat="1" x14ac:dyDescent="0.25">
      <c r="A294" s="143">
        <v>293</v>
      </c>
      <c r="B294" s="107" t="s">
        <v>2073</v>
      </c>
      <c r="C294" s="107" t="s">
        <v>6735</v>
      </c>
      <c r="D294" s="113" t="s">
        <v>6736</v>
      </c>
      <c r="E294" s="106" t="s">
        <v>66</v>
      </c>
      <c r="F294" s="106" t="s">
        <v>1858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</row>
    <row r="295" spans="1:22" s="36" customFormat="1" x14ac:dyDescent="0.25">
      <c r="A295" s="143">
        <v>294</v>
      </c>
      <c r="B295" s="107" t="s">
        <v>6737</v>
      </c>
      <c r="C295" s="107" t="s">
        <v>6738</v>
      </c>
      <c r="D295" s="113" t="s">
        <v>6739</v>
      </c>
      <c r="E295" s="106" t="s">
        <v>66</v>
      </c>
      <c r="F295" s="106" t="s">
        <v>67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</row>
    <row r="296" spans="1:22" s="36" customFormat="1" x14ac:dyDescent="0.25">
      <c r="A296" s="143">
        <v>295</v>
      </c>
      <c r="B296" s="107" t="s">
        <v>1953</v>
      </c>
      <c r="C296" s="107" t="s">
        <v>6740</v>
      </c>
      <c r="D296" s="113" t="s">
        <v>6741</v>
      </c>
      <c r="E296" s="106" t="s">
        <v>66</v>
      </c>
      <c r="F296" s="106" t="s">
        <v>1858</v>
      </c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</row>
    <row r="297" spans="1:22" s="36" customFormat="1" x14ac:dyDescent="0.25">
      <c r="A297" s="143">
        <v>296</v>
      </c>
      <c r="B297" s="106" t="s">
        <v>6742</v>
      </c>
      <c r="C297" s="107" t="s">
        <v>6743</v>
      </c>
      <c r="D297" s="113" t="s">
        <v>6744</v>
      </c>
      <c r="E297" s="106" t="s">
        <v>24470</v>
      </c>
      <c r="F297" s="106" t="s">
        <v>1994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</row>
    <row r="298" spans="1:22" s="36" customFormat="1" x14ac:dyDescent="0.25">
      <c r="A298" s="143">
        <v>297</v>
      </c>
      <c r="B298" s="107" t="s">
        <v>353</v>
      </c>
      <c r="C298" s="107" t="s">
        <v>6745</v>
      </c>
      <c r="D298" s="113" t="s">
        <v>6746</v>
      </c>
      <c r="E298" s="106" t="s">
        <v>24470</v>
      </c>
      <c r="F298" s="106" t="s">
        <v>1994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</row>
    <row r="299" spans="1:22" s="36" customFormat="1" x14ac:dyDescent="0.25">
      <c r="A299" s="143">
        <v>298</v>
      </c>
      <c r="B299" s="107" t="s">
        <v>6747</v>
      </c>
      <c r="C299" s="107" t="s">
        <v>6748</v>
      </c>
      <c r="D299" s="113" t="s">
        <v>6749</v>
      </c>
      <c r="E299" s="106" t="s">
        <v>24470</v>
      </c>
      <c r="F299" s="106" t="s">
        <v>1994</v>
      </c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</row>
    <row r="300" spans="1:22" s="36" customFormat="1" x14ac:dyDescent="0.25">
      <c r="A300" s="143">
        <v>299</v>
      </c>
      <c r="B300" s="107" t="s">
        <v>6750</v>
      </c>
      <c r="C300" s="107" t="s">
        <v>6751</v>
      </c>
      <c r="D300" s="113" t="s">
        <v>6752</v>
      </c>
      <c r="E300" s="106" t="s">
        <v>24470</v>
      </c>
      <c r="F300" s="106" t="s">
        <v>1994</v>
      </c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</row>
    <row r="301" spans="1:22" s="36" customFormat="1" x14ac:dyDescent="0.25">
      <c r="A301" s="143">
        <v>300</v>
      </c>
      <c r="B301" s="107" t="s">
        <v>2115</v>
      </c>
      <c r="C301" s="107" t="s">
        <v>6753</v>
      </c>
      <c r="D301" s="113" t="s">
        <v>6754</v>
      </c>
      <c r="E301" s="106" t="s">
        <v>24470</v>
      </c>
      <c r="F301" s="106" t="s">
        <v>1994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</row>
    <row r="302" spans="1:22" s="36" customFormat="1" x14ac:dyDescent="0.25">
      <c r="A302" s="143">
        <v>301</v>
      </c>
      <c r="B302" s="107" t="s">
        <v>2386</v>
      </c>
      <c r="C302" s="107" t="s">
        <v>1962</v>
      </c>
      <c r="D302" s="113" t="s">
        <v>6755</v>
      </c>
      <c r="E302" s="106" t="s">
        <v>24470</v>
      </c>
      <c r="F302" s="106" t="s">
        <v>1994</v>
      </c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</row>
    <row r="303" spans="1:22" s="36" customFormat="1" x14ac:dyDescent="0.25">
      <c r="A303" s="143">
        <v>302</v>
      </c>
      <c r="B303" s="107" t="s">
        <v>6756</v>
      </c>
      <c r="C303" s="107" t="s">
        <v>5958</v>
      </c>
      <c r="D303" s="113" t="s">
        <v>6757</v>
      </c>
      <c r="E303" s="106" t="s">
        <v>24470</v>
      </c>
      <c r="F303" s="106" t="s">
        <v>1994</v>
      </c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</row>
    <row r="304" spans="1:22" s="36" customFormat="1" x14ac:dyDescent="0.25">
      <c r="A304" s="143">
        <v>303</v>
      </c>
      <c r="B304" s="107" t="s">
        <v>6758</v>
      </c>
      <c r="C304" s="107" t="s">
        <v>6759</v>
      </c>
      <c r="D304" s="113" t="s">
        <v>6760</v>
      </c>
      <c r="E304" s="106" t="s">
        <v>24470</v>
      </c>
      <c r="F304" s="106" t="s">
        <v>1994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</row>
    <row r="305" spans="1:22" s="36" customFormat="1" x14ac:dyDescent="0.25">
      <c r="A305" s="143">
        <v>304</v>
      </c>
      <c r="B305" s="107" t="s">
        <v>6761</v>
      </c>
      <c r="C305" s="107" t="s">
        <v>2105</v>
      </c>
      <c r="D305" s="113" t="s">
        <v>6762</v>
      </c>
      <c r="E305" s="106" t="s">
        <v>24470</v>
      </c>
      <c r="F305" s="106" t="s">
        <v>1994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</row>
    <row r="306" spans="1:22" s="36" customFormat="1" x14ac:dyDescent="0.25">
      <c r="A306" s="143">
        <v>305</v>
      </c>
      <c r="B306" s="107" t="s">
        <v>6763</v>
      </c>
      <c r="C306" s="107" t="s">
        <v>20</v>
      </c>
      <c r="D306" s="113" t="s">
        <v>6764</v>
      </c>
      <c r="E306" s="106" t="s">
        <v>24470</v>
      </c>
      <c r="F306" s="106" t="s">
        <v>1994</v>
      </c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</row>
    <row r="307" spans="1:22" s="36" customFormat="1" x14ac:dyDescent="0.25">
      <c r="A307" s="143">
        <v>306</v>
      </c>
      <c r="B307" s="107" t="s">
        <v>6765</v>
      </c>
      <c r="C307" s="107" t="s">
        <v>3892</v>
      </c>
      <c r="D307" s="113" t="s">
        <v>6766</v>
      </c>
      <c r="E307" s="106" t="s">
        <v>24470</v>
      </c>
      <c r="F307" s="106" t="s">
        <v>1994</v>
      </c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</row>
    <row r="308" spans="1:22" s="36" customFormat="1" x14ac:dyDescent="0.25">
      <c r="A308" s="143">
        <v>307</v>
      </c>
      <c r="B308" s="107" t="s">
        <v>6767</v>
      </c>
      <c r="C308" s="107" t="s">
        <v>6768</v>
      </c>
      <c r="D308" s="113" t="s">
        <v>6769</v>
      </c>
      <c r="E308" s="106" t="s">
        <v>24470</v>
      </c>
      <c r="F308" s="106" t="s">
        <v>1994</v>
      </c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</row>
    <row r="309" spans="1:22" s="36" customFormat="1" x14ac:dyDescent="0.25">
      <c r="A309" s="143">
        <v>308</v>
      </c>
      <c r="B309" s="107" t="s">
        <v>6770</v>
      </c>
      <c r="C309" s="107" t="s">
        <v>6771</v>
      </c>
      <c r="D309" s="113" t="s">
        <v>6772</v>
      </c>
      <c r="E309" s="106" t="s">
        <v>24470</v>
      </c>
      <c r="F309" s="106" t="s">
        <v>1994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</row>
    <row r="310" spans="1:22" s="36" customFormat="1" x14ac:dyDescent="0.25">
      <c r="A310" s="143">
        <v>309</v>
      </c>
      <c r="B310" s="107" t="s">
        <v>6773</v>
      </c>
      <c r="C310" s="107" t="s">
        <v>6774</v>
      </c>
      <c r="D310" s="113" t="s">
        <v>6775</v>
      </c>
      <c r="E310" s="106" t="s">
        <v>24470</v>
      </c>
      <c r="F310" s="106" t="s">
        <v>3641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</row>
    <row r="311" spans="1:22" s="36" customFormat="1" x14ac:dyDescent="0.25">
      <c r="A311" s="143">
        <v>310</v>
      </c>
      <c r="B311" s="107" t="s">
        <v>6776</v>
      </c>
      <c r="C311" s="107" t="s">
        <v>6777</v>
      </c>
      <c r="D311" s="113" t="s">
        <v>6778</v>
      </c>
      <c r="E311" s="106" t="s">
        <v>24470</v>
      </c>
      <c r="F311" s="106" t="s">
        <v>3641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</row>
    <row r="312" spans="1:22" s="36" customFormat="1" x14ac:dyDescent="0.25">
      <c r="A312" s="143">
        <v>311</v>
      </c>
      <c r="B312" s="106" t="s">
        <v>6779</v>
      </c>
      <c r="C312" s="107" t="s">
        <v>6780</v>
      </c>
      <c r="D312" s="113" t="s">
        <v>6781</v>
      </c>
      <c r="E312" s="106" t="s">
        <v>24470</v>
      </c>
      <c r="F312" s="106" t="s">
        <v>3641</v>
      </c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</row>
    <row r="313" spans="1:22" s="36" customFormat="1" x14ac:dyDescent="0.25">
      <c r="A313" s="143">
        <v>312</v>
      </c>
      <c r="B313" s="106" t="s">
        <v>6782</v>
      </c>
      <c r="C313" s="107" t="s">
        <v>6783</v>
      </c>
      <c r="D313" s="113" t="s">
        <v>6784</v>
      </c>
      <c r="E313" s="106" t="s">
        <v>24470</v>
      </c>
      <c r="F313" s="106" t="s">
        <v>1989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</row>
    <row r="314" spans="1:22" s="36" customFormat="1" x14ac:dyDescent="0.25">
      <c r="A314" s="143">
        <v>313</v>
      </c>
      <c r="B314" s="107" t="s">
        <v>6785</v>
      </c>
      <c r="C314" s="107" t="s">
        <v>2208</v>
      </c>
      <c r="D314" s="113" t="s">
        <v>6786</v>
      </c>
      <c r="E314" s="106" t="s">
        <v>24470</v>
      </c>
      <c r="F314" s="106" t="s">
        <v>1989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</row>
    <row r="315" spans="1:22" s="36" customFormat="1" x14ac:dyDescent="0.25">
      <c r="A315" s="143">
        <v>314</v>
      </c>
      <c r="B315" s="107" t="s">
        <v>6787</v>
      </c>
      <c r="C315" s="107" t="s">
        <v>6788</v>
      </c>
      <c r="D315" s="113" t="s">
        <v>6789</v>
      </c>
      <c r="E315" s="106" t="s">
        <v>24470</v>
      </c>
      <c r="F315" s="106" t="s">
        <v>1989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</row>
    <row r="316" spans="1:22" s="36" customFormat="1" x14ac:dyDescent="0.25">
      <c r="A316" s="143">
        <v>315</v>
      </c>
      <c r="B316" s="107" t="s">
        <v>6790</v>
      </c>
      <c r="C316" s="107" t="s">
        <v>2052</v>
      </c>
      <c r="D316" s="113" t="s">
        <v>6791</v>
      </c>
      <c r="E316" s="106" t="s">
        <v>24470</v>
      </c>
      <c r="F316" s="106" t="s">
        <v>1989</v>
      </c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</row>
    <row r="317" spans="1:22" s="36" customFormat="1" x14ac:dyDescent="0.25">
      <c r="A317" s="143">
        <v>316</v>
      </c>
      <c r="B317" s="107" t="s">
        <v>2289</v>
      </c>
      <c r="C317" s="107" t="s">
        <v>821</v>
      </c>
      <c r="D317" s="113" t="s">
        <v>6792</v>
      </c>
      <c r="E317" s="106" t="s">
        <v>24470</v>
      </c>
      <c r="F317" s="106" t="s">
        <v>1989</v>
      </c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</row>
    <row r="318" spans="1:22" s="36" customFormat="1" x14ac:dyDescent="0.25">
      <c r="A318" s="143">
        <v>317</v>
      </c>
      <c r="B318" s="107" t="s">
        <v>2728</v>
      </c>
      <c r="C318" s="107" t="s">
        <v>6793</v>
      </c>
      <c r="D318" s="113" t="s">
        <v>6794</v>
      </c>
      <c r="E318" s="106" t="s">
        <v>24470</v>
      </c>
      <c r="F318" s="106" t="s">
        <v>1991</v>
      </c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</row>
    <row r="319" spans="1:22" s="36" customFormat="1" x14ac:dyDescent="0.25">
      <c r="A319" s="143">
        <v>318</v>
      </c>
      <c r="B319" s="107" t="s">
        <v>6795</v>
      </c>
      <c r="C319" s="107" t="s">
        <v>6796</v>
      </c>
      <c r="D319" s="113" t="s">
        <v>6797</v>
      </c>
      <c r="E319" s="106" t="s">
        <v>24470</v>
      </c>
      <c r="F319" s="106" t="s">
        <v>1991</v>
      </c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</row>
    <row r="320" spans="1:22" s="36" customFormat="1" x14ac:dyDescent="0.25">
      <c r="A320" s="143">
        <v>319</v>
      </c>
      <c r="B320" s="107" t="s">
        <v>2360</v>
      </c>
      <c r="C320" s="107" t="s">
        <v>6798</v>
      </c>
      <c r="D320" s="113" t="s">
        <v>6799</v>
      </c>
      <c r="E320" s="106" t="s">
        <v>24470</v>
      </c>
      <c r="F320" s="106" t="s">
        <v>1991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</row>
    <row r="321" spans="1:22" s="36" customFormat="1" x14ac:dyDescent="0.25">
      <c r="A321" s="143">
        <v>320</v>
      </c>
      <c r="B321" s="107" t="s">
        <v>6800</v>
      </c>
      <c r="C321" s="107" t="s">
        <v>6801</v>
      </c>
      <c r="D321" s="113" t="s">
        <v>6802</v>
      </c>
      <c r="E321" s="106" t="s">
        <v>24470</v>
      </c>
      <c r="F321" s="106" t="s">
        <v>1991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</row>
    <row r="322" spans="1:22" s="36" customFormat="1" x14ac:dyDescent="0.25">
      <c r="A322" s="143">
        <v>321</v>
      </c>
      <c r="B322" s="107" t="s">
        <v>6803</v>
      </c>
      <c r="C322" s="107" t="s">
        <v>6804</v>
      </c>
      <c r="D322" s="113" t="s">
        <v>6805</v>
      </c>
      <c r="E322" s="106" t="s">
        <v>24470</v>
      </c>
      <c r="F322" s="106" t="s">
        <v>1991</v>
      </c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</row>
    <row r="323" spans="1:22" s="36" customFormat="1" x14ac:dyDescent="0.25">
      <c r="A323" s="143">
        <v>322</v>
      </c>
      <c r="B323" s="107" t="s">
        <v>6806</v>
      </c>
      <c r="C323" s="107" t="s">
        <v>6807</v>
      </c>
      <c r="D323" s="113" t="s">
        <v>6808</v>
      </c>
      <c r="E323" s="106" t="s">
        <v>24470</v>
      </c>
      <c r="F323" s="106" t="s">
        <v>1991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</row>
    <row r="324" spans="1:22" s="36" customFormat="1" x14ac:dyDescent="0.25">
      <c r="A324" s="143">
        <v>323</v>
      </c>
      <c r="B324" s="107" t="s">
        <v>6809</v>
      </c>
      <c r="C324" s="107" t="s">
        <v>6567</v>
      </c>
      <c r="D324" s="113" t="s">
        <v>6810</v>
      </c>
      <c r="E324" s="106" t="s">
        <v>24470</v>
      </c>
      <c r="F324" s="106" t="s">
        <v>1991</v>
      </c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</row>
    <row r="325" spans="1:22" s="36" customFormat="1" x14ac:dyDescent="0.25">
      <c r="A325" s="143">
        <v>324</v>
      </c>
      <c r="B325" s="107" t="s">
        <v>1976</v>
      </c>
      <c r="C325" s="107" t="s">
        <v>2227</v>
      </c>
      <c r="D325" s="113" t="s">
        <v>6811</v>
      </c>
      <c r="E325" s="106" t="s">
        <v>24470</v>
      </c>
      <c r="F325" s="106" t="s">
        <v>1991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</row>
    <row r="326" spans="1:22" s="36" customFormat="1" x14ac:dyDescent="0.25">
      <c r="A326" s="143">
        <v>325</v>
      </c>
      <c r="B326" s="107" t="s">
        <v>6812</v>
      </c>
      <c r="C326" s="107" t="s">
        <v>6813</v>
      </c>
      <c r="D326" s="113" t="s">
        <v>6814</v>
      </c>
      <c r="E326" s="106" t="s">
        <v>24470</v>
      </c>
      <c r="F326" s="106" t="s">
        <v>1991</v>
      </c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</row>
    <row r="327" spans="1:22" s="36" customFormat="1" x14ac:dyDescent="0.25">
      <c r="A327" s="143">
        <v>326</v>
      </c>
      <c r="B327" s="107" t="s">
        <v>6815</v>
      </c>
      <c r="C327" s="107" t="s">
        <v>6816</v>
      </c>
      <c r="D327" s="113" t="s">
        <v>6817</v>
      </c>
      <c r="E327" s="106" t="s">
        <v>24470</v>
      </c>
      <c r="F327" s="106" t="s">
        <v>1992</v>
      </c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</row>
    <row r="328" spans="1:22" s="36" customFormat="1" x14ac:dyDescent="0.25">
      <c r="A328" s="143">
        <v>327</v>
      </c>
      <c r="B328" s="107" t="s">
        <v>6818</v>
      </c>
      <c r="C328" s="107" t="s">
        <v>2063</v>
      </c>
      <c r="D328" s="113" t="s">
        <v>6819</v>
      </c>
      <c r="E328" s="106" t="s">
        <v>24470</v>
      </c>
      <c r="F328" s="106" t="s">
        <v>1992</v>
      </c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</row>
    <row r="329" spans="1:22" s="36" customFormat="1" x14ac:dyDescent="0.25">
      <c r="A329" s="143">
        <v>328</v>
      </c>
      <c r="B329" s="107" t="s">
        <v>1491</v>
      </c>
      <c r="C329" s="107" t="s">
        <v>1492</v>
      </c>
      <c r="D329" s="113" t="s">
        <v>1493</v>
      </c>
      <c r="E329" s="106" t="s">
        <v>24470</v>
      </c>
      <c r="F329" s="106" t="s">
        <v>1992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</row>
    <row r="330" spans="1:22" s="36" customFormat="1" x14ac:dyDescent="0.25">
      <c r="A330" s="143">
        <v>329</v>
      </c>
      <c r="B330" s="107" t="s">
        <v>6820</v>
      </c>
      <c r="C330" s="107" t="s">
        <v>1618</v>
      </c>
      <c r="D330" s="113" t="s">
        <v>6821</v>
      </c>
      <c r="E330" s="106" t="s">
        <v>24470</v>
      </c>
      <c r="F330" s="106" t="s">
        <v>1992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</row>
    <row r="331" spans="1:22" s="36" customFormat="1" x14ac:dyDescent="0.25">
      <c r="A331" s="143">
        <v>330</v>
      </c>
      <c r="B331" s="107" t="s">
        <v>6822</v>
      </c>
      <c r="C331" s="107" t="s">
        <v>1873</v>
      </c>
      <c r="D331" s="113" t="s">
        <v>6823</v>
      </c>
      <c r="E331" s="106" t="s">
        <v>24470</v>
      </c>
      <c r="F331" s="106" t="s">
        <v>1992</v>
      </c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</row>
    <row r="332" spans="1:22" s="36" customFormat="1" x14ac:dyDescent="0.25">
      <c r="A332" s="143">
        <v>331</v>
      </c>
      <c r="B332" s="107" t="s">
        <v>4806</v>
      </c>
      <c r="C332" s="107" t="s">
        <v>6824</v>
      </c>
      <c r="D332" s="113" t="s">
        <v>6825</v>
      </c>
      <c r="E332" s="106" t="s">
        <v>24470</v>
      </c>
      <c r="F332" s="106" t="s">
        <v>1992</v>
      </c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</row>
    <row r="333" spans="1:22" s="36" customFormat="1" x14ac:dyDescent="0.25">
      <c r="A333" s="143">
        <v>332</v>
      </c>
      <c r="B333" s="107" t="s">
        <v>6826</v>
      </c>
      <c r="C333" s="107" t="s">
        <v>2221</v>
      </c>
      <c r="D333" s="113" t="s">
        <v>6827</v>
      </c>
      <c r="E333" s="106" t="s">
        <v>24470</v>
      </c>
      <c r="F333" s="106" t="s">
        <v>1992</v>
      </c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</row>
    <row r="334" spans="1:22" s="36" customFormat="1" x14ac:dyDescent="0.25">
      <c r="A334" s="143">
        <v>333</v>
      </c>
      <c r="B334" s="107" t="s">
        <v>6828</v>
      </c>
      <c r="C334" s="107" t="s">
        <v>6829</v>
      </c>
      <c r="D334" s="113" t="s">
        <v>6830</v>
      </c>
      <c r="E334" s="106" t="s">
        <v>24470</v>
      </c>
      <c r="F334" s="106" t="s">
        <v>1992</v>
      </c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</row>
    <row r="335" spans="1:22" s="36" customFormat="1" x14ac:dyDescent="0.25">
      <c r="A335" s="143">
        <v>334</v>
      </c>
      <c r="B335" s="107" t="s">
        <v>6831</v>
      </c>
      <c r="C335" s="107" t="s">
        <v>2016</v>
      </c>
      <c r="D335" s="113" t="s">
        <v>6832</v>
      </c>
      <c r="E335" s="106" t="s">
        <v>24470</v>
      </c>
      <c r="F335" s="106" t="s">
        <v>1992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</row>
    <row r="336" spans="1:22" s="36" customFormat="1" x14ac:dyDescent="0.25">
      <c r="A336" s="143">
        <v>335</v>
      </c>
      <c r="B336" s="107" t="s">
        <v>6833</v>
      </c>
      <c r="C336" s="107" t="s">
        <v>6834</v>
      </c>
      <c r="D336" s="113" t="s">
        <v>6835</v>
      </c>
      <c r="E336" s="106" t="s">
        <v>24470</v>
      </c>
      <c r="F336" s="106" t="s">
        <v>1992</v>
      </c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</row>
    <row r="337" spans="1:22" s="36" customFormat="1" x14ac:dyDescent="0.25">
      <c r="A337" s="143">
        <v>336</v>
      </c>
      <c r="B337" s="107" t="s">
        <v>6836</v>
      </c>
      <c r="C337" s="107" t="s">
        <v>6837</v>
      </c>
      <c r="D337" s="113" t="s">
        <v>6838</v>
      </c>
      <c r="E337" s="106" t="s">
        <v>24470</v>
      </c>
      <c r="F337" s="106" t="s">
        <v>1992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</row>
    <row r="338" spans="1:22" s="36" customFormat="1" x14ac:dyDescent="0.25">
      <c r="A338" s="143">
        <v>337</v>
      </c>
      <c r="B338" s="107" t="s">
        <v>6839</v>
      </c>
      <c r="C338" s="107" t="s">
        <v>6840</v>
      </c>
      <c r="D338" s="113" t="s">
        <v>6841</v>
      </c>
      <c r="E338" s="106" t="s">
        <v>24470</v>
      </c>
      <c r="F338" s="106" t="s">
        <v>1992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</row>
    <row r="339" spans="1:22" s="36" customFormat="1" x14ac:dyDescent="0.25">
      <c r="A339" s="143">
        <v>338</v>
      </c>
      <c r="B339" s="107" t="s">
        <v>6842</v>
      </c>
      <c r="C339" s="107" t="s">
        <v>6843</v>
      </c>
      <c r="D339" s="113" t="s">
        <v>6844</v>
      </c>
      <c r="E339" s="106" t="s">
        <v>24470</v>
      </c>
      <c r="F339" s="106" t="s">
        <v>1992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</row>
    <row r="340" spans="1:22" s="36" customFormat="1" x14ac:dyDescent="0.25">
      <c r="A340" s="143">
        <v>339</v>
      </c>
      <c r="B340" s="107" t="s">
        <v>6845</v>
      </c>
      <c r="C340" s="107" t="s">
        <v>1530</v>
      </c>
      <c r="D340" s="113" t="s">
        <v>6846</v>
      </c>
      <c r="E340" s="106" t="s">
        <v>24470</v>
      </c>
      <c r="F340" s="106" t="s">
        <v>1992</v>
      </c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</row>
    <row r="341" spans="1:22" s="36" customFormat="1" x14ac:dyDescent="0.25">
      <c r="A341" s="143">
        <v>340</v>
      </c>
      <c r="B341" s="106" t="s">
        <v>6847</v>
      </c>
      <c r="C341" s="107" t="s">
        <v>6848</v>
      </c>
      <c r="D341" s="113" t="s">
        <v>6849</v>
      </c>
      <c r="E341" s="106" t="s">
        <v>24470</v>
      </c>
      <c r="F341" s="106" t="s">
        <v>1992</v>
      </c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</row>
    <row r="342" spans="1:22" s="36" customFormat="1" x14ac:dyDescent="0.25">
      <c r="A342" s="143">
        <v>341</v>
      </c>
      <c r="B342" s="93" t="s">
        <v>6850</v>
      </c>
      <c r="C342" s="95" t="s">
        <v>2357</v>
      </c>
      <c r="D342" s="113" t="s">
        <v>6851</v>
      </c>
      <c r="E342" s="106" t="s">
        <v>3347</v>
      </c>
      <c r="F342" s="106" t="s">
        <v>1874</v>
      </c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</row>
    <row r="343" spans="1:22" s="36" customFormat="1" x14ac:dyDescent="0.25">
      <c r="A343" s="143">
        <v>342</v>
      </c>
      <c r="B343" s="93" t="s">
        <v>6852</v>
      </c>
      <c r="C343" s="95" t="s">
        <v>6853</v>
      </c>
      <c r="D343" s="113" t="s">
        <v>6854</v>
      </c>
      <c r="E343" s="106" t="s">
        <v>3347</v>
      </c>
      <c r="F343" s="106" t="s">
        <v>1874</v>
      </c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</row>
    <row r="344" spans="1:22" s="36" customFormat="1" x14ac:dyDescent="0.25">
      <c r="A344" s="143">
        <v>343</v>
      </c>
      <c r="B344" s="93" t="s">
        <v>6855</v>
      </c>
      <c r="C344" s="95" t="s">
        <v>6856</v>
      </c>
      <c r="D344" s="113" t="s">
        <v>6857</v>
      </c>
      <c r="E344" s="106" t="s">
        <v>3347</v>
      </c>
      <c r="F344" s="106" t="s">
        <v>60</v>
      </c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</row>
    <row r="345" spans="1:22" s="36" customFormat="1" x14ac:dyDescent="0.25">
      <c r="A345" s="143">
        <v>344</v>
      </c>
      <c r="B345" s="93" t="s">
        <v>6858</v>
      </c>
      <c r="C345" s="95" t="s">
        <v>6859</v>
      </c>
      <c r="D345" s="113" t="s">
        <v>6860</v>
      </c>
      <c r="E345" s="106" t="s">
        <v>3347</v>
      </c>
      <c r="F345" s="106" t="s">
        <v>60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</row>
    <row r="346" spans="1:22" s="36" customFormat="1" x14ac:dyDescent="0.25">
      <c r="A346" s="143">
        <v>345</v>
      </c>
      <c r="B346" s="93" t="s">
        <v>2344</v>
      </c>
      <c r="C346" s="95" t="s">
        <v>6861</v>
      </c>
      <c r="D346" s="113" t="s">
        <v>6862</v>
      </c>
      <c r="E346" s="106" t="s">
        <v>3347</v>
      </c>
      <c r="F346" s="106" t="s">
        <v>60</v>
      </c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</row>
    <row r="347" spans="1:22" s="36" customFormat="1" x14ac:dyDescent="0.25">
      <c r="A347" s="143">
        <v>346</v>
      </c>
      <c r="B347" s="93" t="s">
        <v>6863</v>
      </c>
      <c r="C347" s="95" t="s">
        <v>6864</v>
      </c>
      <c r="D347" s="113" t="s">
        <v>6865</v>
      </c>
      <c r="E347" s="106" t="s">
        <v>3347</v>
      </c>
      <c r="F347" s="106" t="s">
        <v>60</v>
      </c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</row>
    <row r="348" spans="1:22" s="36" customFormat="1" x14ac:dyDescent="0.25">
      <c r="A348" s="143">
        <v>347</v>
      </c>
      <c r="B348" s="93" t="s">
        <v>6866</v>
      </c>
      <c r="C348" s="95" t="s">
        <v>6867</v>
      </c>
      <c r="D348" s="113" t="s">
        <v>6868</v>
      </c>
      <c r="E348" s="106" t="s">
        <v>3347</v>
      </c>
      <c r="F348" s="106" t="s">
        <v>60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</row>
    <row r="349" spans="1:22" s="36" customFormat="1" x14ac:dyDescent="0.25">
      <c r="A349" s="143">
        <v>348</v>
      </c>
      <c r="B349" s="93" t="s">
        <v>6869</v>
      </c>
      <c r="C349" s="95" t="s">
        <v>6870</v>
      </c>
      <c r="D349" s="113" t="s">
        <v>6871</v>
      </c>
      <c r="E349" s="106" t="s">
        <v>3347</v>
      </c>
      <c r="F349" s="106" t="s">
        <v>60</v>
      </c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</row>
    <row r="350" spans="1:22" s="36" customFormat="1" x14ac:dyDescent="0.25">
      <c r="A350" s="143">
        <v>349</v>
      </c>
      <c r="B350" s="93" t="s">
        <v>6872</v>
      </c>
      <c r="C350" s="95" t="s">
        <v>6873</v>
      </c>
      <c r="D350" s="113" t="s">
        <v>6874</v>
      </c>
      <c r="E350" s="106" t="s">
        <v>3347</v>
      </c>
      <c r="F350" s="106" t="s">
        <v>60</v>
      </c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</row>
    <row r="351" spans="1:22" s="36" customFormat="1" x14ac:dyDescent="0.25">
      <c r="A351" s="143">
        <v>350</v>
      </c>
      <c r="B351" s="93" t="s">
        <v>6875</v>
      </c>
      <c r="C351" s="95" t="s">
        <v>6876</v>
      </c>
      <c r="D351" s="113" t="s">
        <v>6877</v>
      </c>
      <c r="E351" s="106" t="s">
        <v>3347</v>
      </c>
      <c r="F351" s="106" t="s">
        <v>60</v>
      </c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</row>
    <row r="352" spans="1:22" s="36" customFormat="1" x14ac:dyDescent="0.25">
      <c r="A352" s="143">
        <v>351</v>
      </c>
      <c r="B352" s="93" t="s">
        <v>6878</v>
      </c>
      <c r="C352" s="95" t="s">
        <v>2357</v>
      </c>
      <c r="D352" s="113" t="s">
        <v>6879</v>
      </c>
      <c r="E352" s="106" t="s">
        <v>3347</v>
      </c>
      <c r="F352" s="106" t="s">
        <v>60</v>
      </c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</row>
    <row r="353" spans="1:22" s="36" customFormat="1" x14ac:dyDescent="0.25">
      <c r="A353" s="143">
        <v>352</v>
      </c>
      <c r="B353" s="93" t="s">
        <v>6880</v>
      </c>
      <c r="C353" s="95" t="s">
        <v>20</v>
      </c>
      <c r="D353" s="92" t="s">
        <v>6881</v>
      </c>
      <c r="E353" s="106" t="s">
        <v>3347</v>
      </c>
      <c r="F353" s="106" t="s">
        <v>60</v>
      </c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</row>
    <row r="354" spans="1:22" s="36" customFormat="1" x14ac:dyDescent="0.25">
      <c r="A354" s="143">
        <v>353</v>
      </c>
      <c r="B354" s="93" t="s">
        <v>6882</v>
      </c>
      <c r="C354" s="95" t="s">
        <v>6883</v>
      </c>
      <c r="D354" s="113" t="s">
        <v>6884</v>
      </c>
      <c r="E354" s="106" t="s">
        <v>3347</v>
      </c>
      <c r="F354" s="106" t="s">
        <v>1864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</row>
    <row r="355" spans="1:22" s="36" customFormat="1" x14ac:dyDescent="0.25">
      <c r="A355" s="143">
        <v>354</v>
      </c>
      <c r="B355" s="93" t="s">
        <v>6885</v>
      </c>
      <c r="C355" s="95" t="s">
        <v>6886</v>
      </c>
      <c r="D355" s="113" t="s">
        <v>6887</v>
      </c>
      <c r="E355" s="106" t="s">
        <v>3347</v>
      </c>
      <c r="F355" s="106" t="s">
        <v>1864</v>
      </c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</row>
    <row r="356" spans="1:22" s="36" customFormat="1" x14ac:dyDescent="0.25">
      <c r="A356" s="143">
        <v>355</v>
      </c>
      <c r="B356" s="93" t="s">
        <v>954</v>
      </c>
      <c r="C356" s="95" t="s">
        <v>6888</v>
      </c>
      <c r="D356" s="113" t="s">
        <v>6889</v>
      </c>
      <c r="E356" s="106" t="s">
        <v>3347</v>
      </c>
      <c r="F356" s="106" t="s">
        <v>1864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</row>
    <row r="357" spans="1:22" s="36" customFormat="1" x14ac:dyDescent="0.25">
      <c r="A357" s="143">
        <v>356</v>
      </c>
      <c r="B357" s="93" t="s">
        <v>6890</v>
      </c>
      <c r="C357" s="95" t="s">
        <v>6891</v>
      </c>
      <c r="D357" s="113" t="s">
        <v>6892</v>
      </c>
      <c r="E357" s="106" t="s">
        <v>3347</v>
      </c>
      <c r="F357" s="106" t="s">
        <v>1864</v>
      </c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</row>
    <row r="358" spans="1:22" s="36" customFormat="1" x14ac:dyDescent="0.25">
      <c r="A358" s="143">
        <v>357</v>
      </c>
      <c r="B358" s="93" t="s">
        <v>2431</v>
      </c>
      <c r="C358" s="95" t="s">
        <v>6893</v>
      </c>
      <c r="D358" s="113" t="s">
        <v>6894</v>
      </c>
      <c r="E358" s="106" t="s">
        <v>3347</v>
      </c>
      <c r="F358" s="106" t="s">
        <v>1864</v>
      </c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</row>
    <row r="359" spans="1:22" s="36" customFormat="1" x14ac:dyDescent="0.25">
      <c r="A359" s="143">
        <v>358</v>
      </c>
      <c r="B359" s="93" t="s">
        <v>6895</v>
      </c>
      <c r="C359" s="95" t="s">
        <v>6896</v>
      </c>
      <c r="D359" s="113" t="s">
        <v>6897</v>
      </c>
      <c r="E359" s="106" t="s">
        <v>3347</v>
      </c>
      <c r="F359" s="106" t="s">
        <v>1864</v>
      </c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</row>
    <row r="360" spans="1:22" s="36" customFormat="1" x14ac:dyDescent="0.25">
      <c r="A360" s="143">
        <v>359</v>
      </c>
      <c r="B360" s="93" t="s">
        <v>6898</v>
      </c>
      <c r="C360" s="95" t="s">
        <v>6899</v>
      </c>
      <c r="D360" s="113" t="s">
        <v>6900</v>
      </c>
      <c r="E360" s="106" t="s">
        <v>3347</v>
      </c>
      <c r="F360" s="106" t="s">
        <v>1864</v>
      </c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</row>
    <row r="361" spans="1:22" s="36" customFormat="1" x14ac:dyDescent="0.25">
      <c r="A361" s="143">
        <v>360</v>
      </c>
      <c r="B361" s="93" t="s">
        <v>6901</v>
      </c>
      <c r="C361" s="95" t="s">
        <v>6902</v>
      </c>
      <c r="D361" s="113" t="s">
        <v>6903</v>
      </c>
      <c r="E361" s="106" t="s">
        <v>3347</v>
      </c>
      <c r="F361" s="106" t="s">
        <v>1864</v>
      </c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</row>
    <row r="362" spans="1:22" s="36" customFormat="1" x14ac:dyDescent="0.25">
      <c r="A362" s="143">
        <v>361</v>
      </c>
      <c r="B362" s="93" t="s">
        <v>6904</v>
      </c>
      <c r="C362" s="95" t="s">
        <v>6905</v>
      </c>
      <c r="D362" s="113" t="s">
        <v>6906</v>
      </c>
      <c r="E362" s="106" t="s">
        <v>3347</v>
      </c>
      <c r="F362" s="106" t="s">
        <v>1864</v>
      </c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</row>
    <row r="363" spans="1:22" s="36" customFormat="1" x14ac:dyDescent="0.25">
      <c r="A363" s="143">
        <v>362</v>
      </c>
      <c r="B363" s="93" t="s">
        <v>6907</v>
      </c>
      <c r="C363" s="95" t="s">
        <v>6908</v>
      </c>
      <c r="D363" s="113" t="s">
        <v>6909</v>
      </c>
      <c r="E363" s="106" t="s">
        <v>3347</v>
      </c>
      <c r="F363" s="106" t="s">
        <v>1864</v>
      </c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</row>
    <row r="364" spans="1:22" s="36" customFormat="1" x14ac:dyDescent="0.25">
      <c r="A364" s="143">
        <v>363</v>
      </c>
      <c r="B364" s="93" t="s">
        <v>6910</v>
      </c>
      <c r="C364" s="95" t="s">
        <v>2325</v>
      </c>
      <c r="D364" s="113" t="s">
        <v>6911</v>
      </c>
      <c r="E364" s="106" t="s">
        <v>3347</v>
      </c>
      <c r="F364" s="106" t="s">
        <v>1864</v>
      </c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</row>
    <row r="365" spans="1:22" s="36" customFormat="1" x14ac:dyDescent="0.25">
      <c r="A365" s="143">
        <v>364</v>
      </c>
      <c r="B365" s="93" t="s">
        <v>6912</v>
      </c>
      <c r="C365" s="95" t="s">
        <v>6913</v>
      </c>
      <c r="D365" s="113" t="s">
        <v>6914</v>
      </c>
      <c r="E365" s="106" t="s">
        <v>3347</v>
      </c>
      <c r="F365" s="106" t="s">
        <v>1864</v>
      </c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</row>
    <row r="366" spans="1:22" s="36" customFormat="1" x14ac:dyDescent="0.25">
      <c r="A366" s="143">
        <v>365</v>
      </c>
      <c r="B366" s="93" t="s">
        <v>6915</v>
      </c>
      <c r="C366" s="95" t="s">
        <v>2160</v>
      </c>
      <c r="D366" s="113" t="s">
        <v>6916</v>
      </c>
      <c r="E366" s="106" t="s">
        <v>3347</v>
      </c>
      <c r="F366" s="106" t="s">
        <v>1864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</row>
    <row r="367" spans="1:22" s="36" customFormat="1" x14ac:dyDescent="0.25">
      <c r="A367" s="143">
        <v>366</v>
      </c>
      <c r="B367" s="93" t="s">
        <v>6917</v>
      </c>
      <c r="C367" s="95" t="s">
        <v>6918</v>
      </c>
      <c r="D367" s="113" t="s">
        <v>6919</v>
      </c>
      <c r="E367" s="106" t="s">
        <v>3347</v>
      </c>
      <c r="F367" s="106" t="s">
        <v>1864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</row>
    <row r="368" spans="1:22" s="36" customFormat="1" x14ac:dyDescent="0.25">
      <c r="A368" s="143">
        <v>367</v>
      </c>
      <c r="B368" s="93" t="s">
        <v>6920</v>
      </c>
      <c r="C368" s="95" t="s">
        <v>6921</v>
      </c>
      <c r="D368" s="113" t="s">
        <v>6922</v>
      </c>
      <c r="E368" s="106" t="s">
        <v>3347</v>
      </c>
      <c r="F368" s="106" t="s">
        <v>1864</v>
      </c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</row>
    <row r="369" spans="1:22" s="36" customFormat="1" x14ac:dyDescent="0.25">
      <c r="A369" s="143">
        <v>368</v>
      </c>
      <c r="B369" s="93" t="s">
        <v>6923</v>
      </c>
      <c r="C369" s="95" t="s">
        <v>6924</v>
      </c>
      <c r="D369" s="113" t="s">
        <v>6925</v>
      </c>
      <c r="E369" s="106" t="s">
        <v>3347</v>
      </c>
      <c r="F369" s="106" t="s">
        <v>1864</v>
      </c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</row>
    <row r="370" spans="1:22" s="36" customFormat="1" x14ac:dyDescent="0.25">
      <c r="A370" s="143">
        <v>369</v>
      </c>
      <c r="B370" s="93" t="s">
        <v>6926</v>
      </c>
      <c r="C370" s="95" t="s">
        <v>6927</v>
      </c>
      <c r="D370" s="113" t="s">
        <v>6928</v>
      </c>
      <c r="E370" s="106" t="s">
        <v>3347</v>
      </c>
      <c r="F370" s="106" t="s">
        <v>1864</v>
      </c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</row>
    <row r="371" spans="1:22" s="36" customFormat="1" x14ac:dyDescent="0.25">
      <c r="A371" s="143">
        <v>370</v>
      </c>
      <c r="B371" s="93" t="s">
        <v>6929</v>
      </c>
      <c r="C371" s="93" t="s">
        <v>6930</v>
      </c>
      <c r="D371" s="113" t="s">
        <v>6931</v>
      </c>
      <c r="E371" s="106" t="s">
        <v>3347</v>
      </c>
      <c r="F371" s="106" t="s">
        <v>599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</row>
    <row r="372" spans="1:22" s="36" customFormat="1" x14ac:dyDescent="0.25">
      <c r="A372" s="143">
        <v>371</v>
      </c>
      <c r="B372" s="93" t="s">
        <v>6932</v>
      </c>
      <c r="C372" s="93" t="s">
        <v>6933</v>
      </c>
      <c r="D372" s="113" t="s">
        <v>6934</v>
      </c>
      <c r="E372" s="106" t="s">
        <v>3347</v>
      </c>
      <c r="F372" s="106" t="s">
        <v>599</v>
      </c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</row>
    <row r="373" spans="1:22" s="36" customFormat="1" x14ac:dyDescent="0.25">
      <c r="A373" s="143">
        <v>372</v>
      </c>
      <c r="B373" s="93" t="s">
        <v>6935</v>
      </c>
      <c r="C373" s="93" t="s">
        <v>6936</v>
      </c>
      <c r="D373" s="113" t="s">
        <v>6937</v>
      </c>
      <c r="E373" s="106" t="s">
        <v>3347</v>
      </c>
      <c r="F373" s="106" t="s">
        <v>599</v>
      </c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</row>
    <row r="374" spans="1:22" s="36" customFormat="1" x14ac:dyDescent="0.25">
      <c r="A374" s="143">
        <v>373</v>
      </c>
      <c r="B374" s="93" t="s">
        <v>6938</v>
      </c>
      <c r="C374" s="93" t="s">
        <v>6939</v>
      </c>
      <c r="D374" s="113" t="s">
        <v>6940</v>
      </c>
      <c r="E374" s="106" t="s">
        <v>3347</v>
      </c>
      <c r="F374" s="106" t="s">
        <v>599</v>
      </c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</row>
    <row r="375" spans="1:22" s="36" customFormat="1" x14ac:dyDescent="0.25">
      <c r="A375" s="143">
        <v>374</v>
      </c>
      <c r="B375" s="93" t="s">
        <v>5308</v>
      </c>
      <c r="C375" s="93" t="s">
        <v>2023</v>
      </c>
      <c r="D375" s="113" t="s">
        <v>6941</v>
      </c>
      <c r="E375" s="106" t="s">
        <v>3347</v>
      </c>
      <c r="F375" s="106" t="s">
        <v>599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</row>
    <row r="376" spans="1:22" s="36" customFormat="1" x14ac:dyDescent="0.25">
      <c r="A376" s="143">
        <v>375</v>
      </c>
      <c r="B376" s="93" t="s">
        <v>6942</v>
      </c>
      <c r="C376" s="93" t="s">
        <v>6943</v>
      </c>
      <c r="D376" s="113" t="s">
        <v>6944</v>
      </c>
      <c r="E376" s="106" t="s">
        <v>3347</v>
      </c>
      <c r="F376" s="106" t="s">
        <v>599</v>
      </c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</row>
    <row r="377" spans="1:22" s="36" customFormat="1" x14ac:dyDescent="0.25">
      <c r="A377" s="143">
        <v>376</v>
      </c>
      <c r="B377" s="93" t="s">
        <v>6945</v>
      </c>
      <c r="C377" s="93" t="s">
        <v>6946</v>
      </c>
      <c r="D377" s="113" t="s">
        <v>6947</v>
      </c>
      <c r="E377" s="106" t="s">
        <v>3347</v>
      </c>
      <c r="F377" s="106" t="s">
        <v>599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</row>
    <row r="378" spans="1:22" s="36" customFormat="1" x14ac:dyDescent="0.25">
      <c r="A378" s="143">
        <v>377</v>
      </c>
      <c r="B378" s="93" t="s">
        <v>6948</v>
      </c>
      <c r="C378" s="93" t="s">
        <v>1652</v>
      </c>
      <c r="D378" s="113" t="s">
        <v>6949</v>
      </c>
      <c r="E378" s="106" t="s">
        <v>3347</v>
      </c>
      <c r="F378" s="106" t="s">
        <v>599</v>
      </c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</row>
    <row r="379" spans="1:22" s="36" customFormat="1" x14ac:dyDescent="0.25">
      <c r="A379" s="143">
        <v>378</v>
      </c>
      <c r="B379" s="93" t="s">
        <v>6950</v>
      </c>
      <c r="C379" s="93" t="s">
        <v>1973</v>
      </c>
      <c r="D379" s="113" t="s">
        <v>6951</v>
      </c>
      <c r="E379" s="106" t="s">
        <v>3347</v>
      </c>
      <c r="F379" s="106" t="s">
        <v>599</v>
      </c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</row>
    <row r="380" spans="1:22" s="36" customFormat="1" x14ac:dyDescent="0.25">
      <c r="A380" s="143">
        <v>379</v>
      </c>
      <c r="B380" s="93" t="s">
        <v>6952</v>
      </c>
      <c r="C380" s="95" t="s">
        <v>1873</v>
      </c>
      <c r="D380" s="113" t="s">
        <v>6953</v>
      </c>
      <c r="E380" s="106" t="s">
        <v>3347</v>
      </c>
      <c r="F380" s="106" t="s">
        <v>599</v>
      </c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</row>
    <row r="381" spans="1:22" s="36" customFormat="1" x14ac:dyDescent="0.25">
      <c r="A381" s="143">
        <v>380</v>
      </c>
      <c r="B381" s="93" t="s">
        <v>6954</v>
      </c>
      <c r="C381" s="95" t="s">
        <v>6955</v>
      </c>
      <c r="D381" s="113" t="s">
        <v>6956</v>
      </c>
      <c r="E381" s="106" t="s">
        <v>3347</v>
      </c>
      <c r="F381" s="106" t="s">
        <v>599</v>
      </c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</row>
    <row r="382" spans="1:22" s="53" customFormat="1" x14ac:dyDescent="0.25">
      <c r="A382" s="143">
        <v>381</v>
      </c>
      <c r="B382" s="107" t="s">
        <v>1324</v>
      </c>
      <c r="C382" s="107" t="s">
        <v>6957</v>
      </c>
      <c r="D382" s="153" t="s">
        <v>6958</v>
      </c>
      <c r="E382" s="107" t="s">
        <v>3347</v>
      </c>
      <c r="F382" s="107" t="s">
        <v>599</v>
      </c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</row>
    <row r="383" spans="1:22" s="36" customFormat="1" x14ac:dyDescent="0.25">
      <c r="A383" s="143">
        <v>382</v>
      </c>
      <c r="B383" s="106" t="s">
        <v>6959</v>
      </c>
      <c r="C383" s="106" t="s">
        <v>1949</v>
      </c>
      <c r="D383" s="113" t="s">
        <v>6960</v>
      </c>
      <c r="E383" s="106" t="s">
        <v>3347</v>
      </c>
      <c r="F383" s="106" t="s">
        <v>599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</row>
    <row r="384" spans="1:22" s="36" customFormat="1" x14ac:dyDescent="0.25">
      <c r="A384" s="143">
        <v>383</v>
      </c>
      <c r="B384" s="106" t="s">
        <v>6961</v>
      </c>
      <c r="C384" s="106" t="s">
        <v>6962</v>
      </c>
      <c r="D384" s="113" t="s">
        <v>6963</v>
      </c>
      <c r="E384" s="106" t="s">
        <v>3347</v>
      </c>
      <c r="F384" s="106" t="s">
        <v>599</v>
      </c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</row>
    <row r="385" spans="1:22" s="36" customFormat="1" x14ac:dyDescent="0.25">
      <c r="A385" s="143">
        <v>384</v>
      </c>
      <c r="B385" s="106" t="s">
        <v>6959</v>
      </c>
      <c r="C385" s="106" t="s">
        <v>1949</v>
      </c>
      <c r="D385" s="113" t="s">
        <v>6960</v>
      </c>
      <c r="E385" s="106" t="s">
        <v>3347</v>
      </c>
      <c r="F385" s="106" t="s">
        <v>599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</row>
    <row r="386" spans="1:22" s="36" customFormat="1" x14ac:dyDescent="0.25">
      <c r="A386" s="143">
        <v>385</v>
      </c>
      <c r="B386" s="106" t="s">
        <v>6964</v>
      </c>
      <c r="C386" s="106" t="s">
        <v>2074</v>
      </c>
      <c r="D386" s="113" t="s">
        <v>6965</v>
      </c>
      <c r="E386" s="106" t="s">
        <v>3347</v>
      </c>
      <c r="F386" s="106" t="s">
        <v>599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</row>
    <row r="387" spans="1:22" s="36" customFormat="1" x14ac:dyDescent="0.25">
      <c r="A387" s="143">
        <v>386</v>
      </c>
      <c r="B387" s="106" t="s">
        <v>6966</v>
      </c>
      <c r="C387" s="106" t="s">
        <v>6967</v>
      </c>
      <c r="D387" s="113" t="s">
        <v>6968</v>
      </c>
      <c r="E387" s="106" t="s">
        <v>3347</v>
      </c>
      <c r="F387" s="106" t="s">
        <v>599</v>
      </c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</row>
    <row r="388" spans="1:22" s="36" customFormat="1" x14ac:dyDescent="0.25">
      <c r="A388" s="143">
        <v>387</v>
      </c>
      <c r="B388" s="106" t="s">
        <v>6969</v>
      </c>
      <c r="C388" s="106" t="s">
        <v>1876</v>
      </c>
      <c r="D388" s="113" t="s">
        <v>6970</v>
      </c>
      <c r="E388" s="106" t="s">
        <v>3347</v>
      </c>
      <c r="F388" s="106" t="s">
        <v>599</v>
      </c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</row>
    <row r="389" spans="1:22" s="36" customFormat="1" x14ac:dyDescent="0.25">
      <c r="A389" s="143">
        <v>388</v>
      </c>
      <c r="B389" s="106" t="s">
        <v>6971</v>
      </c>
      <c r="C389" s="106" t="s">
        <v>1973</v>
      </c>
      <c r="D389" s="113" t="s">
        <v>6972</v>
      </c>
      <c r="E389" s="106" t="s">
        <v>3347</v>
      </c>
      <c r="F389" s="106" t="s">
        <v>599</v>
      </c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</row>
    <row r="390" spans="1:22" s="36" customFormat="1" x14ac:dyDescent="0.25">
      <c r="A390" s="143">
        <v>389</v>
      </c>
      <c r="B390" s="106" t="s">
        <v>6973</v>
      </c>
      <c r="C390" s="106" t="s">
        <v>6974</v>
      </c>
      <c r="D390" s="113" t="s">
        <v>6975</v>
      </c>
      <c r="E390" s="106" t="s">
        <v>3347</v>
      </c>
      <c r="F390" s="106" t="s">
        <v>599</v>
      </c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</row>
    <row r="391" spans="1:22" s="36" customFormat="1" x14ac:dyDescent="0.25">
      <c r="A391" s="143">
        <v>390</v>
      </c>
      <c r="B391" s="106" t="s">
        <v>6976</v>
      </c>
      <c r="C391" s="106" t="s">
        <v>6977</v>
      </c>
      <c r="D391" s="113" t="s">
        <v>6978</v>
      </c>
      <c r="E391" s="106" t="s">
        <v>3347</v>
      </c>
      <c r="F391" s="106" t="s">
        <v>599</v>
      </c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</row>
    <row r="392" spans="1:22" s="36" customFormat="1" x14ac:dyDescent="0.25">
      <c r="A392" s="143">
        <v>391</v>
      </c>
      <c r="B392" s="106" t="s">
        <v>6979</v>
      </c>
      <c r="C392" s="106" t="s">
        <v>2460</v>
      </c>
      <c r="D392" s="113" t="s">
        <v>6980</v>
      </c>
      <c r="E392" s="106" t="s">
        <v>3347</v>
      </c>
      <c r="F392" s="106" t="s">
        <v>599</v>
      </c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</row>
    <row r="393" spans="1:22" s="36" customFormat="1" x14ac:dyDescent="0.25">
      <c r="A393" s="143">
        <v>392</v>
      </c>
      <c r="B393" s="106" t="s">
        <v>6981</v>
      </c>
      <c r="C393" s="106" t="s">
        <v>6982</v>
      </c>
      <c r="D393" s="113" t="s">
        <v>6983</v>
      </c>
      <c r="E393" s="106" t="s">
        <v>3347</v>
      </c>
      <c r="F393" s="106" t="s">
        <v>599</v>
      </c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</row>
    <row r="394" spans="1:22" s="36" customFormat="1" x14ac:dyDescent="0.25">
      <c r="A394" s="143">
        <v>393</v>
      </c>
      <c r="B394" s="106" t="s">
        <v>6984</v>
      </c>
      <c r="C394" s="106" t="s">
        <v>6985</v>
      </c>
      <c r="D394" s="113" t="s">
        <v>6986</v>
      </c>
      <c r="E394" s="106" t="s">
        <v>3347</v>
      </c>
      <c r="F394" s="106" t="s">
        <v>2035</v>
      </c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</row>
    <row r="395" spans="1:22" s="36" customFormat="1" x14ac:dyDescent="0.25">
      <c r="A395" s="143">
        <v>394</v>
      </c>
      <c r="B395" s="106" t="s">
        <v>6987</v>
      </c>
      <c r="C395" s="106" t="s">
        <v>6988</v>
      </c>
      <c r="D395" s="113" t="s">
        <v>6989</v>
      </c>
      <c r="E395" s="106" t="s">
        <v>3347</v>
      </c>
      <c r="F395" s="106" t="s">
        <v>2035</v>
      </c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</row>
    <row r="396" spans="1:22" s="36" customFormat="1" x14ac:dyDescent="0.25">
      <c r="A396" s="143">
        <v>395</v>
      </c>
      <c r="B396" s="106" t="s">
        <v>6990</v>
      </c>
      <c r="C396" s="106" t="s">
        <v>2241</v>
      </c>
      <c r="D396" s="113" t="s">
        <v>6991</v>
      </c>
      <c r="E396" s="106" t="s">
        <v>3347</v>
      </c>
      <c r="F396" s="106" t="s">
        <v>2035</v>
      </c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</row>
    <row r="397" spans="1:22" s="36" customFormat="1" x14ac:dyDescent="0.25">
      <c r="A397" s="143">
        <v>396</v>
      </c>
      <c r="B397" s="106" t="s">
        <v>6992</v>
      </c>
      <c r="C397" s="106" t="s">
        <v>6993</v>
      </c>
      <c r="D397" s="113" t="s">
        <v>6994</v>
      </c>
      <c r="E397" s="106" t="s">
        <v>3347</v>
      </c>
      <c r="F397" s="106" t="s">
        <v>2035</v>
      </c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</row>
    <row r="398" spans="1:22" s="36" customFormat="1" x14ac:dyDescent="0.25">
      <c r="A398" s="143">
        <v>397</v>
      </c>
      <c r="B398" s="106" t="s">
        <v>6995</v>
      </c>
      <c r="C398" s="106" t="s">
        <v>6996</v>
      </c>
      <c r="D398" s="113" t="s">
        <v>6997</v>
      </c>
      <c r="E398" s="106" t="s">
        <v>3347</v>
      </c>
      <c r="F398" s="106" t="s">
        <v>2035</v>
      </c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</row>
    <row r="399" spans="1:22" s="36" customFormat="1" x14ac:dyDescent="0.25">
      <c r="A399" s="143">
        <v>398</v>
      </c>
      <c r="B399" s="106" t="s">
        <v>6998</v>
      </c>
      <c r="C399" s="106" t="s">
        <v>4757</v>
      </c>
      <c r="D399" s="113" t="s">
        <v>6999</v>
      </c>
      <c r="E399" s="106" t="s">
        <v>3347</v>
      </c>
      <c r="F399" s="106" t="s">
        <v>2035</v>
      </c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</row>
    <row r="400" spans="1:22" s="36" customFormat="1" x14ac:dyDescent="0.25">
      <c r="A400" s="143">
        <v>399</v>
      </c>
      <c r="B400" s="106" t="s">
        <v>7000</v>
      </c>
      <c r="C400" s="106" t="s">
        <v>7001</v>
      </c>
      <c r="D400" s="113" t="s">
        <v>7002</v>
      </c>
      <c r="E400" s="106" t="s">
        <v>3347</v>
      </c>
      <c r="F400" s="106" t="s">
        <v>2035</v>
      </c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</row>
    <row r="401" spans="1:22" s="36" customFormat="1" x14ac:dyDescent="0.25">
      <c r="A401" s="143">
        <v>400</v>
      </c>
      <c r="B401" s="106" t="s">
        <v>7003</v>
      </c>
      <c r="C401" s="106" t="s">
        <v>7004</v>
      </c>
      <c r="D401" s="113" t="s">
        <v>7005</v>
      </c>
      <c r="E401" s="106" t="s">
        <v>3347</v>
      </c>
      <c r="F401" s="106" t="s">
        <v>2035</v>
      </c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</row>
    <row r="402" spans="1:22" s="36" customFormat="1" x14ac:dyDescent="0.25">
      <c r="A402" s="143">
        <v>401</v>
      </c>
      <c r="B402" s="106" t="s">
        <v>7006</v>
      </c>
      <c r="C402" s="106" t="s">
        <v>7007</v>
      </c>
      <c r="D402" s="113" t="s">
        <v>7008</v>
      </c>
      <c r="E402" s="106" t="s">
        <v>3347</v>
      </c>
      <c r="F402" s="106" t="s">
        <v>2035</v>
      </c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</row>
    <row r="403" spans="1:22" s="36" customFormat="1" x14ac:dyDescent="0.25">
      <c r="A403" s="143">
        <v>402</v>
      </c>
      <c r="B403" s="106" t="s">
        <v>7009</v>
      </c>
      <c r="C403" s="106" t="s">
        <v>2054</v>
      </c>
      <c r="D403" s="113" t="s">
        <v>7010</v>
      </c>
      <c r="E403" s="106" t="s">
        <v>3347</v>
      </c>
      <c r="F403" s="106" t="s">
        <v>2035</v>
      </c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</row>
    <row r="404" spans="1:22" s="36" customFormat="1" x14ac:dyDescent="0.25">
      <c r="A404" s="143">
        <v>403</v>
      </c>
      <c r="B404" s="106" t="s">
        <v>7011</v>
      </c>
      <c r="C404" s="106" t="s">
        <v>2070</v>
      </c>
      <c r="D404" s="113" t="s">
        <v>7012</v>
      </c>
      <c r="E404" s="106" t="s">
        <v>3347</v>
      </c>
      <c r="F404" s="106" t="s">
        <v>2035</v>
      </c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</row>
    <row r="405" spans="1:22" s="36" customFormat="1" x14ac:dyDescent="0.25">
      <c r="A405" s="143">
        <v>404</v>
      </c>
      <c r="B405" s="106" t="s">
        <v>7013</v>
      </c>
      <c r="C405" s="106" t="s">
        <v>7014</v>
      </c>
      <c r="D405" s="113" t="s">
        <v>7015</v>
      </c>
      <c r="E405" s="106" t="s">
        <v>3347</v>
      </c>
      <c r="F405" s="106" t="s">
        <v>2035</v>
      </c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</row>
    <row r="406" spans="1:22" s="36" customFormat="1" x14ac:dyDescent="0.25">
      <c r="A406" s="143">
        <v>405</v>
      </c>
      <c r="B406" s="106" t="s">
        <v>7016</v>
      </c>
      <c r="C406" s="106" t="s">
        <v>7017</v>
      </c>
      <c r="D406" s="113" t="s">
        <v>7018</v>
      </c>
      <c r="E406" s="106" t="s">
        <v>3347</v>
      </c>
      <c r="F406" s="106" t="s">
        <v>2035</v>
      </c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</row>
    <row r="407" spans="1:22" s="36" customFormat="1" x14ac:dyDescent="0.25">
      <c r="A407" s="143">
        <v>406</v>
      </c>
      <c r="B407" s="106" t="s">
        <v>7019</v>
      </c>
      <c r="C407" s="106" t="s">
        <v>7020</v>
      </c>
      <c r="D407" s="113" t="s">
        <v>7021</v>
      </c>
      <c r="E407" s="106" t="s">
        <v>3347</v>
      </c>
      <c r="F407" s="106" t="s">
        <v>2035</v>
      </c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</row>
    <row r="408" spans="1:22" s="36" customFormat="1" x14ac:dyDescent="0.25">
      <c r="A408" s="143">
        <v>407</v>
      </c>
      <c r="B408" s="106" t="s">
        <v>1920</v>
      </c>
      <c r="C408" s="106" t="s">
        <v>7022</v>
      </c>
      <c r="D408" s="113" t="s">
        <v>7023</v>
      </c>
      <c r="E408" s="106" t="s">
        <v>3347</v>
      </c>
      <c r="F408" s="106" t="s">
        <v>2035</v>
      </c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</row>
    <row r="409" spans="1:22" s="36" customFormat="1" x14ac:dyDescent="0.25">
      <c r="A409" s="143">
        <v>408</v>
      </c>
      <c r="B409" s="106" t="s">
        <v>7024</v>
      </c>
      <c r="C409" s="106" t="s">
        <v>7025</v>
      </c>
      <c r="D409" s="113" t="s">
        <v>7026</v>
      </c>
      <c r="E409" s="106" t="s">
        <v>3347</v>
      </c>
      <c r="F409" s="106" t="s">
        <v>2035</v>
      </c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</row>
    <row r="410" spans="1:22" s="36" customFormat="1" x14ac:dyDescent="0.25">
      <c r="A410" s="143">
        <v>409</v>
      </c>
      <c r="B410" s="106" t="s">
        <v>7027</v>
      </c>
      <c r="C410" s="106" t="s">
        <v>2121</v>
      </c>
      <c r="D410" s="145" t="s">
        <v>7028</v>
      </c>
      <c r="E410" s="106" t="s">
        <v>3347</v>
      </c>
      <c r="F410" s="106" t="s">
        <v>2035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</row>
    <row r="411" spans="1:22" s="36" customFormat="1" x14ac:dyDescent="0.25">
      <c r="A411" s="143">
        <v>410</v>
      </c>
      <c r="B411" s="106" t="s">
        <v>7029</v>
      </c>
      <c r="C411" s="106" t="s">
        <v>7030</v>
      </c>
      <c r="D411" s="113" t="s">
        <v>7031</v>
      </c>
      <c r="E411" s="106" t="s">
        <v>3347</v>
      </c>
      <c r="F411" s="106" t="s">
        <v>2035</v>
      </c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</row>
    <row r="412" spans="1:22" s="36" customFormat="1" x14ac:dyDescent="0.25">
      <c r="A412" s="143">
        <v>411</v>
      </c>
      <c r="B412" s="106" t="s">
        <v>7032</v>
      </c>
      <c r="C412" s="106" t="s">
        <v>2314</v>
      </c>
      <c r="D412" s="113" t="s">
        <v>7033</v>
      </c>
      <c r="E412" s="106" t="s">
        <v>3347</v>
      </c>
      <c r="F412" s="106" t="s">
        <v>2035</v>
      </c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</row>
    <row r="413" spans="1:22" s="36" customFormat="1" x14ac:dyDescent="0.25">
      <c r="A413" s="143">
        <v>412</v>
      </c>
      <c r="B413" s="106" t="s">
        <v>7034</v>
      </c>
      <c r="C413" s="106" t="s">
        <v>7035</v>
      </c>
      <c r="D413" s="113" t="s">
        <v>7036</v>
      </c>
      <c r="E413" s="106" t="s">
        <v>3347</v>
      </c>
      <c r="F413" s="106" t="s">
        <v>2035</v>
      </c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</row>
    <row r="414" spans="1:22" s="36" customFormat="1" x14ac:dyDescent="0.25">
      <c r="A414" s="143">
        <v>413</v>
      </c>
      <c r="B414" s="106" t="s">
        <v>7037</v>
      </c>
      <c r="C414" s="106" t="s">
        <v>1996</v>
      </c>
      <c r="D414" s="113" t="s">
        <v>7038</v>
      </c>
      <c r="E414" s="106" t="s">
        <v>3347</v>
      </c>
      <c r="F414" s="106" t="s">
        <v>2035</v>
      </c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</row>
    <row r="415" spans="1:22" s="36" customFormat="1" x14ac:dyDescent="0.25">
      <c r="A415" s="143">
        <v>414</v>
      </c>
      <c r="B415" s="106" t="s">
        <v>7039</v>
      </c>
      <c r="C415" s="106" t="s">
        <v>7040</v>
      </c>
      <c r="D415" s="113" t="s">
        <v>7041</v>
      </c>
      <c r="E415" s="106" t="s">
        <v>3347</v>
      </c>
      <c r="F415" s="106" t="s">
        <v>2035</v>
      </c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</row>
    <row r="416" spans="1:22" s="36" customFormat="1" x14ac:dyDescent="0.25">
      <c r="A416" s="143">
        <v>415</v>
      </c>
      <c r="B416" s="106" t="s">
        <v>7042</v>
      </c>
      <c r="C416" s="106" t="s">
        <v>7043</v>
      </c>
      <c r="D416" s="113" t="s">
        <v>7044</v>
      </c>
      <c r="E416" s="106" t="s">
        <v>3347</v>
      </c>
      <c r="F416" s="106" t="s">
        <v>2035</v>
      </c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</row>
    <row r="417" spans="1:22" s="36" customFormat="1" x14ac:dyDescent="0.25">
      <c r="A417" s="143">
        <v>416</v>
      </c>
      <c r="B417" s="106" t="s">
        <v>7045</v>
      </c>
      <c r="C417" s="106" t="s">
        <v>7046</v>
      </c>
      <c r="D417" s="113" t="s">
        <v>7047</v>
      </c>
      <c r="E417" s="106" t="s">
        <v>3347</v>
      </c>
      <c r="F417" s="106" t="s">
        <v>2035</v>
      </c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</row>
    <row r="418" spans="1:22" s="36" customFormat="1" x14ac:dyDescent="0.25">
      <c r="A418" s="143">
        <v>417</v>
      </c>
      <c r="B418" s="106" t="s">
        <v>7048</v>
      </c>
      <c r="C418" s="106" t="s">
        <v>3296</v>
      </c>
      <c r="D418" s="113" t="s">
        <v>7049</v>
      </c>
      <c r="E418" s="106" t="s">
        <v>3347</v>
      </c>
      <c r="F418" s="106" t="s">
        <v>2035</v>
      </c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</row>
    <row r="419" spans="1:22" s="36" customFormat="1" x14ac:dyDescent="0.25">
      <c r="A419" s="143">
        <v>418</v>
      </c>
      <c r="B419" s="106" t="s">
        <v>7050</v>
      </c>
      <c r="C419" s="106" t="s">
        <v>7051</v>
      </c>
      <c r="D419" s="113" t="s">
        <v>7052</v>
      </c>
      <c r="E419" s="106" t="s">
        <v>3347</v>
      </c>
      <c r="F419" s="106" t="s">
        <v>2035</v>
      </c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</row>
    <row r="420" spans="1:22" s="36" customFormat="1" x14ac:dyDescent="0.25">
      <c r="A420" s="143">
        <v>419</v>
      </c>
      <c r="B420" s="106" t="s">
        <v>7053</v>
      </c>
      <c r="C420" s="106" t="s">
        <v>7054</v>
      </c>
      <c r="D420" s="113" t="s">
        <v>7055</v>
      </c>
      <c r="E420" s="106" t="s">
        <v>3347</v>
      </c>
      <c r="F420" s="106" t="s">
        <v>2035</v>
      </c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</row>
    <row r="421" spans="1:22" s="36" customFormat="1" x14ac:dyDescent="0.25">
      <c r="A421" s="143">
        <v>420</v>
      </c>
      <c r="B421" s="106" t="s">
        <v>6543</v>
      </c>
      <c r="C421" s="106" t="s">
        <v>7056</v>
      </c>
      <c r="D421" s="113" t="s">
        <v>7057</v>
      </c>
      <c r="E421" s="106" t="s">
        <v>3347</v>
      </c>
      <c r="F421" s="106" t="s">
        <v>2035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</row>
    <row r="422" spans="1:22" s="36" customFormat="1" x14ac:dyDescent="0.25">
      <c r="A422" s="143">
        <v>421</v>
      </c>
      <c r="B422" s="106" t="s">
        <v>7058</v>
      </c>
      <c r="C422" s="106" t="s">
        <v>6617</v>
      </c>
      <c r="D422" s="113" t="s">
        <v>7059</v>
      </c>
      <c r="E422" s="106" t="s">
        <v>3347</v>
      </c>
      <c r="F422" s="106" t="s">
        <v>2035</v>
      </c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</row>
    <row r="423" spans="1:22" s="36" customFormat="1" x14ac:dyDescent="0.25">
      <c r="A423" s="143">
        <v>422</v>
      </c>
      <c r="B423" s="107" t="s">
        <v>7060</v>
      </c>
      <c r="C423" s="107" t="s">
        <v>7061</v>
      </c>
      <c r="D423" s="113" t="s">
        <v>7062</v>
      </c>
      <c r="E423" s="106" t="s">
        <v>3347</v>
      </c>
      <c r="F423" s="106" t="s">
        <v>2035</v>
      </c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</row>
    <row r="424" spans="1:22" s="36" customFormat="1" x14ac:dyDescent="0.25">
      <c r="A424" s="143">
        <v>423</v>
      </c>
      <c r="B424" s="107" t="s">
        <v>7063</v>
      </c>
      <c r="C424" s="107" t="s">
        <v>7064</v>
      </c>
      <c r="D424" s="113" t="s">
        <v>7065</v>
      </c>
      <c r="E424" s="106" t="s">
        <v>3347</v>
      </c>
      <c r="F424" s="106" t="s">
        <v>2035</v>
      </c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</row>
    <row r="425" spans="1:22" s="36" customFormat="1" x14ac:dyDescent="0.25">
      <c r="A425" s="143">
        <v>424</v>
      </c>
      <c r="B425" s="106" t="s">
        <v>7066</v>
      </c>
      <c r="C425" s="106" t="s">
        <v>7067</v>
      </c>
      <c r="D425" s="113" t="s">
        <v>7068</v>
      </c>
      <c r="E425" s="106" t="s">
        <v>3347</v>
      </c>
      <c r="F425" s="106" t="s">
        <v>2035</v>
      </c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</row>
    <row r="426" spans="1:22" s="36" customFormat="1" x14ac:dyDescent="0.25">
      <c r="A426" s="143">
        <v>425</v>
      </c>
      <c r="B426" s="106" t="s">
        <v>7069</v>
      </c>
      <c r="C426" s="106" t="s">
        <v>7070</v>
      </c>
      <c r="D426" s="113" t="s">
        <v>7071</v>
      </c>
      <c r="E426" s="106" t="s">
        <v>3347</v>
      </c>
      <c r="F426" s="106" t="s">
        <v>2035</v>
      </c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</row>
    <row r="427" spans="1:22" s="36" customFormat="1" x14ac:dyDescent="0.25">
      <c r="A427" s="143">
        <v>426</v>
      </c>
      <c r="B427" s="106" t="s">
        <v>7072</v>
      </c>
      <c r="C427" s="106" t="s">
        <v>7073</v>
      </c>
      <c r="D427" s="113" t="s">
        <v>7074</v>
      </c>
      <c r="E427" s="106" t="s">
        <v>3347</v>
      </c>
      <c r="F427" s="106" t="s">
        <v>2035</v>
      </c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</row>
    <row r="428" spans="1:22" s="36" customFormat="1" x14ac:dyDescent="0.25">
      <c r="A428" s="143">
        <v>427</v>
      </c>
      <c r="B428" s="106" t="s">
        <v>7075</v>
      </c>
      <c r="C428" s="106" t="s">
        <v>7076</v>
      </c>
      <c r="D428" s="113" t="s">
        <v>7077</v>
      </c>
      <c r="E428" s="106" t="s">
        <v>3347</v>
      </c>
      <c r="F428" s="106" t="s">
        <v>2035</v>
      </c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</row>
    <row r="429" spans="1:22" s="36" customFormat="1" x14ac:dyDescent="0.25">
      <c r="A429" s="143">
        <v>428</v>
      </c>
      <c r="B429" s="106" t="s">
        <v>2209</v>
      </c>
      <c r="C429" s="106" t="s">
        <v>3228</v>
      </c>
      <c r="D429" s="113" t="s">
        <v>7078</v>
      </c>
      <c r="E429" s="106" t="s">
        <v>3347</v>
      </c>
      <c r="F429" s="106" t="s">
        <v>2035</v>
      </c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</row>
    <row r="430" spans="1:22" s="36" customFormat="1" x14ac:dyDescent="0.25">
      <c r="A430" s="143">
        <v>429</v>
      </c>
      <c r="B430" s="106" t="s">
        <v>7079</v>
      </c>
      <c r="C430" s="106" t="s">
        <v>7080</v>
      </c>
      <c r="D430" s="113" t="s">
        <v>7081</v>
      </c>
      <c r="E430" s="106" t="s">
        <v>3347</v>
      </c>
      <c r="F430" s="106" t="s">
        <v>2035</v>
      </c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</row>
    <row r="431" spans="1:22" s="36" customFormat="1" x14ac:dyDescent="0.25">
      <c r="A431" s="143">
        <v>430</v>
      </c>
      <c r="B431" s="106" t="s">
        <v>7082</v>
      </c>
      <c r="C431" s="106" t="s">
        <v>1752</v>
      </c>
      <c r="D431" s="113" t="s">
        <v>7083</v>
      </c>
      <c r="E431" s="106" t="s">
        <v>3347</v>
      </c>
      <c r="F431" s="106" t="s">
        <v>2035</v>
      </c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</row>
    <row r="432" spans="1:22" s="36" customFormat="1" x14ac:dyDescent="0.25">
      <c r="A432" s="143">
        <v>431</v>
      </c>
      <c r="B432" s="106" t="s">
        <v>7084</v>
      </c>
      <c r="C432" s="106" t="s">
        <v>7085</v>
      </c>
      <c r="D432" s="113" t="s">
        <v>7086</v>
      </c>
      <c r="E432" s="106" t="s">
        <v>3347</v>
      </c>
      <c r="F432" s="106" t="s">
        <v>2035</v>
      </c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</row>
    <row r="433" spans="1:22" s="36" customFormat="1" x14ac:dyDescent="0.25">
      <c r="A433" s="143">
        <v>432</v>
      </c>
      <c r="B433" s="106" t="s">
        <v>7087</v>
      </c>
      <c r="C433" s="106" t="s">
        <v>7088</v>
      </c>
      <c r="D433" s="113" t="s">
        <v>7089</v>
      </c>
      <c r="E433" s="106" t="s">
        <v>3347</v>
      </c>
      <c r="F433" s="106" t="s">
        <v>2035</v>
      </c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</row>
    <row r="434" spans="1:22" s="36" customFormat="1" x14ac:dyDescent="0.25">
      <c r="A434" s="143">
        <v>433</v>
      </c>
      <c r="B434" s="106" t="s">
        <v>7090</v>
      </c>
      <c r="C434" s="106" t="s">
        <v>7091</v>
      </c>
      <c r="D434" s="113" t="s">
        <v>7092</v>
      </c>
      <c r="E434" s="106" t="s">
        <v>3347</v>
      </c>
      <c r="F434" s="106" t="s">
        <v>2035</v>
      </c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</row>
    <row r="435" spans="1:22" s="36" customFormat="1" x14ac:dyDescent="0.25">
      <c r="A435" s="143">
        <v>434</v>
      </c>
      <c r="B435" s="106" t="s">
        <v>7093</v>
      </c>
      <c r="C435" s="106" t="s">
        <v>7094</v>
      </c>
      <c r="D435" s="113" t="s">
        <v>7095</v>
      </c>
      <c r="E435" s="106" t="s">
        <v>24470</v>
      </c>
      <c r="F435" s="106" t="s">
        <v>1992</v>
      </c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</row>
    <row r="436" spans="1:22" s="36" customFormat="1" x14ac:dyDescent="0.25">
      <c r="A436" s="143">
        <v>435</v>
      </c>
      <c r="B436" s="106" t="s">
        <v>7096</v>
      </c>
      <c r="C436" s="106" t="s">
        <v>1752</v>
      </c>
      <c r="D436" s="113" t="s">
        <v>7097</v>
      </c>
      <c r="E436" s="106" t="s">
        <v>24470</v>
      </c>
      <c r="F436" s="106" t="s">
        <v>1992</v>
      </c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</row>
    <row r="437" spans="1:22" s="36" customFormat="1" x14ac:dyDescent="0.25">
      <c r="A437" s="143">
        <v>436</v>
      </c>
      <c r="B437" s="106" t="s">
        <v>7098</v>
      </c>
      <c r="C437" s="106" t="s">
        <v>7099</v>
      </c>
      <c r="D437" s="113" t="s">
        <v>7100</v>
      </c>
      <c r="E437" s="106" t="s">
        <v>24470</v>
      </c>
      <c r="F437" s="106" t="s">
        <v>1992</v>
      </c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</row>
    <row r="438" spans="1:22" s="36" customFormat="1" x14ac:dyDescent="0.25">
      <c r="A438" s="143">
        <v>437</v>
      </c>
      <c r="B438" s="106" t="s">
        <v>2947</v>
      </c>
      <c r="C438" s="106" t="s">
        <v>7101</v>
      </c>
      <c r="D438" s="113" t="s">
        <v>7102</v>
      </c>
      <c r="E438" s="106" t="s">
        <v>24470</v>
      </c>
      <c r="F438" s="106" t="s">
        <v>1992</v>
      </c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</row>
    <row r="439" spans="1:22" x14ac:dyDescent="0.25">
      <c r="A439" s="143">
        <v>438</v>
      </c>
      <c r="B439" s="106" t="s">
        <v>7103</v>
      </c>
      <c r="C439" s="106" t="s">
        <v>1676</v>
      </c>
      <c r="D439" s="113" t="s">
        <v>7104</v>
      </c>
      <c r="E439" s="106" t="s">
        <v>24470</v>
      </c>
      <c r="F439" s="106" t="s">
        <v>1992</v>
      </c>
    </row>
    <row r="440" spans="1:22" s="36" customFormat="1" x14ac:dyDescent="0.25">
      <c r="A440" s="143">
        <v>439</v>
      </c>
      <c r="B440" s="106" t="s">
        <v>7105</v>
      </c>
      <c r="C440" s="106" t="s">
        <v>7106</v>
      </c>
      <c r="D440" s="113" t="s">
        <v>7107</v>
      </c>
      <c r="E440" s="106" t="s">
        <v>24470</v>
      </c>
      <c r="F440" s="106" t="s">
        <v>1992</v>
      </c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</row>
    <row r="441" spans="1:22" s="36" customFormat="1" x14ac:dyDescent="0.25">
      <c r="A441" s="143">
        <v>440</v>
      </c>
      <c r="B441" s="106" t="s">
        <v>7108</v>
      </c>
      <c r="C441" s="106" t="s">
        <v>2122</v>
      </c>
      <c r="D441" s="113" t="s">
        <v>7109</v>
      </c>
      <c r="E441" s="106" t="s">
        <v>24470</v>
      </c>
      <c r="F441" s="106" t="s">
        <v>1992</v>
      </c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</row>
    <row r="442" spans="1:22" s="36" customFormat="1" x14ac:dyDescent="0.25">
      <c r="A442" s="143">
        <v>441</v>
      </c>
      <c r="B442" s="106" t="s">
        <v>7110</v>
      </c>
      <c r="C442" s="106" t="s">
        <v>7111</v>
      </c>
      <c r="D442" s="113" t="s">
        <v>7112</v>
      </c>
      <c r="E442" s="106" t="s">
        <v>24470</v>
      </c>
      <c r="F442" s="106" t="s">
        <v>1992</v>
      </c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</row>
    <row r="443" spans="1:22" s="36" customFormat="1" x14ac:dyDescent="0.25">
      <c r="A443" s="143">
        <v>442</v>
      </c>
      <c r="B443" s="107" t="s">
        <v>7113</v>
      </c>
      <c r="C443" s="106" t="s">
        <v>7114</v>
      </c>
      <c r="D443" s="113" t="s">
        <v>7115</v>
      </c>
      <c r="E443" s="106" t="s">
        <v>24470</v>
      </c>
      <c r="F443" s="106" t="s">
        <v>1992</v>
      </c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</row>
    <row r="444" spans="1:22" s="36" customFormat="1" x14ac:dyDescent="0.25">
      <c r="A444" s="143">
        <v>443</v>
      </c>
      <c r="B444" s="106" t="s">
        <v>7116</v>
      </c>
      <c r="C444" s="106" t="s">
        <v>2160</v>
      </c>
      <c r="D444" s="113" t="s">
        <v>7117</v>
      </c>
      <c r="E444" s="106" t="s">
        <v>24470</v>
      </c>
      <c r="F444" s="106" t="s">
        <v>1992</v>
      </c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</row>
    <row r="445" spans="1:22" s="36" customFormat="1" x14ac:dyDescent="0.25">
      <c r="A445" s="143">
        <v>444</v>
      </c>
      <c r="B445" s="106" t="s">
        <v>7118</v>
      </c>
      <c r="C445" s="106" t="s">
        <v>7119</v>
      </c>
      <c r="D445" s="113" t="s">
        <v>7120</v>
      </c>
      <c r="E445" s="106" t="s">
        <v>24470</v>
      </c>
      <c r="F445" s="106" t="s">
        <v>1992</v>
      </c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</row>
    <row r="446" spans="1:22" s="36" customFormat="1" x14ac:dyDescent="0.25">
      <c r="A446" s="143">
        <v>445</v>
      </c>
      <c r="B446" s="107" t="s">
        <v>6920</v>
      </c>
      <c r="C446" s="106" t="s">
        <v>7121</v>
      </c>
      <c r="D446" s="113" t="s">
        <v>7122</v>
      </c>
      <c r="E446" s="106" t="s">
        <v>24470</v>
      </c>
      <c r="F446" s="106" t="s">
        <v>3641</v>
      </c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</row>
    <row r="447" spans="1:22" s="36" customFormat="1" x14ac:dyDescent="0.25">
      <c r="A447" s="143">
        <v>446</v>
      </c>
      <c r="B447" s="106" t="s">
        <v>7123</v>
      </c>
      <c r="C447" s="106" t="s">
        <v>844</v>
      </c>
      <c r="D447" s="113" t="s">
        <v>7124</v>
      </c>
      <c r="E447" s="106" t="s">
        <v>24470</v>
      </c>
      <c r="F447" s="106" t="s">
        <v>1989</v>
      </c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</row>
    <row r="448" spans="1:22" s="36" customFormat="1" x14ac:dyDescent="0.25">
      <c r="A448" s="143">
        <v>447</v>
      </c>
      <c r="B448" s="106" t="s">
        <v>7125</v>
      </c>
      <c r="C448" s="106" t="s">
        <v>7126</v>
      </c>
      <c r="D448" s="113" t="s">
        <v>7127</v>
      </c>
      <c r="E448" s="106" t="s">
        <v>24470</v>
      </c>
      <c r="F448" s="106" t="s">
        <v>1989</v>
      </c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</row>
    <row r="449" spans="1:22" s="36" customFormat="1" x14ac:dyDescent="0.25">
      <c r="A449" s="143">
        <v>448</v>
      </c>
      <c r="B449" s="106" t="s">
        <v>7128</v>
      </c>
      <c r="C449" s="106" t="s">
        <v>7129</v>
      </c>
      <c r="D449" s="113" t="s">
        <v>7130</v>
      </c>
      <c r="E449" s="106" t="s">
        <v>24470</v>
      </c>
      <c r="F449" s="106" t="s">
        <v>1989</v>
      </c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</row>
    <row r="450" spans="1:22" s="36" customFormat="1" x14ac:dyDescent="0.25">
      <c r="A450" s="143">
        <v>449</v>
      </c>
      <c r="B450" s="106" t="s">
        <v>7131</v>
      </c>
      <c r="C450" s="106" t="s">
        <v>7132</v>
      </c>
      <c r="D450" s="113" t="s">
        <v>7133</v>
      </c>
      <c r="E450" s="106" t="s">
        <v>24470</v>
      </c>
      <c r="F450" s="106" t="s">
        <v>1991</v>
      </c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</row>
    <row r="451" spans="1:22" s="36" customFormat="1" x14ac:dyDescent="0.25">
      <c r="A451" s="143">
        <v>450</v>
      </c>
      <c r="B451" s="106" t="s">
        <v>7134</v>
      </c>
      <c r="C451" s="106" t="s">
        <v>7135</v>
      </c>
      <c r="D451" s="113" t="s">
        <v>7136</v>
      </c>
      <c r="E451" s="106" t="s">
        <v>24470</v>
      </c>
      <c r="F451" s="106" t="s">
        <v>1994</v>
      </c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</row>
    <row r="452" spans="1:22" s="36" customFormat="1" x14ac:dyDescent="0.25">
      <c r="A452" s="143">
        <v>451</v>
      </c>
      <c r="B452" s="106" t="s">
        <v>7137</v>
      </c>
      <c r="C452" s="106" t="s">
        <v>7138</v>
      </c>
      <c r="D452" s="113" t="s">
        <v>7139</v>
      </c>
      <c r="E452" s="106" t="s">
        <v>24470</v>
      </c>
      <c r="F452" s="106" t="s">
        <v>1994</v>
      </c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</row>
    <row r="453" spans="1:22" s="36" customFormat="1" x14ac:dyDescent="0.25">
      <c r="A453" s="143">
        <v>452</v>
      </c>
      <c r="B453" s="106" t="s">
        <v>7140</v>
      </c>
      <c r="C453" s="106" t="s">
        <v>7141</v>
      </c>
      <c r="D453" s="113" t="s">
        <v>7142</v>
      </c>
      <c r="E453" s="106" t="s">
        <v>24470</v>
      </c>
      <c r="F453" s="106" t="s">
        <v>1994</v>
      </c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</row>
    <row r="454" spans="1:22" s="36" customFormat="1" x14ac:dyDescent="0.25">
      <c r="A454" s="143">
        <v>453</v>
      </c>
      <c r="B454" s="106" t="s">
        <v>2144</v>
      </c>
      <c r="C454" s="106" t="s">
        <v>7143</v>
      </c>
      <c r="D454" s="113" t="s">
        <v>7144</v>
      </c>
      <c r="E454" s="106" t="s">
        <v>24470</v>
      </c>
      <c r="F454" s="106" t="s">
        <v>1994</v>
      </c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</row>
    <row r="455" spans="1:22" s="36" customFormat="1" x14ac:dyDescent="0.25">
      <c r="A455" s="143">
        <v>454</v>
      </c>
      <c r="B455" s="106" t="s">
        <v>2123</v>
      </c>
      <c r="C455" s="106" t="s">
        <v>7145</v>
      </c>
      <c r="D455" s="113" t="s">
        <v>7146</v>
      </c>
      <c r="E455" s="106" t="s">
        <v>24470</v>
      </c>
      <c r="F455" s="106" t="s">
        <v>1994</v>
      </c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</row>
    <row r="456" spans="1:22" s="36" customFormat="1" x14ac:dyDescent="0.25">
      <c r="A456" s="143">
        <v>455</v>
      </c>
      <c r="B456" s="107" t="s">
        <v>4365</v>
      </c>
      <c r="C456" s="106" t="s">
        <v>7147</v>
      </c>
      <c r="D456" s="113" t="s">
        <v>7148</v>
      </c>
      <c r="E456" s="106" t="s">
        <v>24470</v>
      </c>
      <c r="F456" s="106" t="s">
        <v>1994</v>
      </c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</row>
    <row r="457" spans="1:22" s="36" customFormat="1" x14ac:dyDescent="0.25">
      <c r="A457" s="143">
        <v>456</v>
      </c>
      <c r="B457" s="107" t="s">
        <v>7149</v>
      </c>
      <c r="C457" s="106" t="s">
        <v>7150</v>
      </c>
      <c r="D457" s="113" t="s">
        <v>7151</v>
      </c>
      <c r="E457" s="106" t="s">
        <v>66</v>
      </c>
      <c r="F457" s="106" t="s">
        <v>1858</v>
      </c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</row>
    <row r="458" spans="1:22" s="36" customFormat="1" x14ac:dyDescent="0.25">
      <c r="A458" s="143">
        <v>457</v>
      </c>
      <c r="B458" s="106" t="s">
        <v>7152</v>
      </c>
      <c r="C458" s="106" t="s">
        <v>1913</v>
      </c>
      <c r="D458" s="113" t="s">
        <v>7153</v>
      </c>
      <c r="E458" s="106" t="s">
        <v>66</v>
      </c>
      <c r="F458" s="106" t="s">
        <v>1858</v>
      </c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</row>
    <row r="459" spans="1:22" s="36" customFormat="1" x14ac:dyDescent="0.25">
      <c r="A459" s="143">
        <v>458</v>
      </c>
      <c r="B459" s="106" t="s">
        <v>7154</v>
      </c>
      <c r="C459" s="106" t="s">
        <v>7155</v>
      </c>
      <c r="D459" s="113" t="s">
        <v>7156</v>
      </c>
      <c r="E459" s="106" t="s">
        <v>66</v>
      </c>
      <c r="F459" s="106" t="s">
        <v>1858</v>
      </c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</row>
    <row r="460" spans="1:22" s="36" customFormat="1" ht="14.25" customHeight="1" x14ac:dyDescent="0.25">
      <c r="A460" s="143">
        <v>459</v>
      </c>
      <c r="B460" s="106" t="s">
        <v>7157</v>
      </c>
      <c r="C460" s="106" t="s">
        <v>7158</v>
      </c>
      <c r="D460" s="113" t="s">
        <v>7159</v>
      </c>
      <c r="E460" s="106" t="s">
        <v>66</v>
      </c>
      <c r="F460" s="106" t="s">
        <v>1858</v>
      </c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</row>
    <row r="461" spans="1:22" s="36" customFormat="1" x14ac:dyDescent="0.25">
      <c r="A461" s="143">
        <v>460</v>
      </c>
      <c r="B461" s="107" t="s">
        <v>7160</v>
      </c>
      <c r="C461" s="106" t="s">
        <v>7161</v>
      </c>
      <c r="D461" s="113" t="s">
        <v>7162</v>
      </c>
      <c r="E461" s="106" t="s">
        <v>66</v>
      </c>
      <c r="F461" s="106" t="s">
        <v>1858</v>
      </c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</row>
    <row r="462" spans="1:22" s="36" customFormat="1" x14ac:dyDescent="0.25">
      <c r="A462" s="143">
        <v>461</v>
      </c>
      <c r="B462" s="106" t="s">
        <v>7163</v>
      </c>
      <c r="C462" s="106" t="s">
        <v>7164</v>
      </c>
      <c r="D462" s="113" t="s">
        <v>7165</v>
      </c>
      <c r="E462" s="106" t="s">
        <v>66</v>
      </c>
      <c r="F462" s="106" t="s">
        <v>1858</v>
      </c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</row>
    <row r="463" spans="1:22" s="36" customFormat="1" x14ac:dyDescent="0.25">
      <c r="A463" s="143">
        <v>462</v>
      </c>
      <c r="B463" s="106" t="s">
        <v>7166</v>
      </c>
      <c r="C463" s="106" t="s">
        <v>7167</v>
      </c>
      <c r="D463" s="113" t="s">
        <v>7168</v>
      </c>
      <c r="E463" s="106" t="s">
        <v>66</v>
      </c>
      <c r="F463" s="106" t="s">
        <v>1858</v>
      </c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</row>
    <row r="464" spans="1:22" s="36" customFormat="1" x14ac:dyDescent="0.25">
      <c r="A464" s="143">
        <v>463</v>
      </c>
      <c r="B464" s="106" t="s">
        <v>1918</v>
      </c>
      <c r="C464" s="106" t="s">
        <v>7169</v>
      </c>
      <c r="D464" s="113" t="s">
        <v>7170</v>
      </c>
      <c r="E464" s="106" t="s">
        <v>66</v>
      </c>
      <c r="F464" s="106" t="s">
        <v>1858</v>
      </c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</row>
    <row r="465" spans="1:22" s="36" customFormat="1" x14ac:dyDescent="0.25">
      <c r="A465" s="143">
        <v>464</v>
      </c>
      <c r="B465" s="106" t="s">
        <v>7171</v>
      </c>
      <c r="C465" s="106" t="s">
        <v>7172</v>
      </c>
      <c r="D465" s="113" t="s">
        <v>7173</v>
      </c>
      <c r="E465" s="106" t="s">
        <v>66</v>
      </c>
      <c r="F465" s="106" t="s">
        <v>1858</v>
      </c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</row>
    <row r="466" spans="1:22" s="36" customFormat="1" x14ac:dyDescent="0.25">
      <c r="A466" s="143">
        <v>465</v>
      </c>
      <c r="B466" s="106" t="s">
        <v>3873</v>
      </c>
      <c r="C466" s="106" t="s">
        <v>7174</v>
      </c>
      <c r="D466" s="113" t="s">
        <v>7175</v>
      </c>
      <c r="E466" s="106" t="s">
        <v>66</v>
      </c>
      <c r="F466" s="106" t="s">
        <v>1858</v>
      </c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</row>
    <row r="467" spans="1:22" s="36" customFormat="1" x14ac:dyDescent="0.25">
      <c r="A467" s="143">
        <v>466</v>
      </c>
      <c r="B467" s="107" t="s">
        <v>7176</v>
      </c>
      <c r="C467" s="106" t="s">
        <v>7177</v>
      </c>
      <c r="D467" s="113" t="s">
        <v>7178</v>
      </c>
      <c r="E467" s="106" t="s">
        <v>3347</v>
      </c>
      <c r="F467" s="106" t="s">
        <v>599</v>
      </c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</row>
    <row r="468" spans="1:22" s="36" customFormat="1" x14ac:dyDescent="0.25">
      <c r="A468" s="143">
        <v>467</v>
      </c>
      <c r="B468" s="106" t="s">
        <v>7179</v>
      </c>
      <c r="C468" s="106" t="s">
        <v>2261</v>
      </c>
      <c r="D468" s="113" t="s">
        <v>7180</v>
      </c>
      <c r="E468" s="106" t="s">
        <v>3347</v>
      </c>
      <c r="F468" s="106" t="s">
        <v>599</v>
      </c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</row>
    <row r="469" spans="1:22" s="36" customFormat="1" x14ac:dyDescent="0.25">
      <c r="A469" s="143">
        <v>468</v>
      </c>
      <c r="B469" s="106" t="s">
        <v>7181</v>
      </c>
      <c r="C469" s="106" t="s">
        <v>7182</v>
      </c>
      <c r="D469" s="113" t="s">
        <v>7183</v>
      </c>
      <c r="E469" s="106" t="s">
        <v>3347</v>
      </c>
      <c r="F469" s="106" t="s">
        <v>599</v>
      </c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</row>
    <row r="470" spans="1:22" s="36" customFormat="1" x14ac:dyDescent="0.25">
      <c r="A470" s="143">
        <v>469</v>
      </c>
      <c r="B470" s="106" t="s">
        <v>7184</v>
      </c>
      <c r="C470" s="106" t="s">
        <v>7185</v>
      </c>
      <c r="D470" s="113" t="s">
        <v>7186</v>
      </c>
      <c r="E470" s="106" t="s">
        <v>3347</v>
      </c>
      <c r="F470" s="106" t="s">
        <v>599</v>
      </c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</row>
    <row r="471" spans="1:22" s="36" customFormat="1" x14ac:dyDescent="0.25">
      <c r="A471" s="143">
        <v>470</v>
      </c>
      <c r="B471" s="106" t="s">
        <v>7187</v>
      </c>
      <c r="C471" s="106" t="s">
        <v>7188</v>
      </c>
      <c r="D471" s="113" t="s">
        <v>7189</v>
      </c>
      <c r="E471" s="106" t="s">
        <v>3347</v>
      </c>
      <c r="F471" s="106" t="s">
        <v>599</v>
      </c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</row>
    <row r="472" spans="1:22" s="36" customFormat="1" x14ac:dyDescent="0.25">
      <c r="A472" s="143">
        <v>471</v>
      </c>
      <c r="B472" s="106" t="s">
        <v>7190</v>
      </c>
      <c r="C472" s="106" t="s">
        <v>7191</v>
      </c>
      <c r="D472" s="113" t="s">
        <v>7192</v>
      </c>
      <c r="E472" s="106" t="s">
        <v>3347</v>
      </c>
      <c r="F472" s="106" t="s">
        <v>599</v>
      </c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</row>
    <row r="473" spans="1:22" s="36" customFormat="1" x14ac:dyDescent="0.25">
      <c r="A473" s="143">
        <v>472</v>
      </c>
      <c r="B473" s="106" t="s">
        <v>7193</v>
      </c>
      <c r="C473" s="106" t="s">
        <v>7194</v>
      </c>
      <c r="D473" s="113" t="s">
        <v>7195</v>
      </c>
      <c r="E473" s="106" t="s">
        <v>3347</v>
      </c>
      <c r="F473" s="106" t="s">
        <v>599</v>
      </c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</row>
    <row r="474" spans="1:22" s="36" customFormat="1" x14ac:dyDescent="0.25">
      <c r="A474" s="143">
        <v>473</v>
      </c>
      <c r="B474" s="106" t="s">
        <v>7196</v>
      </c>
      <c r="C474" s="106" t="s">
        <v>7197</v>
      </c>
      <c r="D474" s="113" t="s">
        <v>7198</v>
      </c>
      <c r="E474" s="106" t="s">
        <v>3347</v>
      </c>
      <c r="F474" s="106" t="s">
        <v>599</v>
      </c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</row>
    <row r="475" spans="1:22" s="36" customFormat="1" x14ac:dyDescent="0.25">
      <c r="A475" s="143">
        <v>474</v>
      </c>
      <c r="B475" s="106" t="s">
        <v>7199</v>
      </c>
      <c r="C475" s="106" t="s">
        <v>7200</v>
      </c>
      <c r="D475" s="113" t="s">
        <v>7201</v>
      </c>
      <c r="E475" s="106" t="s">
        <v>3347</v>
      </c>
      <c r="F475" s="106" t="s">
        <v>599</v>
      </c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</row>
    <row r="476" spans="1:22" s="36" customFormat="1" x14ac:dyDescent="0.25">
      <c r="A476" s="143">
        <v>475</v>
      </c>
      <c r="B476" s="107" t="s">
        <v>7202</v>
      </c>
      <c r="C476" s="106" t="s">
        <v>7203</v>
      </c>
      <c r="D476" s="113" t="s">
        <v>7204</v>
      </c>
      <c r="E476" s="106" t="s">
        <v>3347</v>
      </c>
      <c r="F476" s="106" t="s">
        <v>1864</v>
      </c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</row>
    <row r="477" spans="1:22" s="36" customFormat="1" x14ac:dyDescent="0.25">
      <c r="A477" s="143">
        <v>476</v>
      </c>
      <c r="B477" s="106" t="s">
        <v>1576</v>
      </c>
      <c r="C477" s="106" t="s">
        <v>7205</v>
      </c>
      <c r="D477" s="113" t="s">
        <v>7206</v>
      </c>
      <c r="E477" s="106" t="s">
        <v>3347</v>
      </c>
      <c r="F477" s="106" t="s">
        <v>1864</v>
      </c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</row>
    <row r="478" spans="1:22" s="36" customFormat="1" x14ac:dyDescent="0.25">
      <c r="A478" s="143">
        <v>477</v>
      </c>
      <c r="B478" s="106" t="s">
        <v>7207</v>
      </c>
      <c r="C478" s="106" t="s">
        <v>2337</v>
      </c>
      <c r="D478" s="113" t="s">
        <v>7208</v>
      </c>
      <c r="E478" s="106" t="s">
        <v>3347</v>
      </c>
      <c r="F478" s="106" t="s">
        <v>1864</v>
      </c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</row>
    <row r="479" spans="1:22" s="36" customFormat="1" x14ac:dyDescent="0.25">
      <c r="A479" s="143">
        <v>478</v>
      </c>
      <c r="B479" s="106" t="s">
        <v>7209</v>
      </c>
      <c r="C479" s="106" t="s">
        <v>7210</v>
      </c>
      <c r="D479" s="113" t="s">
        <v>7211</v>
      </c>
      <c r="E479" s="106" t="s">
        <v>3347</v>
      </c>
      <c r="F479" s="106" t="s">
        <v>1864</v>
      </c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</row>
    <row r="480" spans="1:22" s="36" customFormat="1" x14ac:dyDescent="0.25">
      <c r="A480" s="143">
        <v>479</v>
      </c>
      <c r="B480" s="107" t="s">
        <v>2197</v>
      </c>
      <c r="C480" s="106" t="s">
        <v>7212</v>
      </c>
      <c r="D480" s="113" t="s">
        <v>7213</v>
      </c>
      <c r="E480" s="106" t="s">
        <v>3347</v>
      </c>
      <c r="F480" s="106" t="s">
        <v>1864</v>
      </c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</row>
    <row r="481" spans="1:22" s="36" customFormat="1" x14ac:dyDescent="0.25">
      <c r="A481" s="143">
        <v>480</v>
      </c>
      <c r="B481" s="106" t="s">
        <v>2064</v>
      </c>
      <c r="C481" s="106" t="s">
        <v>7214</v>
      </c>
      <c r="D481" s="113" t="s">
        <v>7215</v>
      </c>
      <c r="E481" s="106" t="s">
        <v>3347</v>
      </c>
      <c r="F481" s="106" t="s">
        <v>1864</v>
      </c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</row>
    <row r="482" spans="1:22" s="36" customFormat="1" x14ac:dyDescent="0.25">
      <c r="A482" s="143">
        <v>481</v>
      </c>
      <c r="B482" s="106" t="s">
        <v>7216</v>
      </c>
      <c r="C482" s="106" t="s">
        <v>7217</v>
      </c>
      <c r="D482" s="113" t="s">
        <v>7218</v>
      </c>
      <c r="E482" s="106" t="s">
        <v>3347</v>
      </c>
      <c r="F482" s="106" t="s">
        <v>1864</v>
      </c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</row>
    <row r="483" spans="1:22" s="36" customFormat="1" x14ac:dyDescent="0.25">
      <c r="A483" s="143">
        <v>482</v>
      </c>
      <c r="B483" s="106" t="s">
        <v>7219</v>
      </c>
      <c r="C483" s="106" t="s">
        <v>7220</v>
      </c>
      <c r="D483" s="113" t="s">
        <v>7221</v>
      </c>
      <c r="E483" s="106" t="s">
        <v>3347</v>
      </c>
      <c r="F483" s="106" t="s">
        <v>1864</v>
      </c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</row>
    <row r="484" spans="1:22" s="36" customFormat="1" x14ac:dyDescent="0.25">
      <c r="A484" s="143">
        <v>483</v>
      </c>
      <c r="B484" s="107" t="s">
        <v>7222</v>
      </c>
      <c r="C484" s="106" t="s">
        <v>338</v>
      </c>
      <c r="D484" s="113" t="s">
        <v>7223</v>
      </c>
      <c r="E484" s="106" t="s">
        <v>3347</v>
      </c>
      <c r="F484" s="106" t="s">
        <v>1864</v>
      </c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</row>
    <row r="485" spans="1:22" s="36" customFormat="1" x14ac:dyDescent="0.25">
      <c r="A485" s="143">
        <v>484</v>
      </c>
      <c r="B485" s="106" t="s">
        <v>7224</v>
      </c>
      <c r="C485" s="106" t="s">
        <v>7225</v>
      </c>
      <c r="D485" s="113" t="s">
        <v>7226</v>
      </c>
      <c r="E485" s="106" t="s">
        <v>3347</v>
      </c>
      <c r="F485" s="106" t="s">
        <v>1864</v>
      </c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</row>
    <row r="486" spans="1:22" s="36" customFormat="1" x14ac:dyDescent="0.25">
      <c r="A486" s="143">
        <v>485</v>
      </c>
      <c r="B486" s="106" t="s">
        <v>7227</v>
      </c>
      <c r="C486" s="106" t="s">
        <v>7228</v>
      </c>
      <c r="D486" s="113" t="s">
        <v>7229</v>
      </c>
      <c r="E486" s="106" t="s">
        <v>3347</v>
      </c>
      <c r="F486" s="106" t="s">
        <v>60</v>
      </c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</row>
    <row r="487" spans="1:22" s="36" customFormat="1" x14ac:dyDescent="0.25">
      <c r="A487" s="143">
        <v>486</v>
      </c>
      <c r="B487" s="106" t="s">
        <v>7230</v>
      </c>
      <c r="C487" s="106" t="s">
        <v>2293</v>
      </c>
      <c r="D487" s="113" t="s">
        <v>7231</v>
      </c>
      <c r="E487" s="106" t="s">
        <v>3347</v>
      </c>
      <c r="F487" s="106" t="s">
        <v>60</v>
      </c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</row>
    <row r="488" spans="1:22" s="36" customFormat="1" x14ac:dyDescent="0.25">
      <c r="A488" s="143">
        <v>487</v>
      </c>
      <c r="B488" s="106" t="s">
        <v>7232</v>
      </c>
      <c r="C488" s="106" t="s">
        <v>7233</v>
      </c>
      <c r="D488" s="113" t="s">
        <v>7234</v>
      </c>
      <c r="E488" s="106" t="s">
        <v>3347</v>
      </c>
      <c r="F488" s="106" t="s">
        <v>2035</v>
      </c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</row>
    <row r="489" spans="1:22" s="36" customFormat="1" x14ac:dyDescent="0.25">
      <c r="A489" s="143">
        <v>488</v>
      </c>
      <c r="B489" s="106" t="s">
        <v>7235</v>
      </c>
      <c r="C489" s="106" t="s">
        <v>1152</v>
      </c>
      <c r="D489" s="113" t="s">
        <v>7236</v>
      </c>
      <c r="E489" s="106" t="s">
        <v>3347</v>
      </c>
      <c r="F489" s="106" t="s">
        <v>2035</v>
      </c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</row>
    <row r="490" spans="1:22" s="36" customFormat="1" x14ac:dyDescent="0.25">
      <c r="A490" s="143">
        <v>489</v>
      </c>
      <c r="B490" s="106" t="s">
        <v>2434</v>
      </c>
      <c r="C490" s="106" t="s">
        <v>2324</v>
      </c>
      <c r="D490" s="113" t="s">
        <v>7237</v>
      </c>
      <c r="E490" s="106" t="s">
        <v>3347</v>
      </c>
      <c r="F490" s="106" t="s">
        <v>2035</v>
      </c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</row>
    <row r="491" spans="1:22" s="36" customFormat="1" x14ac:dyDescent="0.25">
      <c r="A491" s="143">
        <v>490</v>
      </c>
      <c r="B491" s="106" t="s">
        <v>7238</v>
      </c>
      <c r="C491" s="106" t="s">
        <v>7239</v>
      </c>
      <c r="D491" s="113" t="s">
        <v>7240</v>
      </c>
      <c r="E491" s="106" t="s">
        <v>3347</v>
      </c>
      <c r="F491" s="106" t="s">
        <v>2035</v>
      </c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</row>
    <row r="492" spans="1:22" s="36" customFormat="1" x14ac:dyDescent="0.25">
      <c r="A492" s="143">
        <v>491</v>
      </c>
      <c r="B492" s="106" t="s">
        <v>7241</v>
      </c>
      <c r="C492" s="106" t="s">
        <v>2014</v>
      </c>
      <c r="D492" s="113" t="s">
        <v>7242</v>
      </c>
      <c r="E492" s="106" t="s">
        <v>3347</v>
      </c>
      <c r="F492" s="106" t="s">
        <v>2035</v>
      </c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</row>
    <row r="493" spans="1:22" s="36" customFormat="1" x14ac:dyDescent="0.25">
      <c r="A493" s="143">
        <v>492</v>
      </c>
      <c r="B493" s="106" t="s">
        <v>7243</v>
      </c>
      <c r="C493" s="106" t="s">
        <v>338</v>
      </c>
      <c r="D493" s="113" t="s">
        <v>7244</v>
      </c>
      <c r="E493" s="106" t="s">
        <v>3347</v>
      </c>
      <c r="F493" s="106" t="s">
        <v>2035</v>
      </c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</row>
    <row r="494" spans="1:22" s="36" customFormat="1" x14ac:dyDescent="0.25">
      <c r="A494" s="143">
        <v>493</v>
      </c>
      <c r="B494" s="106" t="s">
        <v>7245</v>
      </c>
      <c r="C494" s="106" t="s">
        <v>2327</v>
      </c>
      <c r="D494" s="113" t="s">
        <v>7246</v>
      </c>
      <c r="E494" s="106" t="s">
        <v>3347</v>
      </c>
      <c r="F494" s="106" t="s">
        <v>2035</v>
      </c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</row>
    <row r="495" spans="1:22" s="36" customFormat="1" x14ac:dyDescent="0.25">
      <c r="A495" s="143">
        <v>494</v>
      </c>
      <c r="B495" s="106" t="s">
        <v>7247</v>
      </c>
      <c r="C495" s="106" t="s">
        <v>7248</v>
      </c>
      <c r="D495" s="113" t="s">
        <v>7249</v>
      </c>
      <c r="E495" s="106" t="s">
        <v>3347</v>
      </c>
      <c r="F495" s="106" t="s">
        <v>2035</v>
      </c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</row>
    <row r="496" spans="1:22" s="36" customFormat="1" x14ac:dyDescent="0.25">
      <c r="A496" s="143">
        <v>495</v>
      </c>
      <c r="B496" s="106" t="s">
        <v>7250</v>
      </c>
      <c r="C496" s="106" t="s">
        <v>2306</v>
      </c>
      <c r="D496" s="113" t="s">
        <v>7251</v>
      </c>
      <c r="E496" s="106" t="s">
        <v>3347</v>
      </c>
      <c r="F496" s="106" t="s">
        <v>2035</v>
      </c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</row>
    <row r="497" spans="1:22" s="36" customFormat="1" x14ac:dyDescent="0.25">
      <c r="A497" s="143">
        <v>496</v>
      </c>
      <c r="B497" s="106" t="s">
        <v>7252</v>
      </c>
      <c r="C497" s="106" t="s">
        <v>2016</v>
      </c>
      <c r="D497" s="113" t="s">
        <v>7253</v>
      </c>
      <c r="E497" s="106" t="s">
        <v>3347</v>
      </c>
      <c r="F497" s="106" t="s">
        <v>2035</v>
      </c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</row>
    <row r="498" spans="1:22" s="36" customFormat="1" x14ac:dyDescent="0.25">
      <c r="A498" s="143">
        <v>497</v>
      </c>
      <c r="B498" s="106" t="s">
        <v>7254</v>
      </c>
      <c r="C498" s="106" t="s">
        <v>2457</v>
      </c>
      <c r="D498" s="113" t="s">
        <v>7255</v>
      </c>
      <c r="E498" s="106" t="s">
        <v>3347</v>
      </c>
      <c r="F498" s="106" t="s">
        <v>2037</v>
      </c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</row>
    <row r="499" spans="1:22" s="36" customFormat="1" x14ac:dyDescent="0.25">
      <c r="A499" s="143">
        <v>498</v>
      </c>
      <c r="B499" s="106" t="s">
        <v>7256</v>
      </c>
      <c r="C499" s="106" t="s">
        <v>7257</v>
      </c>
      <c r="D499" s="113" t="s">
        <v>7258</v>
      </c>
      <c r="E499" s="106" t="s">
        <v>24470</v>
      </c>
      <c r="F499" s="106" t="s">
        <v>1994</v>
      </c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</row>
    <row r="500" spans="1:22" s="36" customFormat="1" x14ac:dyDescent="0.25">
      <c r="A500" s="143">
        <v>499</v>
      </c>
      <c r="B500" s="106" t="s">
        <v>857</v>
      </c>
      <c r="C500" s="106" t="s">
        <v>7259</v>
      </c>
      <c r="D500" s="113" t="s">
        <v>7260</v>
      </c>
      <c r="E500" s="106" t="s">
        <v>24470</v>
      </c>
      <c r="F500" s="106" t="s">
        <v>1994</v>
      </c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</row>
    <row r="501" spans="1:22" s="36" customFormat="1" x14ac:dyDescent="0.25">
      <c r="A501" s="143">
        <v>500</v>
      </c>
      <c r="B501" s="106" t="s">
        <v>1310</v>
      </c>
      <c r="C501" s="106" t="s">
        <v>7261</v>
      </c>
      <c r="D501" s="113" t="s">
        <v>7262</v>
      </c>
      <c r="E501" s="106" t="s">
        <v>24470</v>
      </c>
      <c r="F501" s="106" t="s">
        <v>1989</v>
      </c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</row>
    <row r="502" spans="1:22" s="36" customFormat="1" x14ac:dyDescent="0.25">
      <c r="A502" s="143">
        <v>501</v>
      </c>
      <c r="B502" s="106" t="s">
        <v>7263</v>
      </c>
      <c r="C502" s="106" t="s">
        <v>1868</v>
      </c>
      <c r="D502" s="113" t="s">
        <v>7264</v>
      </c>
      <c r="E502" s="106" t="s">
        <v>24470</v>
      </c>
      <c r="F502" s="106" t="s">
        <v>2271</v>
      </c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</row>
    <row r="503" spans="1:22" s="36" customFormat="1" x14ac:dyDescent="0.25">
      <c r="A503" s="143">
        <v>502</v>
      </c>
      <c r="B503" s="106" t="s">
        <v>7265</v>
      </c>
      <c r="C503" s="106" t="s">
        <v>7266</v>
      </c>
      <c r="D503" s="113" t="s">
        <v>7267</v>
      </c>
      <c r="E503" s="106" t="s">
        <v>24470</v>
      </c>
      <c r="F503" s="106" t="s">
        <v>1992</v>
      </c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</row>
    <row r="504" spans="1:22" s="36" customFormat="1" x14ac:dyDescent="0.25">
      <c r="A504" s="143">
        <v>503</v>
      </c>
      <c r="B504" s="106" t="s">
        <v>7268</v>
      </c>
      <c r="C504" s="106" t="s">
        <v>7269</v>
      </c>
      <c r="D504" s="113" t="s">
        <v>7270</v>
      </c>
      <c r="E504" s="106" t="s">
        <v>24470</v>
      </c>
      <c r="F504" s="106" t="s">
        <v>1992</v>
      </c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</row>
    <row r="505" spans="1:22" s="36" customFormat="1" x14ac:dyDescent="0.25">
      <c r="A505" s="143">
        <v>504</v>
      </c>
      <c r="B505" s="106" t="s">
        <v>7271</v>
      </c>
      <c r="C505" s="106" t="s">
        <v>7272</v>
      </c>
      <c r="D505" s="113" t="s">
        <v>7273</v>
      </c>
      <c r="E505" s="106" t="s">
        <v>24470</v>
      </c>
      <c r="F505" s="106" t="s">
        <v>1992</v>
      </c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</row>
    <row r="506" spans="1:22" s="36" customFormat="1" x14ac:dyDescent="0.25">
      <c r="A506" s="143">
        <v>505</v>
      </c>
      <c r="B506" s="106" t="s">
        <v>7274</v>
      </c>
      <c r="C506" s="106" t="s">
        <v>7275</v>
      </c>
      <c r="D506" s="113" t="s">
        <v>7276</v>
      </c>
      <c r="E506" s="106" t="s">
        <v>66</v>
      </c>
      <c r="F506" s="106" t="s">
        <v>1858</v>
      </c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</row>
    <row r="507" spans="1:22" s="36" customFormat="1" x14ac:dyDescent="0.25">
      <c r="A507" s="143">
        <v>506</v>
      </c>
      <c r="B507" s="106" t="s">
        <v>7277</v>
      </c>
      <c r="C507" s="106" t="s">
        <v>7278</v>
      </c>
      <c r="D507" s="113" t="s">
        <v>7279</v>
      </c>
      <c r="E507" s="106" t="s">
        <v>66</v>
      </c>
      <c r="F507" s="106" t="s">
        <v>67</v>
      </c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</row>
    <row r="508" spans="1:22" s="36" customFormat="1" x14ac:dyDescent="0.25">
      <c r="A508" s="143">
        <v>507</v>
      </c>
      <c r="B508" s="106" t="s">
        <v>7280</v>
      </c>
      <c r="C508" s="106" t="s">
        <v>7281</v>
      </c>
      <c r="D508" s="113" t="s">
        <v>7282</v>
      </c>
      <c r="E508" s="106" t="s">
        <v>66</v>
      </c>
      <c r="F508" s="106" t="s">
        <v>1858</v>
      </c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</row>
    <row r="509" spans="1:22" s="36" customFormat="1" x14ac:dyDescent="0.25">
      <c r="A509" s="143">
        <v>508</v>
      </c>
      <c r="B509" s="106" t="s">
        <v>3987</v>
      </c>
      <c r="C509" s="106" t="s">
        <v>7283</v>
      </c>
      <c r="D509" s="113" t="s">
        <v>7284</v>
      </c>
      <c r="E509" s="106" t="s">
        <v>66</v>
      </c>
      <c r="F509" s="106" t="s">
        <v>1858</v>
      </c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</row>
    <row r="510" spans="1:22" s="36" customFormat="1" x14ac:dyDescent="0.25">
      <c r="A510" s="143">
        <v>509</v>
      </c>
      <c r="B510" s="107" t="s">
        <v>7285</v>
      </c>
      <c r="C510" s="106" t="s">
        <v>1888</v>
      </c>
      <c r="D510" s="113" t="s">
        <v>7286</v>
      </c>
      <c r="E510" s="106" t="s">
        <v>66</v>
      </c>
      <c r="F510" s="106" t="s">
        <v>1858</v>
      </c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</row>
    <row r="511" spans="1:22" s="36" customFormat="1" x14ac:dyDescent="0.25">
      <c r="A511" s="143">
        <v>510</v>
      </c>
      <c r="B511" s="107" t="s">
        <v>7287</v>
      </c>
      <c r="C511" s="106" t="s">
        <v>7288</v>
      </c>
      <c r="D511" s="113" t="s">
        <v>7289</v>
      </c>
      <c r="E511" s="106" t="s">
        <v>3347</v>
      </c>
      <c r="F511" s="106" t="s">
        <v>599</v>
      </c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</row>
    <row r="512" spans="1:22" s="36" customFormat="1" x14ac:dyDescent="0.25">
      <c r="A512" s="143">
        <v>511</v>
      </c>
      <c r="B512" s="106" t="s">
        <v>7290</v>
      </c>
      <c r="C512" s="106" t="s">
        <v>7291</v>
      </c>
      <c r="D512" s="113" t="s">
        <v>7292</v>
      </c>
      <c r="E512" s="106" t="s">
        <v>3347</v>
      </c>
      <c r="F512" s="106" t="s">
        <v>599</v>
      </c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</row>
    <row r="513" spans="1:22" s="36" customFormat="1" x14ac:dyDescent="0.25">
      <c r="A513" s="143">
        <v>512</v>
      </c>
      <c r="B513" s="106" t="s">
        <v>7293</v>
      </c>
      <c r="C513" s="106" t="s">
        <v>7294</v>
      </c>
      <c r="D513" s="113" t="s">
        <v>7295</v>
      </c>
      <c r="E513" s="106" t="s">
        <v>3347</v>
      </c>
      <c r="F513" s="106" t="s">
        <v>599</v>
      </c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</row>
    <row r="514" spans="1:22" s="36" customFormat="1" x14ac:dyDescent="0.25">
      <c r="A514" s="143">
        <v>513</v>
      </c>
      <c r="B514" s="106" t="s">
        <v>7296</v>
      </c>
      <c r="C514" s="106" t="s">
        <v>7297</v>
      </c>
      <c r="D514" s="113" t="s">
        <v>7298</v>
      </c>
      <c r="E514" s="106" t="s">
        <v>3347</v>
      </c>
      <c r="F514" s="106" t="s">
        <v>599</v>
      </c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</row>
    <row r="515" spans="1:22" s="36" customFormat="1" x14ac:dyDescent="0.25">
      <c r="A515" s="143">
        <v>514</v>
      </c>
      <c r="B515" s="106" t="s">
        <v>7299</v>
      </c>
      <c r="C515" s="106" t="s">
        <v>7300</v>
      </c>
      <c r="D515" s="113" t="s">
        <v>7301</v>
      </c>
      <c r="E515" s="106" t="s">
        <v>3347</v>
      </c>
      <c r="F515" s="106" t="s">
        <v>599</v>
      </c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</row>
    <row r="516" spans="1:22" s="36" customFormat="1" x14ac:dyDescent="0.25">
      <c r="A516" s="143">
        <v>515</v>
      </c>
      <c r="B516" s="106" t="s">
        <v>7302</v>
      </c>
      <c r="C516" s="106" t="s">
        <v>7303</v>
      </c>
      <c r="D516" s="113" t="s">
        <v>7304</v>
      </c>
      <c r="E516" s="106" t="s">
        <v>3347</v>
      </c>
      <c r="F516" s="106" t="s">
        <v>599</v>
      </c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</row>
    <row r="517" spans="1:22" s="36" customFormat="1" x14ac:dyDescent="0.25">
      <c r="A517" s="143">
        <v>516</v>
      </c>
      <c r="B517" s="106" t="s">
        <v>2726</v>
      </c>
      <c r="C517" s="106" t="s">
        <v>7305</v>
      </c>
      <c r="D517" s="113" t="s">
        <v>7306</v>
      </c>
      <c r="E517" s="106" t="s">
        <v>3347</v>
      </c>
      <c r="F517" s="106" t="s">
        <v>599</v>
      </c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</row>
    <row r="518" spans="1:22" s="36" customFormat="1" x14ac:dyDescent="0.25">
      <c r="A518" s="143">
        <v>517</v>
      </c>
      <c r="B518" s="106" t="s">
        <v>7307</v>
      </c>
      <c r="C518" s="106" t="s">
        <v>7308</v>
      </c>
      <c r="D518" s="113" t="s">
        <v>7309</v>
      </c>
      <c r="E518" s="106" t="s">
        <v>3347</v>
      </c>
      <c r="F518" s="106" t="s">
        <v>599</v>
      </c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</row>
    <row r="519" spans="1:22" s="36" customFormat="1" x14ac:dyDescent="0.25">
      <c r="A519" s="143">
        <v>518</v>
      </c>
      <c r="B519" s="106" t="s">
        <v>7307</v>
      </c>
      <c r="C519" s="106" t="s">
        <v>7310</v>
      </c>
      <c r="D519" s="113" t="s">
        <v>7311</v>
      </c>
      <c r="E519" s="106" t="s">
        <v>3347</v>
      </c>
      <c r="F519" s="106" t="s">
        <v>599</v>
      </c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</row>
    <row r="520" spans="1:22" s="36" customFormat="1" x14ac:dyDescent="0.25">
      <c r="A520" s="143">
        <v>519</v>
      </c>
      <c r="B520" s="107" t="s">
        <v>7312</v>
      </c>
      <c r="C520" s="106" t="s">
        <v>958</v>
      </c>
      <c r="D520" s="113" t="s">
        <v>7313</v>
      </c>
      <c r="E520" s="106" t="s">
        <v>3347</v>
      </c>
      <c r="F520" s="106" t="s">
        <v>599</v>
      </c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</row>
    <row r="521" spans="1:22" s="36" customFormat="1" x14ac:dyDescent="0.25">
      <c r="A521" s="143">
        <v>520</v>
      </c>
      <c r="B521" s="106" t="s">
        <v>7314</v>
      </c>
      <c r="C521" s="106" t="s">
        <v>7315</v>
      </c>
      <c r="D521" s="113" t="s">
        <v>7316</v>
      </c>
      <c r="E521" s="106" t="s">
        <v>3347</v>
      </c>
      <c r="F521" s="106" t="s">
        <v>2035</v>
      </c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</row>
    <row r="522" spans="1:22" s="36" customFormat="1" x14ac:dyDescent="0.25">
      <c r="A522" s="143">
        <v>521</v>
      </c>
      <c r="B522" s="107" t="s">
        <v>7317</v>
      </c>
      <c r="C522" s="106" t="s">
        <v>2357</v>
      </c>
      <c r="D522" s="113" t="s">
        <v>7318</v>
      </c>
      <c r="E522" s="106" t="s">
        <v>3347</v>
      </c>
      <c r="F522" s="106" t="s">
        <v>599</v>
      </c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</row>
    <row r="523" spans="1:22" s="36" customFormat="1" x14ac:dyDescent="0.25">
      <c r="A523" s="143">
        <v>522</v>
      </c>
      <c r="B523" s="106" t="s">
        <v>7319</v>
      </c>
      <c r="C523" s="106" t="s">
        <v>7320</v>
      </c>
      <c r="D523" s="113" t="s">
        <v>7321</v>
      </c>
      <c r="E523" s="106" t="s">
        <v>3347</v>
      </c>
      <c r="F523" s="106" t="s">
        <v>599</v>
      </c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</row>
    <row r="524" spans="1:22" s="36" customFormat="1" x14ac:dyDescent="0.25">
      <c r="A524" s="143">
        <v>523</v>
      </c>
      <c r="B524" s="106" t="s">
        <v>7322</v>
      </c>
      <c r="C524" s="106" t="s">
        <v>7323</v>
      </c>
      <c r="D524" s="113" t="s">
        <v>7324</v>
      </c>
      <c r="E524" s="106" t="s">
        <v>3347</v>
      </c>
      <c r="F524" s="106" t="s">
        <v>599</v>
      </c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</row>
    <row r="525" spans="1:22" s="36" customFormat="1" x14ac:dyDescent="0.25">
      <c r="A525" s="143">
        <v>524</v>
      </c>
      <c r="B525" s="106" t="s">
        <v>7325</v>
      </c>
      <c r="C525" s="106" t="s">
        <v>7326</v>
      </c>
      <c r="D525" s="113" t="s">
        <v>7327</v>
      </c>
      <c r="E525" s="106" t="s">
        <v>3347</v>
      </c>
      <c r="F525" s="106" t="s">
        <v>599</v>
      </c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</row>
    <row r="526" spans="1:22" s="36" customFormat="1" x14ac:dyDescent="0.25">
      <c r="A526" s="143">
        <v>525</v>
      </c>
      <c r="B526" s="106" t="s">
        <v>7328</v>
      </c>
      <c r="C526" s="106" t="s">
        <v>7329</v>
      </c>
      <c r="D526" s="113" t="s">
        <v>7330</v>
      </c>
      <c r="E526" s="106" t="s">
        <v>3347</v>
      </c>
      <c r="F526" s="106" t="s">
        <v>599</v>
      </c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</row>
    <row r="527" spans="1:22" s="36" customFormat="1" x14ac:dyDescent="0.25">
      <c r="A527" s="143">
        <v>526</v>
      </c>
      <c r="B527" s="106" t="s">
        <v>2301</v>
      </c>
      <c r="C527" s="106" t="s">
        <v>7331</v>
      </c>
      <c r="D527" s="113" t="s">
        <v>7332</v>
      </c>
      <c r="E527" s="106" t="s">
        <v>3347</v>
      </c>
      <c r="F527" s="106" t="s">
        <v>1864</v>
      </c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</row>
    <row r="528" spans="1:22" s="36" customFormat="1" x14ac:dyDescent="0.25">
      <c r="A528" s="143">
        <v>527</v>
      </c>
      <c r="B528" s="106" t="s">
        <v>7333</v>
      </c>
      <c r="C528" s="106" t="s">
        <v>7334</v>
      </c>
      <c r="D528" s="113" t="s">
        <v>7335</v>
      </c>
      <c r="E528" s="106" t="s">
        <v>3347</v>
      </c>
      <c r="F528" s="106" t="s">
        <v>1864</v>
      </c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</row>
    <row r="529" spans="1:22" s="36" customFormat="1" x14ac:dyDescent="0.25">
      <c r="A529" s="143">
        <v>528</v>
      </c>
      <c r="B529" s="106" t="s">
        <v>7336</v>
      </c>
      <c r="C529" s="106" t="s">
        <v>7337</v>
      </c>
      <c r="D529" s="113" t="s">
        <v>7338</v>
      </c>
      <c r="E529" s="106" t="s">
        <v>3347</v>
      </c>
      <c r="F529" s="106" t="s">
        <v>1864</v>
      </c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</row>
    <row r="530" spans="1:22" s="36" customFormat="1" x14ac:dyDescent="0.25">
      <c r="A530" s="143">
        <v>529</v>
      </c>
      <c r="B530" s="106" t="s">
        <v>7339</v>
      </c>
      <c r="C530" s="106" t="s">
        <v>7340</v>
      </c>
      <c r="D530" s="113" t="s">
        <v>7341</v>
      </c>
      <c r="E530" s="106" t="s">
        <v>3347</v>
      </c>
      <c r="F530" s="106" t="s">
        <v>1864</v>
      </c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</row>
    <row r="531" spans="1:22" s="36" customFormat="1" x14ac:dyDescent="0.25">
      <c r="A531" s="143">
        <v>530</v>
      </c>
      <c r="B531" s="106" t="s">
        <v>655</v>
      </c>
      <c r="C531" s="106" t="s">
        <v>7342</v>
      </c>
      <c r="D531" s="113" t="s">
        <v>7343</v>
      </c>
      <c r="E531" s="106" t="s">
        <v>3347</v>
      </c>
      <c r="F531" s="106" t="s">
        <v>60</v>
      </c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</row>
    <row r="532" spans="1:22" s="36" customFormat="1" x14ac:dyDescent="0.25">
      <c r="A532" s="143">
        <v>531</v>
      </c>
      <c r="B532" s="106" t="s">
        <v>1497</v>
      </c>
      <c r="C532" s="106" t="s">
        <v>7344</v>
      </c>
      <c r="D532" s="113" t="s">
        <v>7345</v>
      </c>
      <c r="E532" s="106" t="s">
        <v>3347</v>
      </c>
      <c r="F532" s="106" t="s">
        <v>2035</v>
      </c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</row>
    <row r="533" spans="1:22" s="36" customFormat="1" x14ac:dyDescent="0.25">
      <c r="A533" s="143">
        <v>532</v>
      </c>
      <c r="B533" s="106" t="s">
        <v>7346</v>
      </c>
      <c r="C533" s="106" t="s">
        <v>7347</v>
      </c>
      <c r="D533" s="113" t="s">
        <v>7348</v>
      </c>
      <c r="E533" s="106" t="s">
        <v>3347</v>
      </c>
      <c r="F533" s="106" t="s">
        <v>2035</v>
      </c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</row>
    <row r="534" spans="1:22" s="36" customFormat="1" x14ac:dyDescent="0.25">
      <c r="A534" s="143">
        <v>533</v>
      </c>
      <c r="B534" s="106" t="s">
        <v>5673</v>
      </c>
      <c r="C534" s="106" t="s">
        <v>203</v>
      </c>
      <c r="D534" s="113" t="s">
        <v>7349</v>
      </c>
      <c r="E534" s="106" t="s">
        <v>3347</v>
      </c>
      <c r="F534" s="106" t="s">
        <v>2035</v>
      </c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</row>
    <row r="535" spans="1:22" s="36" customFormat="1" x14ac:dyDescent="0.25">
      <c r="A535" s="143">
        <v>534</v>
      </c>
      <c r="B535" s="106" t="s">
        <v>7350</v>
      </c>
      <c r="C535" s="106" t="s">
        <v>7351</v>
      </c>
      <c r="D535" s="113" t="s">
        <v>7352</v>
      </c>
      <c r="E535" s="106" t="s">
        <v>3347</v>
      </c>
      <c r="F535" s="106" t="s">
        <v>2035</v>
      </c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</row>
    <row r="536" spans="1:22" s="36" customFormat="1" x14ac:dyDescent="0.25">
      <c r="A536" s="143">
        <v>535</v>
      </c>
      <c r="B536" s="107" t="s">
        <v>7353</v>
      </c>
      <c r="C536" s="106" t="s">
        <v>7354</v>
      </c>
      <c r="D536" s="113" t="s">
        <v>7355</v>
      </c>
      <c r="E536" s="106" t="s">
        <v>3347</v>
      </c>
      <c r="F536" s="106" t="s">
        <v>2035</v>
      </c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</row>
    <row r="537" spans="1:22" s="36" customFormat="1" x14ac:dyDescent="0.25">
      <c r="A537" s="143">
        <v>536</v>
      </c>
      <c r="B537" s="93" t="s">
        <v>7356</v>
      </c>
      <c r="C537" s="95" t="s">
        <v>7357</v>
      </c>
      <c r="D537" s="113" t="s">
        <v>7358</v>
      </c>
      <c r="E537" s="106" t="s">
        <v>3347</v>
      </c>
      <c r="F537" s="106" t="s">
        <v>2035</v>
      </c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</row>
    <row r="538" spans="1:22" s="36" customFormat="1" x14ac:dyDescent="0.25">
      <c r="A538" s="143">
        <v>537</v>
      </c>
      <c r="B538" s="107" t="s">
        <v>7359</v>
      </c>
      <c r="C538" s="106" t="s">
        <v>7360</v>
      </c>
      <c r="D538" s="113" t="s">
        <v>7361</v>
      </c>
      <c r="E538" s="106" t="s">
        <v>3347</v>
      </c>
      <c r="F538" s="106" t="s">
        <v>2035</v>
      </c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</row>
    <row r="539" spans="1:22" s="36" customFormat="1" x14ac:dyDescent="0.25">
      <c r="A539" s="143">
        <v>538</v>
      </c>
      <c r="B539" s="106" t="s">
        <v>7362</v>
      </c>
      <c r="C539" s="106" t="s">
        <v>7363</v>
      </c>
      <c r="D539" s="113" t="s">
        <v>7364</v>
      </c>
      <c r="E539" s="106" t="s">
        <v>3347</v>
      </c>
      <c r="F539" s="106" t="s">
        <v>2035</v>
      </c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</row>
    <row r="540" spans="1:22" s="36" customFormat="1" x14ac:dyDescent="0.25">
      <c r="A540" s="143">
        <v>539</v>
      </c>
      <c r="B540" s="106" t="s">
        <v>7365</v>
      </c>
      <c r="C540" s="106" t="s">
        <v>7366</v>
      </c>
      <c r="D540" s="113" t="s">
        <v>7367</v>
      </c>
      <c r="E540" s="106" t="s">
        <v>3347</v>
      </c>
      <c r="F540" s="106" t="s">
        <v>2035</v>
      </c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</row>
    <row r="541" spans="1:22" s="36" customFormat="1" x14ac:dyDescent="0.25">
      <c r="A541" s="143">
        <v>540</v>
      </c>
      <c r="B541" s="106" t="s">
        <v>7368</v>
      </c>
      <c r="C541" s="106" t="s">
        <v>7369</v>
      </c>
      <c r="D541" s="113" t="s">
        <v>7370</v>
      </c>
      <c r="E541" s="106" t="s">
        <v>3347</v>
      </c>
      <c r="F541" s="106" t="s">
        <v>2035</v>
      </c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</row>
    <row r="542" spans="1:22" s="36" customFormat="1" x14ac:dyDescent="0.25">
      <c r="A542" s="143">
        <v>541</v>
      </c>
      <c r="B542" s="107" t="s">
        <v>7371</v>
      </c>
      <c r="C542" s="106" t="s">
        <v>7372</v>
      </c>
      <c r="D542" s="113" t="s">
        <v>7373</v>
      </c>
      <c r="E542" s="106" t="s">
        <v>3347</v>
      </c>
      <c r="F542" s="106" t="s">
        <v>2035</v>
      </c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</row>
    <row r="543" spans="1:22" s="36" customFormat="1" x14ac:dyDescent="0.25">
      <c r="A543" s="143">
        <v>542</v>
      </c>
      <c r="B543" s="106" t="s">
        <v>1918</v>
      </c>
      <c r="C543" s="106" t="s">
        <v>7374</v>
      </c>
      <c r="D543" s="113" t="s">
        <v>7375</v>
      </c>
      <c r="E543" s="106" t="s">
        <v>3347</v>
      </c>
      <c r="F543" s="106" t="s">
        <v>2035</v>
      </c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</row>
    <row r="544" spans="1:22" s="36" customFormat="1" x14ac:dyDescent="0.25">
      <c r="A544" s="143">
        <v>543</v>
      </c>
      <c r="B544" s="106" t="s">
        <v>7376</v>
      </c>
      <c r="C544" s="106" t="s">
        <v>7377</v>
      </c>
      <c r="D544" s="113" t="s">
        <v>7378</v>
      </c>
      <c r="E544" s="106" t="s">
        <v>3347</v>
      </c>
      <c r="F544" s="106" t="s">
        <v>2035</v>
      </c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</row>
    <row r="545" spans="1:22" s="36" customFormat="1" x14ac:dyDescent="0.25">
      <c r="A545" s="143">
        <v>544</v>
      </c>
      <c r="B545" s="106" t="s">
        <v>7379</v>
      </c>
      <c r="C545" s="106" t="s">
        <v>7380</v>
      </c>
      <c r="D545" s="113" t="s">
        <v>7381</v>
      </c>
      <c r="E545" s="106" t="s">
        <v>3347</v>
      </c>
      <c r="F545" s="106" t="s">
        <v>2035</v>
      </c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</row>
    <row r="546" spans="1:22" s="36" customFormat="1" x14ac:dyDescent="0.25">
      <c r="A546" s="143">
        <v>545</v>
      </c>
      <c r="B546" s="106" t="s">
        <v>7382</v>
      </c>
      <c r="C546" s="106" t="s">
        <v>7383</v>
      </c>
      <c r="D546" s="113" t="s">
        <v>7384</v>
      </c>
      <c r="E546" s="106" t="s">
        <v>24470</v>
      </c>
      <c r="F546" s="106" t="s">
        <v>1994</v>
      </c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</row>
    <row r="547" spans="1:22" s="36" customFormat="1" x14ac:dyDescent="0.25">
      <c r="A547" s="143">
        <v>546</v>
      </c>
      <c r="B547" s="106" t="s">
        <v>7385</v>
      </c>
      <c r="C547" s="106" t="s">
        <v>7386</v>
      </c>
      <c r="D547" s="113" t="s">
        <v>7387</v>
      </c>
      <c r="E547" s="106" t="s">
        <v>24470</v>
      </c>
      <c r="F547" s="106" t="s">
        <v>1994</v>
      </c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</row>
    <row r="548" spans="1:22" s="36" customFormat="1" x14ac:dyDescent="0.25">
      <c r="A548" s="143">
        <v>547</v>
      </c>
      <c r="B548" s="106" t="s">
        <v>7388</v>
      </c>
      <c r="C548" s="106" t="s">
        <v>7389</v>
      </c>
      <c r="D548" s="113" t="s">
        <v>7390</v>
      </c>
      <c r="E548" s="106" t="s">
        <v>24470</v>
      </c>
      <c r="F548" s="106" t="s">
        <v>1994</v>
      </c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</row>
    <row r="549" spans="1:22" s="36" customFormat="1" x14ac:dyDescent="0.25">
      <c r="A549" s="143">
        <v>548</v>
      </c>
      <c r="B549" s="106" t="s">
        <v>7391</v>
      </c>
      <c r="C549" s="106" t="s">
        <v>7392</v>
      </c>
      <c r="D549" s="154" t="s">
        <v>7393</v>
      </c>
      <c r="E549" s="106" t="s">
        <v>24470</v>
      </c>
      <c r="F549" s="106" t="s">
        <v>1994</v>
      </c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</row>
    <row r="550" spans="1:22" s="36" customFormat="1" x14ac:dyDescent="0.25">
      <c r="A550" s="143">
        <v>549</v>
      </c>
      <c r="B550" s="106" t="s">
        <v>7394</v>
      </c>
      <c r="C550" s="106" t="s">
        <v>7395</v>
      </c>
      <c r="D550" s="113" t="s">
        <v>7396</v>
      </c>
      <c r="E550" s="106" t="s">
        <v>24470</v>
      </c>
      <c r="F550" s="204" t="s">
        <v>1994</v>
      </c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</row>
    <row r="551" spans="1:22" s="36" customFormat="1" x14ac:dyDescent="0.25">
      <c r="A551" s="143">
        <v>550</v>
      </c>
      <c r="B551" s="106" t="s">
        <v>7397</v>
      </c>
      <c r="C551" s="106" t="s">
        <v>7398</v>
      </c>
      <c r="D551" s="113" t="s">
        <v>7399</v>
      </c>
      <c r="E551" s="106" t="s">
        <v>24470</v>
      </c>
      <c r="F551" s="204" t="s">
        <v>1994</v>
      </c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</row>
    <row r="552" spans="1:22" s="36" customFormat="1" x14ac:dyDescent="0.25">
      <c r="A552" s="143">
        <v>551</v>
      </c>
      <c r="B552" s="106" t="s">
        <v>1941</v>
      </c>
      <c r="C552" s="106" t="s">
        <v>2014</v>
      </c>
      <c r="D552" s="113" t="s">
        <v>7400</v>
      </c>
      <c r="E552" s="106" t="s">
        <v>24470</v>
      </c>
      <c r="F552" s="204" t="s">
        <v>1994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</row>
    <row r="553" spans="1:22" s="36" customFormat="1" x14ac:dyDescent="0.25">
      <c r="A553" s="143">
        <v>552</v>
      </c>
      <c r="B553" s="106" t="s">
        <v>7401</v>
      </c>
      <c r="C553" s="106" t="s">
        <v>7402</v>
      </c>
      <c r="D553" s="113" t="s">
        <v>7403</v>
      </c>
      <c r="E553" s="106" t="s">
        <v>24470</v>
      </c>
      <c r="F553" s="204" t="s">
        <v>1994</v>
      </c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</row>
    <row r="554" spans="1:22" s="36" customFormat="1" x14ac:dyDescent="0.25">
      <c r="A554" s="143">
        <v>553</v>
      </c>
      <c r="B554" s="106" t="s">
        <v>1497</v>
      </c>
      <c r="C554" s="106" t="s">
        <v>4435</v>
      </c>
      <c r="D554" s="113" t="s">
        <v>7404</v>
      </c>
      <c r="E554" s="106" t="s">
        <v>24470</v>
      </c>
      <c r="F554" s="204" t="s">
        <v>1991</v>
      </c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</row>
    <row r="555" spans="1:22" s="36" customFormat="1" x14ac:dyDescent="0.25">
      <c r="A555" s="143">
        <v>554</v>
      </c>
      <c r="B555" s="106" t="s">
        <v>7405</v>
      </c>
      <c r="C555" s="106" t="s">
        <v>7406</v>
      </c>
      <c r="D555" s="113" t="s">
        <v>7407</v>
      </c>
      <c r="E555" s="106" t="s">
        <v>24470</v>
      </c>
      <c r="F555" s="204" t="s">
        <v>1991</v>
      </c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</row>
    <row r="556" spans="1:22" s="36" customFormat="1" x14ac:dyDescent="0.25">
      <c r="A556" s="143">
        <v>555</v>
      </c>
      <c r="B556" s="106" t="s">
        <v>7408</v>
      </c>
      <c r="C556" s="106" t="s">
        <v>708</v>
      </c>
      <c r="D556" s="113" t="s">
        <v>7409</v>
      </c>
      <c r="E556" s="106" t="s">
        <v>24470</v>
      </c>
      <c r="F556" s="204" t="s">
        <v>1991</v>
      </c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</row>
    <row r="557" spans="1:22" s="36" customFormat="1" x14ac:dyDescent="0.25">
      <c r="A557" s="143">
        <v>556</v>
      </c>
      <c r="B557" s="106" t="s">
        <v>7410</v>
      </c>
      <c r="C557" s="106" t="s">
        <v>2962</v>
      </c>
      <c r="D557" s="113" t="s">
        <v>7411</v>
      </c>
      <c r="E557" s="106" t="s">
        <v>24470</v>
      </c>
      <c r="F557" s="204" t="s">
        <v>1991</v>
      </c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</row>
    <row r="558" spans="1:22" s="36" customFormat="1" x14ac:dyDescent="0.25">
      <c r="A558" s="143">
        <v>557</v>
      </c>
      <c r="B558" s="106" t="s">
        <v>7412</v>
      </c>
      <c r="C558" s="106" t="s">
        <v>7413</v>
      </c>
      <c r="D558" s="113" t="s">
        <v>7414</v>
      </c>
      <c r="E558" s="106" t="s">
        <v>24470</v>
      </c>
      <c r="F558" s="204" t="s">
        <v>1991</v>
      </c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</row>
    <row r="559" spans="1:22" s="36" customFormat="1" x14ac:dyDescent="0.25">
      <c r="A559" s="143">
        <v>558</v>
      </c>
      <c r="B559" s="106" t="s">
        <v>7412</v>
      </c>
      <c r="C559" s="106" t="s">
        <v>7415</v>
      </c>
      <c r="D559" s="113" t="s">
        <v>7416</v>
      </c>
      <c r="E559" s="106" t="s">
        <v>24470</v>
      </c>
      <c r="F559" s="204" t="s">
        <v>1991</v>
      </c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</row>
    <row r="560" spans="1:22" s="36" customFormat="1" x14ac:dyDescent="0.25">
      <c r="A560" s="143">
        <v>559</v>
      </c>
      <c r="B560" s="106" t="s">
        <v>7417</v>
      </c>
      <c r="C560" s="106" t="s">
        <v>7418</v>
      </c>
      <c r="D560" s="113" t="s">
        <v>7419</v>
      </c>
      <c r="E560" s="106" t="s">
        <v>24470</v>
      </c>
      <c r="F560" s="204" t="s">
        <v>1989</v>
      </c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</row>
    <row r="561" spans="1:22" s="36" customFormat="1" x14ac:dyDescent="0.25">
      <c r="A561" s="143">
        <v>560</v>
      </c>
      <c r="B561" s="106" t="s">
        <v>7420</v>
      </c>
      <c r="C561" s="106" t="s">
        <v>2133</v>
      </c>
      <c r="D561" s="113" t="s">
        <v>7421</v>
      </c>
      <c r="E561" s="106" t="s">
        <v>24470</v>
      </c>
      <c r="F561" s="204" t="s">
        <v>1992</v>
      </c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</row>
    <row r="562" spans="1:22" s="36" customFormat="1" x14ac:dyDescent="0.25">
      <c r="A562" s="143">
        <v>561</v>
      </c>
      <c r="B562" s="106" t="s">
        <v>7422</v>
      </c>
      <c r="C562" s="106" t="s">
        <v>7423</v>
      </c>
      <c r="D562" s="113" t="s">
        <v>7424</v>
      </c>
      <c r="E562" s="106" t="s">
        <v>24470</v>
      </c>
      <c r="F562" s="204" t="s">
        <v>1992</v>
      </c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</row>
    <row r="563" spans="1:22" s="36" customFormat="1" x14ac:dyDescent="0.25">
      <c r="A563" s="143">
        <v>562</v>
      </c>
      <c r="B563" s="107" t="s">
        <v>7425</v>
      </c>
      <c r="C563" s="106" t="s">
        <v>7426</v>
      </c>
      <c r="D563" s="113" t="s">
        <v>7427</v>
      </c>
      <c r="E563" s="106" t="s">
        <v>24470</v>
      </c>
      <c r="F563" s="204" t="s">
        <v>1992</v>
      </c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</row>
    <row r="564" spans="1:22" s="36" customFormat="1" x14ac:dyDescent="0.25">
      <c r="A564" s="143">
        <v>563</v>
      </c>
      <c r="B564" s="106" t="s">
        <v>1461</v>
      </c>
      <c r="C564" s="106" t="s">
        <v>7428</v>
      </c>
      <c r="D564" s="113" t="s">
        <v>7429</v>
      </c>
      <c r="E564" s="106" t="s">
        <v>24470</v>
      </c>
      <c r="F564" s="204" t="s">
        <v>1992</v>
      </c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</row>
    <row r="565" spans="1:22" s="36" customFormat="1" x14ac:dyDescent="0.25">
      <c r="A565" s="143">
        <v>564</v>
      </c>
      <c r="B565" s="106" t="s">
        <v>7430</v>
      </c>
      <c r="C565" s="106" t="s">
        <v>7431</v>
      </c>
      <c r="D565" s="113" t="s">
        <v>7432</v>
      </c>
      <c r="E565" s="106" t="s">
        <v>24470</v>
      </c>
      <c r="F565" s="204" t="s">
        <v>1992</v>
      </c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</row>
    <row r="566" spans="1:22" s="36" customFormat="1" x14ac:dyDescent="0.25">
      <c r="A566" s="143">
        <v>565</v>
      </c>
      <c r="B566" s="106" t="s">
        <v>7433</v>
      </c>
      <c r="C566" s="106" t="s">
        <v>7434</v>
      </c>
      <c r="D566" s="113" t="s">
        <v>7435</v>
      </c>
      <c r="E566" s="106" t="s">
        <v>24470</v>
      </c>
      <c r="F566" s="204" t="s">
        <v>1992</v>
      </c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</row>
    <row r="567" spans="1:22" s="36" customFormat="1" x14ac:dyDescent="0.25">
      <c r="A567" s="143">
        <v>566</v>
      </c>
      <c r="B567" s="106" t="s">
        <v>5959</v>
      </c>
      <c r="C567" s="106" t="s">
        <v>1571</v>
      </c>
      <c r="D567" s="113" t="s">
        <v>7436</v>
      </c>
      <c r="E567" s="106" t="s">
        <v>24470</v>
      </c>
      <c r="F567" s="204" t="s">
        <v>1992</v>
      </c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</row>
    <row r="568" spans="1:22" s="36" customFormat="1" x14ac:dyDescent="0.25">
      <c r="A568" s="143">
        <v>567</v>
      </c>
      <c r="B568" s="106" t="s">
        <v>7437</v>
      </c>
      <c r="C568" s="106" t="s">
        <v>7438</v>
      </c>
      <c r="D568" s="113" t="s">
        <v>7439</v>
      </c>
      <c r="E568" s="106" t="s">
        <v>66</v>
      </c>
      <c r="F568" s="106" t="s">
        <v>1858</v>
      </c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</row>
    <row r="569" spans="1:22" x14ac:dyDescent="0.25">
      <c r="A569" s="143">
        <v>568</v>
      </c>
      <c r="B569" s="107" t="s">
        <v>2459</v>
      </c>
      <c r="C569" s="106" t="s">
        <v>7440</v>
      </c>
      <c r="D569" s="113" t="s">
        <v>7441</v>
      </c>
      <c r="E569" s="106" t="s">
        <v>3347</v>
      </c>
      <c r="F569" s="106" t="s">
        <v>599</v>
      </c>
    </row>
    <row r="570" spans="1:22" x14ac:dyDescent="0.25">
      <c r="A570" s="143">
        <v>569</v>
      </c>
      <c r="B570" s="106" t="s">
        <v>7442</v>
      </c>
      <c r="C570" s="106" t="s">
        <v>7443</v>
      </c>
      <c r="D570" s="113" t="s">
        <v>7444</v>
      </c>
      <c r="E570" s="106" t="s">
        <v>3347</v>
      </c>
      <c r="F570" s="106" t="s">
        <v>599</v>
      </c>
    </row>
    <row r="571" spans="1:22" s="36" customFormat="1" x14ac:dyDescent="0.25">
      <c r="A571" s="143">
        <v>570</v>
      </c>
      <c r="B571" s="106" t="s">
        <v>7445</v>
      </c>
      <c r="C571" s="106" t="s">
        <v>7446</v>
      </c>
      <c r="D571" s="113" t="s">
        <v>7447</v>
      </c>
      <c r="E571" s="106" t="s">
        <v>3347</v>
      </c>
      <c r="F571" s="106" t="s">
        <v>599</v>
      </c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</row>
    <row r="572" spans="1:22" s="36" customFormat="1" x14ac:dyDescent="0.25">
      <c r="A572" s="143">
        <v>571</v>
      </c>
      <c r="B572" s="106" t="s">
        <v>7448</v>
      </c>
      <c r="C572" s="106" t="s">
        <v>7449</v>
      </c>
      <c r="D572" s="113" t="s">
        <v>7450</v>
      </c>
      <c r="E572" s="106" t="s">
        <v>3347</v>
      </c>
      <c r="F572" s="106" t="s">
        <v>599</v>
      </c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</row>
    <row r="573" spans="1:22" s="36" customFormat="1" x14ac:dyDescent="0.25">
      <c r="A573" s="143">
        <v>572</v>
      </c>
      <c r="B573" s="106" t="s">
        <v>7451</v>
      </c>
      <c r="C573" s="106" t="s">
        <v>7452</v>
      </c>
      <c r="D573" s="113" t="s">
        <v>7453</v>
      </c>
      <c r="E573" s="106" t="s">
        <v>3347</v>
      </c>
      <c r="F573" s="106" t="s">
        <v>599</v>
      </c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</row>
    <row r="574" spans="1:22" s="36" customFormat="1" x14ac:dyDescent="0.25">
      <c r="A574" s="143">
        <v>573</v>
      </c>
      <c r="B574" s="106" t="s">
        <v>7454</v>
      </c>
      <c r="C574" s="106" t="s">
        <v>7455</v>
      </c>
      <c r="D574" s="113" t="s">
        <v>7456</v>
      </c>
      <c r="E574" s="106" t="s">
        <v>3347</v>
      </c>
      <c r="F574" s="106" t="s">
        <v>599</v>
      </c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</row>
    <row r="575" spans="1:22" s="36" customFormat="1" x14ac:dyDescent="0.25">
      <c r="A575" s="143">
        <v>574</v>
      </c>
      <c r="B575" s="106" t="s">
        <v>7457</v>
      </c>
      <c r="C575" s="106" t="s">
        <v>1034</v>
      </c>
      <c r="D575" s="113" t="s">
        <v>7458</v>
      </c>
      <c r="E575" s="106" t="s">
        <v>3347</v>
      </c>
      <c r="F575" s="106" t="s">
        <v>599</v>
      </c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</row>
    <row r="576" spans="1:22" s="36" customFormat="1" x14ac:dyDescent="0.25">
      <c r="A576" s="143">
        <v>575</v>
      </c>
      <c r="B576" s="106" t="s">
        <v>7459</v>
      </c>
      <c r="C576" s="106" t="s">
        <v>7460</v>
      </c>
      <c r="D576" s="113" t="s">
        <v>7461</v>
      </c>
      <c r="E576" s="106" t="s">
        <v>3347</v>
      </c>
      <c r="F576" s="106" t="s">
        <v>599</v>
      </c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</row>
    <row r="577" spans="1:22" s="36" customFormat="1" x14ac:dyDescent="0.25">
      <c r="A577" s="143">
        <v>576</v>
      </c>
      <c r="B577" s="106" t="s">
        <v>7462</v>
      </c>
      <c r="C577" s="106" t="s">
        <v>7463</v>
      </c>
      <c r="D577" s="113" t="s">
        <v>7464</v>
      </c>
      <c r="E577" s="106" t="s">
        <v>3347</v>
      </c>
      <c r="F577" s="106" t="s">
        <v>599</v>
      </c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</row>
    <row r="578" spans="1:22" s="36" customFormat="1" x14ac:dyDescent="0.25">
      <c r="A578" s="143">
        <v>577</v>
      </c>
      <c r="B578" s="106" t="s">
        <v>7465</v>
      </c>
      <c r="C578" s="106" t="s">
        <v>708</v>
      </c>
      <c r="D578" s="113" t="s">
        <v>7466</v>
      </c>
      <c r="E578" s="106" t="s">
        <v>3347</v>
      </c>
      <c r="F578" s="106" t="s">
        <v>599</v>
      </c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</row>
    <row r="579" spans="1:22" s="36" customFormat="1" x14ac:dyDescent="0.25">
      <c r="A579" s="143">
        <v>578</v>
      </c>
      <c r="B579" s="106" t="s">
        <v>7467</v>
      </c>
      <c r="C579" s="106" t="s">
        <v>7468</v>
      </c>
      <c r="D579" s="113" t="s">
        <v>7469</v>
      </c>
      <c r="E579" s="106" t="s">
        <v>3347</v>
      </c>
      <c r="F579" s="106" t="s">
        <v>599</v>
      </c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</row>
    <row r="580" spans="1:22" s="36" customFormat="1" x14ac:dyDescent="0.25">
      <c r="A580" s="143">
        <v>579</v>
      </c>
      <c r="B580" s="106" t="s">
        <v>7470</v>
      </c>
      <c r="C580" s="106" t="s">
        <v>7471</v>
      </c>
      <c r="D580" s="113" t="s">
        <v>7472</v>
      </c>
      <c r="E580" s="106" t="s">
        <v>3347</v>
      </c>
      <c r="F580" s="106" t="s">
        <v>599</v>
      </c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</row>
    <row r="581" spans="1:22" s="36" customFormat="1" x14ac:dyDescent="0.25">
      <c r="A581" s="143">
        <v>580</v>
      </c>
      <c r="B581" s="106" t="s">
        <v>7473</v>
      </c>
      <c r="C581" s="106" t="s">
        <v>7474</v>
      </c>
      <c r="D581" s="113" t="s">
        <v>7475</v>
      </c>
      <c r="E581" s="106" t="s">
        <v>3347</v>
      </c>
      <c r="F581" s="106" t="s">
        <v>599</v>
      </c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</row>
    <row r="582" spans="1:22" s="36" customFormat="1" x14ac:dyDescent="0.25">
      <c r="A582" s="143">
        <v>581</v>
      </c>
      <c r="B582" s="106" t="s">
        <v>2264</v>
      </c>
      <c r="C582" s="106" t="s">
        <v>7476</v>
      </c>
      <c r="D582" s="113" t="s">
        <v>7477</v>
      </c>
      <c r="E582" s="106" t="s">
        <v>3347</v>
      </c>
      <c r="F582" s="106" t="s">
        <v>599</v>
      </c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</row>
    <row r="583" spans="1:22" s="36" customFormat="1" x14ac:dyDescent="0.25">
      <c r="A583" s="143">
        <v>582</v>
      </c>
      <c r="B583" s="106" t="s">
        <v>7478</v>
      </c>
      <c r="C583" s="106" t="s">
        <v>7479</v>
      </c>
      <c r="D583" s="113" t="s">
        <v>7480</v>
      </c>
      <c r="E583" s="106" t="s">
        <v>3347</v>
      </c>
      <c r="F583" s="106" t="s">
        <v>599</v>
      </c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</row>
    <row r="584" spans="1:22" s="36" customFormat="1" x14ac:dyDescent="0.25">
      <c r="A584" s="143">
        <v>583</v>
      </c>
      <c r="B584" s="106" t="s">
        <v>7481</v>
      </c>
      <c r="C584" s="106" t="s">
        <v>7482</v>
      </c>
      <c r="D584" s="113" t="s">
        <v>7483</v>
      </c>
      <c r="E584" s="106" t="s">
        <v>3347</v>
      </c>
      <c r="F584" s="106" t="s">
        <v>599</v>
      </c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</row>
    <row r="585" spans="1:22" s="36" customFormat="1" x14ac:dyDescent="0.25">
      <c r="A585" s="143">
        <v>584</v>
      </c>
      <c r="B585" s="106" t="s">
        <v>7484</v>
      </c>
      <c r="C585" s="106" t="s">
        <v>1951</v>
      </c>
      <c r="D585" s="113" t="s">
        <v>7485</v>
      </c>
      <c r="E585" s="106" t="s">
        <v>3347</v>
      </c>
      <c r="F585" s="106" t="s">
        <v>599</v>
      </c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</row>
    <row r="586" spans="1:22" s="36" customFormat="1" x14ac:dyDescent="0.25">
      <c r="A586" s="143">
        <v>585</v>
      </c>
      <c r="B586" s="106" t="s">
        <v>7486</v>
      </c>
      <c r="C586" s="106" t="s">
        <v>7487</v>
      </c>
      <c r="D586" s="113" t="s">
        <v>7488</v>
      </c>
      <c r="E586" s="106" t="s">
        <v>3347</v>
      </c>
      <c r="F586" s="106" t="s">
        <v>599</v>
      </c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</row>
    <row r="587" spans="1:22" s="36" customFormat="1" x14ac:dyDescent="0.25">
      <c r="A587" s="143">
        <v>586</v>
      </c>
      <c r="B587" s="106" t="s">
        <v>7489</v>
      </c>
      <c r="C587" s="106" t="s">
        <v>2451</v>
      </c>
      <c r="D587" s="113" t="s">
        <v>7490</v>
      </c>
      <c r="E587" s="106" t="s">
        <v>3347</v>
      </c>
      <c r="F587" s="106" t="s">
        <v>1864</v>
      </c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</row>
    <row r="588" spans="1:22" s="36" customFormat="1" x14ac:dyDescent="0.25">
      <c r="A588" s="143">
        <v>587</v>
      </c>
      <c r="B588" s="106" t="s">
        <v>7491</v>
      </c>
      <c r="C588" s="106" t="s">
        <v>1965</v>
      </c>
      <c r="D588" s="113" t="s">
        <v>7492</v>
      </c>
      <c r="E588" s="106" t="s">
        <v>3347</v>
      </c>
      <c r="F588" s="106" t="s">
        <v>60</v>
      </c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</row>
    <row r="589" spans="1:22" s="36" customFormat="1" x14ac:dyDescent="0.25">
      <c r="A589" s="143">
        <v>588</v>
      </c>
      <c r="B589" s="106" t="s">
        <v>7493</v>
      </c>
      <c r="C589" s="106" t="s">
        <v>7494</v>
      </c>
      <c r="D589" s="113" t="s">
        <v>7495</v>
      </c>
      <c r="E589" s="106" t="s">
        <v>3347</v>
      </c>
      <c r="F589" s="106" t="s">
        <v>60</v>
      </c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</row>
    <row r="590" spans="1:22" s="36" customFormat="1" x14ac:dyDescent="0.25">
      <c r="A590" s="143">
        <v>589</v>
      </c>
      <c r="B590" s="106" t="s">
        <v>7496</v>
      </c>
      <c r="C590" s="106" t="s">
        <v>7497</v>
      </c>
      <c r="D590" s="113" t="s">
        <v>7498</v>
      </c>
      <c r="E590" s="106" t="s">
        <v>3347</v>
      </c>
      <c r="F590" s="106" t="s">
        <v>60</v>
      </c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</row>
    <row r="591" spans="1:22" s="36" customFormat="1" x14ac:dyDescent="0.25">
      <c r="A591" s="143">
        <v>590</v>
      </c>
      <c r="B591" s="106" t="s">
        <v>7499</v>
      </c>
      <c r="C591" s="106" t="s">
        <v>7500</v>
      </c>
      <c r="D591" s="113" t="s">
        <v>7501</v>
      </c>
      <c r="E591" s="106" t="s">
        <v>3347</v>
      </c>
      <c r="F591" s="106" t="s">
        <v>2035</v>
      </c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</row>
    <row r="592" spans="1:22" s="36" customFormat="1" x14ac:dyDescent="0.25">
      <c r="A592" s="143">
        <v>591</v>
      </c>
      <c r="B592" s="106" t="s">
        <v>7502</v>
      </c>
      <c r="C592" s="106" t="s">
        <v>2016</v>
      </c>
      <c r="D592" s="113" t="s">
        <v>7503</v>
      </c>
      <c r="E592" s="106" t="s">
        <v>3347</v>
      </c>
      <c r="F592" s="106" t="s">
        <v>2035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</row>
    <row r="593" spans="1:22" s="36" customFormat="1" x14ac:dyDescent="0.25">
      <c r="A593" s="143">
        <v>592</v>
      </c>
      <c r="B593" s="106" t="s">
        <v>7504</v>
      </c>
      <c r="C593" s="106" t="s">
        <v>1897</v>
      </c>
      <c r="D593" s="113" t="s">
        <v>7505</v>
      </c>
      <c r="E593" s="106" t="s">
        <v>3347</v>
      </c>
      <c r="F593" s="106" t="s">
        <v>2035</v>
      </c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</row>
    <row r="594" spans="1:22" s="36" customFormat="1" x14ac:dyDescent="0.25">
      <c r="A594" s="143">
        <v>593</v>
      </c>
      <c r="B594" s="106" t="s">
        <v>7506</v>
      </c>
      <c r="C594" s="106" t="s">
        <v>7507</v>
      </c>
      <c r="D594" s="113" t="s">
        <v>7508</v>
      </c>
      <c r="E594" s="106" t="s">
        <v>3347</v>
      </c>
      <c r="F594" s="106" t="s">
        <v>2035</v>
      </c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</row>
    <row r="595" spans="1:22" s="36" customFormat="1" x14ac:dyDescent="0.25">
      <c r="A595" s="143">
        <v>594</v>
      </c>
      <c r="B595" s="106" t="s">
        <v>7509</v>
      </c>
      <c r="C595" s="106" t="s">
        <v>2350</v>
      </c>
      <c r="D595" s="113" t="s">
        <v>7510</v>
      </c>
      <c r="E595" s="106" t="s">
        <v>3347</v>
      </c>
      <c r="F595" s="106" t="s">
        <v>2035</v>
      </c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</row>
    <row r="596" spans="1:22" s="36" customFormat="1" x14ac:dyDescent="0.25">
      <c r="A596" s="143">
        <v>595</v>
      </c>
      <c r="B596" s="106" t="s">
        <v>7511</v>
      </c>
      <c r="C596" s="106" t="s">
        <v>5968</v>
      </c>
      <c r="D596" s="113" t="s">
        <v>7512</v>
      </c>
      <c r="E596" s="106" t="s">
        <v>3347</v>
      </c>
      <c r="F596" s="106" t="s">
        <v>2035</v>
      </c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</row>
    <row r="597" spans="1:22" s="36" customFormat="1" x14ac:dyDescent="0.25">
      <c r="A597" s="143">
        <v>596</v>
      </c>
      <c r="B597" s="106" t="s">
        <v>7513</v>
      </c>
      <c r="C597" s="106" t="s">
        <v>2090</v>
      </c>
      <c r="D597" s="113" t="s">
        <v>7514</v>
      </c>
      <c r="E597" s="106" t="s">
        <v>3347</v>
      </c>
      <c r="F597" s="106" t="s">
        <v>2035</v>
      </c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</row>
    <row r="598" spans="1:22" s="36" customFormat="1" x14ac:dyDescent="0.25">
      <c r="A598" s="143">
        <v>597</v>
      </c>
      <c r="B598" s="106" t="s">
        <v>7515</v>
      </c>
      <c r="C598" s="106" t="s">
        <v>7516</v>
      </c>
      <c r="D598" s="113" t="s">
        <v>7517</v>
      </c>
      <c r="E598" s="106" t="s">
        <v>3347</v>
      </c>
      <c r="F598" s="106" t="s">
        <v>2035</v>
      </c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</row>
    <row r="599" spans="1:22" s="36" customFormat="1" x14ac:dyDescent="0.25">
      <c r="A599" s="143">
        <v>598</v>
      </c>
      <c r="B599" s="106" t="s">
        <v>7518</v>
      </c>
      <c r="C599" s="106" t="s">
        <v>7519</v>
      </c>
      <c r="D599" s="113" t="s">
        <v>7520</v>
      </c>
      <c r="E599" s="106" t="s">
        <v>3347</v>
      </c>
      <c r="F599" s="106" t="s">
        <v>2035</v>
      </c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</row>
    <row r="600" spans="1:22" s="36" customFormat="1" x14ac:dyDescent="0.25">
      <c r="A600" s="143">
        <v>599</v>
      </c>
      <c r="B600" s="106" t="s">
        <v>1816</v>
      </c>
      <c r="C600" s="106" t="s">
        <v>7521</v>
      </c>
      <c r="D600" s="113" t="s">
        <v>7522</v>
      </c>
      <c r="E600" s="106" t="s">
        <v>3347</v>
      </c>
      <c r="F600" s="106" t="s">
        <v>2035</v>
      </c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</row>
    <row r="601" spans="1:22" s="36" customFormat="1" x14ac:dyDescent="0.25">
      <c r="A601" s="143">
        <v>600</v>
      </c>
      <c r="B601" s="106" t="s">
        <v>7523</v>
      </c>
      <c r="C601" s="106" t="s">
        <v>7524</v>
      </c>
      <c r="D601" s="113" t="s">
        <v>7525</v>
      </c>
      <c r="E601" s="106" t="s">
        <v>66</v>
      </c>
      <c r="F601" s="106" t="s">
        <v>1858</v>
      </c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</row>
    <row r="602" spans="1:22" s="36" customFormat="1" x14ac:dyDescent="0.25">
      <c r="A602" s="143">
        <v>601</v>
      </c>
      <c r="B602" s="106" t="s">
        <v>7526</v>
      </c>
      <c r="C602" s="106" t="s">
        <v>7527</v>
      </c>
      <c r="D602" s="113" t="s">
        <v>7528</v>
      </c>
      <c r="E602" s="106" t="s">
        <v>66</v>
      </c>
      <c r="F602" s="106" t="s">
        <v>1858</v>
      </c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</row>
    <row r="603" spans="1:22" s="36" customFormat="1" x14ac:dyDescent="0.25">
      <c r="A603" s="143">
        <v>602</v>
      </c>
      <c r="B603" s="107" t="s">
        <v>7529</v>
      </c>
      <c r="C603" s="106" t="s">
        <v>7530</v>
      </c>
      <c r="D603" s="113" t="s">
        <v>7531</v>
      </c>
      <c r="E603" s="106" t="s">
        <v>66</v>
      </c>
      <c r="F603" s="106" t="s">
        <v>67</v>
      </c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</row>
    <row r="604" spans="1:22" s="36" customFormat="1" x14ac:dyDescent="0.25">
      <c r="A604" s="143">
        <v>603</v>
      </c>
      <c r="B604" s="90" t="s">
        <v>7532</v>
      </c>
      <c r="C604" s="94" t="s">
        <v>7533</v>
      </c>
      <c r="D604" s="113" t="s">
        <v>7534</v>
      </c>
      <c r="E604" s="106" t="s">
        <v>66</v>
      </c>
      <c r="F604" s="106" t="s">
        <v>67</v>
      </c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</row>
    <row r="605" spans="1:22" s="36" customFormat="1" x14ac:dyDescent="0.25">
      <c r="A605" s="143">
        <v>604</v>
      </c>
      <c r="B605" s="90" t="s">
        <v>3148</v>
      </c>
      <c r="C605" s="94" t="s">
        <v>2128</v>
      </c>
      <c r="D605" s="113" t="s">
        <v>7535</v>
      </c>
      <c r="E605" s="106" t="s">
        <v>66</v>
      </c>
      <c r="F605" s="106" t="s">
        <v>1858</v>
      </c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</row>
    <row r="606" spans="1:22" s="36" customFormat="1" x14ac:dyDescent="0.25">
      <c r="A606" s="143">
        <v>605</v>
      </c>
      <c r="B606" s="106" t="s">
        <v>2454</v>
      </c>
      <c r="C606" s="106" t="s">
        <v>7536</v>
      </c>
      <c r="D606" s="113" t="s">
        <v>7537</v>
      </c>
      <c r="E606" s="106" t="s">
        <v>24470</v>
      </c>
      <c r="F606" s="106" t="s">
        <v>1994</v>
      </c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</row>
    <row r="607" spans="1:22" s="36" customFormat="1" x14ac:dyDescent="0.25">
      <c r="A607" s="143">
        <v>606</v>
      </c>
      <c r="B607" s="106" t="s">
        <v>7538</v>
      </c>
      <c r="C607" s="106" t="s">
        <v>7539</v>
      </c>
      <c r="D607" s="113" t="s">
        <v>7540</v>
      </c>
      <c r="E607" s="106" t="s">
        <v>24470</v>
      </c>
      <c r="F607" s="106" t="s">
        <v>1994</v>
      </c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</row>
    <row r="608" spans="1:22" s="36" customFormat="1" x14ac:dyDescent="0.25">
      <c r="A608" s="143">
        <v>607</v>
      </c>
      <c r="B608" s="106" t="s">
        <v>2420</v>
      </c>
      <c r="C608" s="106" t="s">
        <v>7541</v>
      </c>
      <c r="D608" s="113" t="s">
        <v>7542</v>
      </c>
      <c r="E608" s="106" t="s">
        <v>24470</v>
      </c>
      <c r="F608" s="106" t="s">
        <v>1994</v>
      </c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</row>
    <row r="609" spans="1:22" s="36" customFormat="1" x14ac:dyDescent="0.25">
      <c r="A609" s="143">
        <v>608</v>
      </c>
      <c r="B609" s="106" t="s">
        <v>7543</v>
      </c>
      <c r="C609" s="106" t="s">
        <v>3293</v>
      </c>
      <c r="D609" s="113" t="s">
        <v>7544</v>
      </c>
      <c r="E609" s="106" t="s">
        <v>24470</v>
      </c>
      <c r="F609" s="106" t="s">
        <v>1994</v>
      </c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</row>
    <row r="610" spans="1:22" s="36" customFormat="1" x14ac:dyDescent="0.25">
      <c r="A610" s="143">
        <v>609</v>
      </c>
      <c r="B610" s="106" t="s">
        <v>7545</v>
      </c>
      <c r="C610" s="106" t="s">
        <v>7546</v>
      </c>
      <c r="D610" s="113" t="s">
        <v>7547</v>
      </c>
      <c r="E610" s="106" t="s">
        <v>24470</v>
      </c>
      <c r="F610" s="106" t="s">
        <v>1994</v>
      </c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</row>
    <row r="611" spans="1:22" s="36" customFormat="1" x14ac:dyDescent="0.25">
      <c r="A611" s="143">
        <v>610</v>
      </c>
      <c r="B611" s="106" t="s">
        <v>7548</v>
      </c>
      <c r="C611" s="106" t="s">
        <v>7549</v>
      </c>
      <c r="D611" s="113" t="s">
        <v>7550</v>
      </c>
      <c r="E611" s="106" t="s">
        <v>24470</v>
      </c>
      <c r="F611" s="106" t="s">
        <v>1994</v>
      </c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</row>
    <row r="612" spans="1:22" s="36" customFormat="1" x14ac:dyDescent="0.25">
      <c r="A612" s="143">
        <v>611</v>
      </c>
      <c r="B612" s="106" t="s">
        <v>4598</v>
      </c>
      <c r="C612" s="106" t="s">
        <v>7551</v>
      </c>
      <c r="D612" s="113" t="s">
        <v>7552</v>
      </c>
      <c r="E612" s="106" t="s">
        <v>24470</v>
      </c>
      <c r="F612" s="106" t="s">
        <v>1994</v>
      </c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</row>
    <row r="613" spans="1:22" s="36" customFormat="1" x14ac:dyDescent="0.25">
      <c r="A613" s="143">
        <v>612</v>
      </c>
      <c r="B613" s="106" t="s">
        <v>7553</v>
      </c>
      <c r="C613" s="106" t="s">
        <v>7554</v>
      </c>
      <c r="D613" s="113" t="s">
        <v>7555</v>
      </c>
      <c r="E613" s="106" t="s">
        <v>24470</v>
      </c>
      <c r="F613" s="106" t="s">
        <v>1994</v>
      </c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</row>
    <row r="614" spans="1:22" s="36" customFormat="1" x14ac:dyDescent="0.25">
      <c r="A614" s="143">
        <v>613</v>
      </c>
      <c r="B614" s="106" t="s">
        <v>7556</v>
      </c>
      <c r="C614" s="106" t="s">
        <v>7557</v>
      </c>
      <c r="D614" s="113" t="s">
        <v>7558</v>
      </c>
      <c r="E614" s="106" t="s">
        <v>24470</v>
      </c>
      <c r="F614" s="106" t="s">
        <v>1994</v>
      </c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</row>
    <row r="615" spans="1:22" s="36" customFormat="1" x14ac:dyDescent="0.25">
      <c r="A615" s="143">
        <v>614</v>
      </c>
      <c r="B615" s="106" t="s">
        <v>7559</v>
      </c>
      <c r="C615" s="106" t="s">
        <v>7560</v>
      </c>
      <c r="D615" s="113" t="s">
        <v>7561</v>
      </c>
      <c r="E615" s="106" t="s">
        <v>24470</v>
      </c>
      <c r="F615" s="106" t="s">
        <v>1994</v>
      </c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</row>
    <row r="616" spans="1:22" s="36" customFormat="1" x14ac:dyDescent="0.25">
      <c r="A616" s="143">
        <v>615</v>
      </c>
      <c r="B616" s="106" t="s">
        <v>2020</v>
      </c>
      <c r="C616" s="106" t="s">
        <v>7562</v>
      </c>
      <c r="D616" s="113" t="s">
        <v>7563</v>
      </c>
      <c r="E616" s="106" t="s">
        <v>24470</v>
      </c>
      <c r="F616" s="106" t="s">
        <v>1994</v>
      </c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</row>
    <row r="617" spans="1:22" s="36" customFormat="1" x14ac:dyDescent="0.25">
      <c r="A617" s="143">
        <v>616</v>
      </c>
      <c r="B617" s="106" t="s">
        <v>1154</v>
      </c>
      <c r="C617" s="106" t="s">
        <v>357</v>
      </c>
      <c r="D617" s="113" t="s">
        <v>358</v>
      </c>
      <c r="E617" s="106" t="s">
        <v>24470</v>
      </c>
      <c r="F617" s="106" t="s">
        <v>1994</v>
      </c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</row>
    <row r="618" spans="1:22" s="36" customFormat="1" x14ac:dyDescent="0.25">
      <c r="A618" s="143">
        <v>617</v>
      </c>
      <c r="B618" s="106" t="s">
        <v>7564</v>
      </c>
      <c r="C618" s="106" t="s">
        <v>7565</v>
      </c>
      <c r="D618" s="113" t="s">
        <v>7566</v>
      </c>
      <c r="E618" s="106" t="s">
        <v>24470</v>
      </c>
      <c r="F618" s="106" t="s">
        <v>1991</v>
      </c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</row>
    <row r="619" spans="1:22" s="36" customFormat="1" x14ac:dyDescent="0.25">
      <c r="A619" s="143">
        <v>618</v>
      </c>
      <c r="B619" s="106" t="s">
        <v>7567</v>
      </c>
      <c r="C619" s="106" t="s">
        <v>7568</v>
      </c>
      <c r="D619" s="113" t="s">
        <v>7569</v>
      </c>
      <c r="E619" s="106" t="s">
        <v>24470</v>
      </c>
      <c r="F619" s="106" t="s">
        <v>1991</v>
      </c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</row>
    <row r="620" spans="1:22" s="36" customFormat="1" x14ac:dyDescent="0.25">
      <c r="A620" s="143">
        <v>619</v>
      </c>
      <c r="B620" s="106" t="s">
        <v>5294</v>
      </c>
      <c r="C620" s="106" t="s">
        <v>7570</v>
      </c>
      <c r="D620" s="113" t="s">
        <v>7571</v>
      </c>
      <c r="E620" s="106" t="s">
        <v>24470</v>
      </c>
      <c r="F620" s="106" t="s">
        <v>1991</v>
      </c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</row>
    <row r="621" spans="1:22" s="36" customFormat="1" x14ac:dyDescent="0.25">
      <c r="A621" s="143">
        <v>620</v>
      </c>
      <c r="B621" s="106" t="s">
        <v>7572</v>
      </c>
      <c r="C621" s="106" t="s">
        <v>7573</v>
      </c>
      <c r="D621" s="113" t="s">
        <v>7574</v>
      </c>
      <c r="E621" s="106" t="s">
        <v>24470</v>
      </c>
      <c r="F621" s="106" t="s">
        <v>1991</v>
      </c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</row>
    <row r="622" spans="1:22" s="36" customFormat="1" x14ac:dyDescent="0.25">
      <c r="A622" s="143">
        <v>621</v>
      </c>
      <c r="B622" s="106" t="s">
        <v>7575</v>
      </c>
      <c r="C622" s="106" t="s">
        <v>7576</v>
      </c>
      <c r="D622" s="113" t="s">
        <v>7577</v>
      </c>
      <c r="E622" s="106" t="s">
        <v>24470</v>
      </c>
      <c r="F622" s="106" t="s">
        <v>1991</v>
      </c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</row>
    <row r="623" spans="1:22" s="36" customFormat="1" x14ac:dyDescent="0.25">
      <c r="A623" s="143">
        <v>622</v>
      </c>
      <c r="B623" s="106" t="s">
        <v>7578</v>
      </c>
      <c r="C623" s="106" t="s">
        <v>7579</v>
      </c>
      <c r="D623" s="113" t="s">
        <v>7580</v>
      </c>
      <c r="E623" s="106" t="s">
        <v>24470</v>
      </c>
      <c r="F623" s="106" t="s">
        <v>1991</v>
      </c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</row>
    <row r="624" spans="1:22" s="36" customFormat="1" x14ac:dyDescent="0.25">
      <c r="A624" s="143">
        <v>623</v>
      </c>
      <c r="B624" s="106" t="s">
        <v>7581</v>
      </c>
      <c r="C624" s="106" t="s">
        <v>7582</v>
      </c>
      <c r="D624" s="113" t="s">
        <v>7583</v>
      </c>
      <c r="E624" s="106" t="s">
        <v>24470</v>
      </c>
      <c r="F624" s="106" t="s">
        <v>3641</v>
      </c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</row>
    <row r="625" spans="1:22" s="36" customFormat="1" x14ac:dyDescent="0.25">
      <c r="A625" s="143">
        <v>624</v>
      </c>
      <c r="B625" s="106" t="s">
        <v>7584</v>
      </c>
      <c r="C625" s="106" t="s">
        <v>7585</v>
      </c>
      <c r="D625" s="113" t="s">
        <v>7586</v>
      </c>
      <c r="E625" s="106" t="s">
        <v>24470</v>
      </c>
      <c r="F625" s="106" t="s">
        <v>3641</v>
      </c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</row>
    <row r="626" spans="1:22" s="36" customFormat="1" x14ac:dyDescent="0.25">
      <c r="A626" s="143">
        <v>625</v>
      </c>
      <c r="B626" s="106" t="s">
        <v>7587</v>
      </c>
      <c r="C626" s="106" t="s">
        <v>7588</v>
      </c>
      <c r="D626" s="113" t="s">
        <v>7589</v>
      </c>
      <c r="E626" s="106" t="s">
        <v>24470</v>
      </c>
      <c r="F626" s="106" t="s">
        <v>1989</v>
      </c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</row>
    <row r="627" spans="1:22" s="36" customFormat="1" x14ac:dyDescent="0.25">
      <c r="A627" s="143">
        <v>626</v>
      </c>
      <c r="B627" s="106" t="s">
        <v>7391</v>
      </c>
      <c r="C627" s="106" t="s">
        <v>3813</v>
      </c>
      <c r="D627" s="113" t="s">
        <v>7590</v>
      </c>
      <c r="E627" s="106" t="s">
        <v>24470</v>
      </c>
      <c r="F627" s="106" t="s">
        <v>1989</v>
      </c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</row>
    <row r="628" spans="1:22" s="36" customFormat="1" x14ac:dyDescent="0.25">
      <c r="A628" s="143">
        <v>627</v>
      </c>
      <c r="B628" s="106" t="s">
        <v>7591</v>
      </c>
      <c r="C628" s="106" t="s">
        <v>1530</v>
      </c>
      <c r="D628" s="113" t="s">
        <v>7592</v>
      </c>
      <c r="E628" s="106" t="s">
        <v>24470</v>
      </c>
      <c r="F628" s="106" t="s">
        <v>1989</v>
      </c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</row>
    <row r="629" spans="1:22" s="36" customFormat="1" x14ac:dyDescent="0.25">
      <c r="A629" s="143">
        <v>628</v>
      </c>
      <c r="B629" s="106" t="s">
        <v>2099</v>
      </c>
      <c r="C629" s="106" t="s">
        <v>7593</v>
      </c>
      <c r="D629" s="113" t="s">
        <v>7594</v>
      </c>
      <c r="E629" s="106" t="s">
        <v>24470</v>
      </c>
      <c r="F629" s="106" t="s">
        <v>1989</v>
      </c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</row>
    <row r="630" spans="1:22" s="36" customFormat="1" x14ac:dyDescent="0.25">
      <c r="A630" s="143">
        <v>629</v>
      </c>
      <c r="B630" s="106" t="s">
        <v>7595</v>
      </c>
      <c r="C630" s="106" t="s">
        <v>2190</v>
      </c>
      <c r="D630" s="113" t="s">
        <v>7596</v>
      </c>
      <c r="E630" s="106" t="s">
        <v>24470</v>
      </c>
      <c r="F630" s="106" t="s">
        <v>2271</v>
      </c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</row>
    <row r="631" spans="1:22" s="36" customFormat="1" x14ac:dyDescent="0.25">
      <c r="A631" s="143">
        <v>630</v>
      </c>
      <c r="B631" s="106" t="s">
        <v>4006</v>
      </c>
      <c r="C631" s="106" t="s">
        <v>7597</v>
      </c>
      <c r="D631" s="113" t="s">
        <v>7598</v>
      </c>
      <c r="E631" s="106" t="s">
        <v>24470</v>
      </c>
      <c r="F631" s="106" t="s">
        <v>2271</v>
      </c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</row>
    <row r="632" spans="1:22" s="36" customFormat="1" x14ac:dyDescent="0.25">
      <c r="A632" s="143">
        <v>631</v>
      </c>
      <c r="B632" s="106" t="s">
        <v>1935</v>
      </c>
      <c r="C632" s="106" t="s">
        <v>7599</v>
      </c>
      <c r="D632" s="113" t="s">
        <v>7600</v>
      </c>
      <c r="E632" s="106" t="s">
        <v>24470</v>
      </c>
      <c r="F632" s="106" t="s">
        <v>2271</v>
      </c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</row>
    <row r="633" spans="1:22" s="36" customFormat="1" x14ac:dyDescent="0.25">
      <c r="A633" s="143">
        <v>632</v>
      </c>
      <c r="B633" s="106" t="s">
        <v>7601</v>
      </c>
      <c r="C633" s="106" t="s">
        <v>7602</v>
      </c>
      <c r="D633" s="113" t="s">
        <v>7603</v>
      </c>
      <c r="E633" s="106" t="s">
        <v>24470</v>
      </c>
      <c r="F633" s="106" t="s">
        <v>1992</v>
      </c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</row>
    <row r="634" spans="1:22" s="36" customFormat="1" x14ac:dyDescent="0.25">
      <c r="A634" s="143">
        <v>633</v>
      </c>
      <c r="B634" s="106" t="s">
        <v>7604</v>
      </c>
      <c r="C634" s="106" t="s">
        <v>7605</v>
      </c>
      <c r="D634" s="113" t="s">
        <v>7606</v>
      </c>
      <c r="E634" s="106" t="s">
        <v>24470</v>
      </c>
      <c r="F634" s="106" t="s">
        <v>1992</v>
      </c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</row>
    <row r="635" spans="1:22" s="36" customFormat="1" x14ac:dyDescent="0.25">
      <c r="A635" s="143">
        <v>634</v>
      </c>
      <c r="B635" s="106" t="s">
        <v>7607</v>
      </c>
      <c r="C635" s="106" t="s">
        <v>7608</v>
      </c>
      <c r="D635" s="113" t="s">
        <v>7609</v>
      </c>
      <c r="E635" s="106" t="s">
        <v>24470</v>
      </c>
      <c r="F635" s="106" t="s">
        <v>1992</v>
      </c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</row>
    <row r="636" spans="1:22" s="36" customFormat="1" x14ac:dyDescent="0.25">
      <c r="A636" s="143">
        <v>635</v>
      </c>
      <c r="B636" s="106" t="s">
        <v>2146</v>
      </c>
      <c r="C636" s="106" t="s">
        <v>708</v>
      </c>
      <c r="D636" s="113" t="s">
        <v>7610</v>
      </c>
      <c r="E636" s="106" t="s">
        <v>24470</v>
      </c>
      <c r="F636" s="106" t="s">
        <v>1992</v>
      </c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</row>
    <row r="637" spans="1:22" s="36" customFormat="1" x14ac:dyDescent="0.25">
      <c r="A637" s="143">
        <v>636</v>
      </c>
      <c r="B637" s="106" t="s">
        <v>2479</v>
      </c>
      <c r="C637" s="106" t="s">
        <v>2318</v>
      </c>
      <c r="D637" s="113" t="s">
        <v>7611</v>
      </c>
      <c r="E637" s="106" t="s">
        <v>24470</v>
      </c>
      <c r="F637" s="106" t="s">
        <v>1992</v>
      </c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</row>
  </sheetData>
  <pageMargins left="0.70866141732283472" right="0.70866141732283472" top="7.874015748031496E-2" bottom="7.874015748031496E-2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AD763"/>
  <sheetViews>
    <sheetView topLeftCell="A748" workbookViewId="0">
      <selection activeCell="I760" sqref="I760"/>
    </sheetView>
  </sheetViews>
  <sheetFormatPr baseColWidth="10" defaultRowHeight="15" x14ac:dyDescent="0.25"/>
  <cols>
    <col min="1" max="1" width="4" style="158" customWidth="1"/>
    <col min="2" max="2" width="21.28515625" style="158" customWidth="1"/>
    <col min="3" max="3" width="20.140625" style="158" customWidth="1"/>
    <col min="4" max="4" width="54.140625" style="108" customWidth="1"/>
    <col min="5" max="5" width="6.5703125" style="105" customWidth="1"/>
    <col min="6" max="30" width="11.42578125" style="105"/>
  </cols>
  <sheetData>
    <row r="1" spans="1:30" x14ac:dyDescent="0.25">
      <c r="A1" s="255" t="s">
        <v>0</v>
      </c>
      <c r="B1" s="217" t="s">
        <v>1</v>
      </c>
      <c r="C1" s="217" t="s">
        <v>2</v>
      </c>
      <c r="D1" s="218" t="s">
        <v>21167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156" customFormat="1" ht="12.75" x14ac:dyDescent="0.2">
      <c r="A2" s="203" t="s">
        <v>9743</v>
      </c>
      <c r="B2" s="155" t="s">
        <v>12869</v>
      </c>
      <c r="C2" s="155" t="s">
        <v>12870</v>
      </c>
      <c r="D2" s="106" t="s">
        <v>60</v>
      </c>
      <c r="E2" s="165"/>
      <c r="F2" s="165"/>
      <c r="G2" s="165"/>
      <c r="H2" s="165"/>
      <c r="I2" s="165"/>
      <c r="J2" s="165"/>
      <c r="K2" s="165"/>
      <c r="L2" s="165"/>
      <c r="M2" s="165"/>
      <c r="N2" s="159"/>
    </row>
    <row r="3" spans="1:30" x14ac:dyDescent="0.25">
      <c r="A3" s="254" t="s">
        <v>9745</v>
      </c>
      <c r="B3" s="106" t="s">
        <v>5934</v>
      </c>
      <c r="C3" s="106" t="s">
        <v>2050</v>
      </c>
      <c r="D3" s="106" t="s">
        <v>60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x14ac:dyDescent="0.25">
      <c r="A4" s="203" t="s">
        <v>9747</v>
      </c>
      <c r="B4" s="106" t="s">
        <v>2044</v>
      </c>
      <c r="C4" s="106" t="s">
        <v>7640</v>
      </c>
      <c r="D4" s="106" t="s">
        <v>60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x14ac:dyDescent="0.25">
      <c r="A5" s="254" t="s">
        <v>9750</v>
      </c>
      <c r="B5" s="106" t="s">
        <v>7641</v>
      </c>
      <c r="C5" s="106" t="s">
        <v>1875</v>
      </c>
      <c r="D5" s="106" t="s">
        <v>60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x14ac:dyDescent="0.25">
      <c r="A6" s="203" t="s">
        <v>9752</v>
      </c>
      <c r="B6" s="106" t="s">
        <v>7642</v>
      </c>
      <c r="C6" s="106" t="s">
        <v>7643</v>
      </c>
      <c r="D6" s="106" t="s">
        <v>60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x14ac:dyDescent="0.25">
      <c r="A7" s="254" t="s">
        <v>9755</v>
      </c>
      <c r="B7" s="106" t="s">
        <v>2196</v>
      </c>
      <c r="C7" s="106" t="s">
        <v>7644</v>
      </c>
      <c r="D7" s="106" t="s">
        <v>60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x14ac:dyDescent="0.25">
      <c r="A8" s="203" t="s">
        <v>9758</v>
      </c>
      <c r="B8" s="106" t="s">
        <v>2353</v>
      </c>
      <c r="C8" s="106" t="s">
        <v>7645</v>
      </c>
      <c r="D8" s="106" t="s">
        <v>60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x14ac:dyDescent="0.25">
      <c r="A9" s="254" t="s">
        <v>9760</v>
      </c>
      <c r="B9" s="106" t="s">
        <v>7646</v>
      </c>
      <c r="C9" s="106" t="s">
        <v>7647</v>
      </c>
      <c r="D9" s="106" t="s">
        <v>60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x14ac:dyDescent="0.25">
      <c r="A10" s="203" t="s">
        <v>9763</v>
      </c>
      <c r="B10" s="106" t="s">
        <v>7648</v>
      </c>
      <c r="C10" s="106" t="s">
        <v>7649</v>
      </c>
      <c r="D10" s="106" t="s">
        <v>60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x14ac:dyDescent="0.25">
      <c r="A11" s="254" t="s">
        <v>9766</v>
      </c>
      <c r="B11" s="106" t="s">
        <v>742</v>
      </c>
      <c r="C11" s="106" t="s">
        <v>26</v>
      </c>
      <c r="D11" s="106" t="s">
        <v>60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x14ac:dyDescent="0.25">
      <c r="A12" s="203" t="s">
        <v>9769</v>
      </c>
      <c r="B12" s="106" t="s">
        <v>1090</v>
      </c>
      <c r="C12" s="106" t="s">
        <v>7650</v>
      </c>
      <c r="D12" s="106" t="s">
        <v>60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x14ac:dyDescent="0.25">
      <c r="A13" s="254" t="s">
        <v>9771</v>
      </c>
      <c r="B13" s="106" t="s">
        <v>7651</v>
      </c>
      <c r="C13" s="106" t="s">
        <v>7652</v>
      </c>
      <c r="D13" s="106" t="s">
        <v>60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x14ac:dyDescent="0.25">
      <c r="A14" s="203" t="s">
        <v>9773</v>
      </c>
      <c r="B14" s="106" t="s">
        <v>7653</v>
      </c>
      <c r="C14" s="106" t="s">
        <v>2007</v>
      </c>
      <c r="D14" s="106" t="s">
        <v>60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x14ac:dyDescent="0.25">
      <c r="A15" s="254" t="s">
        <v>9776</v>
      </c>
      <c r="B15" s="106" t="s">
        <v>7654</v>
      </c>
      <c r="C15" s="106" t="s">
        <v>7655</v>
      </c>
      <c r="D15" s="106" t="s">
        <v>60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x14ac:dyDescent="0.25">
      <c r="A16" s="203" t="s">
        <v>9779</v>
      </c>
      <c r="B16" s="106" t="s">
        <v>7656</v>
      </c>
      <c r="C16" s="106" t="s">
        <v>7657</v>
      </c>
      <c r="D16" s="106" t="s">
        <v>599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x14ac:dyDescent="0.25">
      <c r="A17" s="254" t="s">
        <v>9781</v>
      </c>
      <c r="B17" s="106" t="s">
        <v>7658</v>
      </c>
      <c r="C17" s="106" t="s">
        <v>7659</v>
      </c>
      <c r="D17" s="106" t="s">
        <v>599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x14ac:dyDescent="0.25">
      <c r="A18" s="203" t="s">
        <v>9784</v>
      </c>
      <c r="B18" s="106" t="s">
        <v>7660</v>
      </c>
      <c r="C18" s="106" t="s">
        <v>7661</v>
      </c>
      <c r="D18" s="106" t="s">
        <v>599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x14ac:dyDescent="0.25">
      <c r="A19" s="254" t="s">
        <v>9787</v>
      </c>
      <c r="B19" s="106" t="s">
        <v>2333</v>
      </c>
      <c r="C19" s="106" t="s">
        <v>7662</v>
      </c>
      <c r="D19" s="106" t="s">
        <v>599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x14ac:dyDescent="0.25">
      <c r="A20" s="203" t="s">
        <v>9789</v>
      </c>
      <c r="B20" s="106" t="s">
        <v>7663</v>
      </c>
      <c r="C20" s="106" t="s">
        <v>7664</v>
      </c>
      <c r="D20" s="106" t="s">
        <v>599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x14ac:dyDescent="0.25">
      <c r="A21" s="254" t="s">
        <v>9791</v>
      </c>
      <c r="B21" s="106" t="s">
        <v>7665</v>
      </c>
      <c r="C21" s="106" t="s">
        <v>7666</v>
      </c>
      <c r="D21" s="106" t="s">
        <v>599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x14ac:dyDescent="0.25">
      <c r="A22" s="203" t="s">
        <v>9793</v>
      </c>
      <c r="B22" s="106" t="s">
        <v>7667</v>
      </c>
      <c r="C22" s="106" t="s">
        <v>7668</v>
      </c>
      <c r="D22" s="106" t="s">
        <v>599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x14ac:dyDescent="0.25">
      <c r="A23" s="254" t="s">
        <v>9795</v>
      </c>
      <c r="B23" s="106" t="s">
        <v>7669</v>
      </c>
      <c r="C23" s="106" t="s">
        <v>1223</v>
      </c>
      <c r="D23" s="106" t="s">
        <v>599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x14ac:dyDescent="0.25">
      <c r="A24" s="203" t="s">
        <v>9798</v>
      </c>
      <c r="B24" s="106" t="s">
        <v>7670</v>
      </c>
      <c r="C24" s="106" t="s">
        <v>7671</v>
      </c>
      <c r="D24" s="106" t="s">
        <v>599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x14ac:dyDescent="0.25">
      <c r="A25" s="254" t="s">
        <v>9800</v>
      </c>
      <c r="B25" s="106" t="s">
        <v>7672</v>
      </c>
      <c r="C25" s="106" t="s">
        <v>7673</v>
      </c>
      <c r="D25" s="106" t="s">
        <v>599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x14ac:dyDescent="0.25">
      <c r="A26" s="203" t="s">
        <v>9802</v>
      </c>
      <c r="B26" s="106" t="s">
        <v>7674</v>
      </c>
      <c r="C26" s="106" t="s">
        <v>7675</v>
      </c>
      <c r="D26" s="106" t="s">
        <v>599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x14ac:dyDescent="0.25">
      <c r="A27" s="254" t="s">
        <v>9805</v>
      </c>
      <c r="B27" s="106" t="s">
        <v>7676</v>
      </c>
      <c r="C27" s="106" t="s">
        <v>7677</v>
      </c>
      <c r="D27" s="106" t="s">
        <v>599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x14ac:dyDescent="0.25">
      <c r="A28" s="203" t="s">
        <v>9808</v>
      </c>
      <c r="B28" s="106" t="s">
        <v>4340</v>
      </c>
      <c r="C28" s="106" t="s">
        <v>7678</v>
      </c>
      <c r="D28" s="106" t="s">
        <v>599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x14ac:dyDescent="0.25">
      <c r="A29" s="254" t="s">
        <v>9809</v>
      </c>
      <c r="B29" s="106" t="s">
        <v>7679</v>
      </c>
      <c r="C29" s="106" t="s">
        <v>7680</v>
      </c>
      <c r="D29" s="106" t="s">
        <v>599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x14ac:dyDescent="0.25">
      <c r="A30" s="203" t="s">
        <v>9812</v>
      </c>
      <c r="B30" s="106" t="s">
        <v>7681</v>
      </c>
      <c r="C30" s="106" t="s">
        <v>7682</v>
      </c>
      <c r="D30" s="106" t="s">
        <v>599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x14ac:dyDescent="0.25">
      <c r="A31" s="254" t="s">
        <v>9815</v>
      </c>
      <c r="B31" s="106" t="s">
        <v>7683</v>
      </c>
      <c r="C31" s="106" t="s">
        <v>1975</v>
      </c>
      <c r="D31" s="106" t="s">
        <v>599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x14ac:dyDescent="0.25">
      <c r="A32" s="203" t="s">
        <v>9817</v>
      </c>
      <c r="B32" s="106" t="s">
        <v>1494</v>
      </c>
      <c r="C32" s="106" t="s">
        <v>7684</v>
      </c>
      <c r="D32" s="106" t="s">
        <v>599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x14ac:dyDescent="0.25">
      <c r="A33" s="254" t="s">
        <v>9820</v>
      </c>
      <c r="B33" s="106" t="s">
        <v>7685</v>
      </c>
      <c r="C33" s="106" t="s">
        <v>7686</v>
      </c>
      <c r="D33" s="106" t="s">
        <v>599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x14ac:dyDescent="0.25">
      <c r="A34" s="203" t="s">
        <v>9823</v>
      </c>
      <c r="B34" s="106" t="s">
        <v>4750</v>
      </c>
      <c r="C34" s="106" t="s">
        <v>4751</v>
      </c>
      <c r="D34" s="106" t="s">
        <v>599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x14ac:dyDescent="0.25">
      <c r="A35" s="254" t="s">
        <v>9825</v>
      </c>
      <c r="B35" s="106" t="s">
        <v>7687</v>
      </c>
      <c r="C35" s="106" t="s">
        <v>7688</v>
      </c>
      <c r="D35" s="106" t="s">
        <v>599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x14ac:dyDescent="0.25">
      <c r="A36" s="203" t="s">
        <v>9827</v>
      </c>
      <c r="B36" s="106" t="s">
        <v>7689</v>
      </c>
      <c r="C36" s="106" t="s">
        <v>2296</v>
      </c>
      <c r="D36" s="106" t="s">
        <v>599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x14ac:dyDescent="0.25">
      <c r="A37" s="254" t="s">
        <v>9829</v>
      </c>
      <c r="B37" s="106" t="s">
        <v>5954</v>
      </c>
      <c r="C37" s="106" t="s">
        <v>7690</v>
      </c>
      <c r="D37" s="106" t="s">
        <v>599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x14ac:dyDescent="0.25">
      <c r="A38" s="203" t="s">
        <v>9832</v>
      </c>
      <c r="B38" s="106" t="s">
        <v>7691</v>
      </c>
      <c r="C38" s="106" t="s">
        <v>7692</v>
      </c>
      <c r="D38" s="106" t="s">
        <v>599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x14ac:dyDescent="0.25">
      <c r="A39" s="254" t="s">
        <v>9834</v>
      </c>
      <c r="B39" s="106" t="s">
        <v>5028</v>
      </c>
      <c r="C39" s="106" t="s">
        <v>7693</v>
      </c>
      <c r="D39" s="106" t="s">
        <v>599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x14ac:dyDescent="0.25">
      <c r="A40" s="203" t="s">
        <v>9836</v>
      </c>
      <c r="B40" s="106" t="s">
        <v>7694</v>
      </c>
      <c r="C40" s="106" t="s">
        <v>7695</v>
      </c>
      <c r="D40" s="106" t="s">
        <v>599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x14ac:dyDescent="0.25">
      <c r="A41" s="254" t="s">
        <v>9838</v>
      </c>
      <c r="B41" s="106" t="s">
        <v>7696</v>
      </c>
      <c r="C41" s="106" t="s">
        <v>1828</v>
      </c>
      <c r="D41" s="106" t="s">
        <v>599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x14ac:dyDescent="0.25">
      <c r="A42" s="203" t="s">
        <v>9841</v>
      </c>
      <c r="B42" s="106" t="s">
        <v>2300</v>
      </c>
      <c r="C42" s="106" t="s">
        <v>7697</v>
      </c>
      <c r="D42" s="106" t="s">
        <v>599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x14ac:dyDescent="0.25">
      <c r="A43" s="254" t="s">
        <v>9843</v>
      </c>
      <c r="B43" s="106" t="s">
        <v>7698</v>
      </c>
      <c r="C43" s="106" t="s">
        <v>7699</v>
      </c>
      <c r="D43" s="106" t="s">
        <v>599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x14ac:dyDescent="0.25">
      <c r="A44" s="203" t="s">
        <v>9844</v>
      </c>
      <c r="B44" s="106" t="s">
        <v>6129</v>
      </c>
      <c r="C44" s="106" t="s">
        <v>708</v>
      </c>
      <c r="D44" s="106" t="s">
        <v>599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x14ac:dyDescent="0.25">
      <c r="A45" s="254" t="s">
        <v>9847</v>
      </c>
      <c r="B45" s="106" t="s">
        <v>7700</v>
      </c>
      <c r="C45" s="106" t="s">
        <v>7701</v>
      </c>
      <c r="D45" s="106" t="s">
        <v>599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x14ac:dyDescent="0.25">
      <c r="A46" s="203" t="s">
        <v>9850</v>
      </c>
      <c r="B46" s="106" t="s">
        <v>1833</v>
      </c>
      <c r="C46" s="106" t="s">
        <v>7702</v>
      </c>
      <c r="D46" s="106" t="s">
        <v>599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x14ac:dyDescent="0.25">
      <c r="A47" s="254" t="s">
        <v>9853</v>
      </c>
      <c r="B47" s="106" t="s">
        <v>7703</v>
      </c>
      <c r="C47" s="106" t="s">
        <v>7704</v>
      </c>
      <c r="D47" s="106" t="s">
        <v>599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x14ac:dyDescent="0.25">
      <c r="A48" s="203" t="s">
        <v>9856</v>
      </c>
      <c r="B48" s="106" t="s">
        <v>7705</v>
      </c>
      <c r="C48" s="106" t="s">
        <v>7706</v>
      </c>
      <c r="D48" s="106" t="s">
        <v>599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x14ac:dyDescent="0.25">
      <c r="A49" s="254" t="s">
        <v>9857</v>
      </c>
      <c r="B49" s="106" t="s">
        <v>7707</v>
      </c>
      <c r="C49" s="106" t="s">
        <v>5122</v>
      </c>
      <c r="D49" s="106" t="s">
        <v>599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x14ac:dyDescent="0.25">
      <c r="A50" s="203" t="s">
        <v>9860</v>
      </c>
      <c r="B50" s="106" t="s">
        <v>5956</v>
      </c>
      <c r="C50" s="106" t="s">
        <v>7708</v>
      </c>
      <c r="D50" s="106" t="s">
        <v>599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x14ac:dyDescent="0.25">
      <c r="A51" s="254" t="s">
        <v>9863</v>
      </c>
      <c r="B51" s="106" t="s">
        <v>7709</v>
      </c>
      <c r="C51" s="106" t="s">
        <v>7710</v>
      </c>
      <c r="D51" s="106" t="s">
        <v>599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x14ac:dyDescent="0.25">
      <c r="A52" s="203" t="s">
        <v>9866</v>
      </c>
      <c r="B52" s="106" t="s">
        <v>7711</v>
      </c>
      <c r="C52" s="106" t="s">
        <v>7712</v>
      </c>
      <c r="D52" s="106" t="s">
        <v>599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x14ac:dyDescent="0.25">
      <c r="A53" s="254" t="s">
        <v>9869</v>
      </c>
      <c r="B53" s="106" t="s">
        <v>7713</v>
      </c>
      <c r="C53" s="106" t="s">
        <v>821</v>
      </c>
      <c r="D53" s="106" t="s">
        <v>599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x14ac:dyDescent="0.25">
      <c r="A54" s="203" t="s">
        <v>9872</v>
      </c>
      <c r="B54" s="106" t="s">
        <v>7714</v>
      </c>
      <c r="C54" s="106" t="s">
        <v>7715</v>
      </c>
      <c r="D54" s="106" t="s">
        <v>2035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x14ac:dyDescent="0.25">
      <c r="A55" s="254" t="s">
        <v>9875</v>
      </c>
      <c r="B55" s="106" t="s">
        <v>7716</v>
      </c>
      <c r="C55" s="106" t="s">
        <v>7717</v>
      </c>
      <c r="D55" s="106" t="s">
        <v>2035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x14ac:dyDescent="0.25">
      <c r="A56" s="203" t="s">
        <v>9876</v>
      </c>
      <c r="B56" s="106" t="s">
        <v>7718</v>
      </c>
      <c r="C56" s="106" t="s">
        <v>7719</v>
      </c>
      <c r="D56" s="106" t="s">
        <v>2035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x14ac:dyDescent="0.25">
      <c r="A57" s="254" t="s">
        <v>9879</v>
      </c>
      <c r="B57" s="106" t="s">
        <v>7720</v>
      </c>
      <c r="C57" s="106" t="s">
        <v>1988</v>
      </c>
      <c r="D57" s="106" t="s">
        <v>2035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x14ac:dyDescent="0.25">
      <c r="A58" s="203" t="s">
        <v>9881</v>
      </c>
      <c r="B58" s="106" t="s">
        <v>7721</v>
      </c>
      <c r="C58" s="106" t="s">
        <v>7722</v>
      </c>
      <c r="D58" s="106" t="s">
        <v>2035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x14ac:dyDescent="0.25">
      <c r="A59" s="254" t="s">
        <v>9882</v>
      </c>
      <c r="B59" s="106" t="s">
        <v>1908</v>
      </c>
      <c r="C59" s="106" t="s">
        <v>7723</v>
      </c>
      <c r="D59" s="106" t="s">
        <v>2035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x14ac:dyDescent="0.25">
      <c r="A60" s="203" t="s">
        <v>9885</v>
      </c>
      <c r="B60" s="106" t="s">
        <v>7724</v>
      </c>
      <c r="C60" s="106" t="s">
        <v>2320</v>
      </c>
      <c r="D60" s="106" t="s">
        <v>2035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x14ac:dyDescent="0.25">
      <c r="A61" s="254" t="s">
        <v>9886</v>
      </c>
      <c r="B61" s="106" t="s">
        <v>7725</v>
      </c>
      <c r="C61" s="106" t="s">
        <v>7726</v>
      </c>
      <c r="D61" s="106" t="s">
        <v>2035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x14ac:dyDescent="0.25">
      <c r="A62" s="203" t="s">
        <v>9889</v>
      </c>
      <c r="B62" s="106" t="s">
        <v>7727</v>
      </c>
      <c r="C62" s="106" t="s">
        <v>7728</v>
      </c>
      <c r="D62" s="106" t="s">
        <v>2035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x14ac:dyDescent="0.25">
      <c r="A63" s="254" t="s">
        <v>9892</v>
      </c>
      <c r="B63" s="106" t="s">
        <v>7729</v>
      </c>
      <c r="C63" s="106" t="s">
        <v>7730</v>
      </c>
      <c r="D63" s="106" t="s">
        <v>2035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x14ac:dyDescent="0.25">
      <c r="A64" s="203" t="s">
        <v>9894</v>
      </c>
      <c r="B64" s="106" t="s">
        <v>2099</v>
      </c>
      <c r="C64" s="106" t="s">
        <v>7731</v>
      </c>
      <c r="D64" s="106" t="s">
        <v>2035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x14ac:dyDescent="0.25">
      <c r="A65" s="254" t="s">
        <v>9895</v>
      </c>
      <c r="B65" s="106" t="s">
        <v>7732</v>
      </c>
      <c r="C65" s="106" t="s">
        <v>1993</v>
      </c>
      <c r="D65" s="106" t="s">
        <v>2035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x14ac:dyDescent="0.25">
      <c r="A66" s="203" t="s">
        <v>9896</v>
      </c>
      <c r="B66" s="106" t="s">
        <v>7732</v>
      </c>
      <c r="C66" s="106" t="s">
        <v>2255</v>
      </c>
      <c r="D66" s="106" t="s">
        <v>2035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x14ac:dyDescent="0.25">
      <c r="A67" s="254" t="s">
        <v>9899</v>
      </c>
      <c r="B67" s="106" t="s">
        <v>7733</v>
      </c>
      <c r="C67" s="106" t="s">
        <v>1914</v>
      </c>
      <c r="D67" s="106" t="s">
        <v>2035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x14ac:dyDescent="0.25">
      <c r="A68" s="203" t="s">
        <v>9901</v>
      </c>
      <c r="B68" s="106" t="s">
        <v>7734</v>
      </c>
      <c r="C68" s="106" t="s">
        <v>7735</v>
      </c>
      <c r="D68" s="106" t="s">
        <v>2035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x14ac:dyDescent="0.25">
      <c r="A69" s="254" t="s">
        <v>9902</v>
      </c>
      <c r="B69" s="106" t="s">
        <v>7736</v>
      </c>
      <c r="C69" s="106" t="s">
        <v>7737</v>
      </c>
      <c r="D69" s="106" t="s">
        <v>2035</v>
      </c>
    </row>
    <row r="70" spans="1:30" x14ac:dyDescent="0.25">
      <c r="A70" s="203" t="s">
        <v>9905</v>
      </c>
      <c r="B70" s="106" t="s">
        <v>7738</v>
      </c>
      <c r="C70" s="106" t="s">
        <v>7739</v>
      </c>
      <c r="D70" s="106" t="s">
        <v>2035</v>
      </c>
    </row>
    <row r="71" spans="1:30" x14ac:dyDescent="0.25">
      <c r="A71" s="254" t="s">
        <v>9908</v>
      </c>
      <c r="B71" s="106" t="s">
        <v>7740</v>
      </c>
      <c r="C71" s="106" t="s">
        <v>1971</v>
      </c>
      <c r="D71" s="106" t="s">
        <v>2035</v>
      </c>
    </row>
    <row r="72" spans="1:30" x14ac:dyDescent="0.25">
      <c r="A72" s="203" t="s">
        <v>9910</v>
      </c>
      <c r="B72" s="106" t="s">
        <v>7741</v>
      </c>
      <c r="C72" s="106" t="s">
        <v>7742</v>
      </c>
      <c r="D72" s="106" t="s">
        <v>2035</v>
      </c>
    </row>
    <row r="73" spans="1:30" x14ac:dyDescent="0.25">
      <c r="A73" s="254" t="s">
        <v>9912</v>
      </c>
      <c r="B73" s="106" t="s">
        <v>7743</v>
      </c>
      <c r="C73" s="106" t="s">
        <v>7744</v>
      </c>
      <c r="D73" s="106" t="s">
        <v>2035</v>
      </c>
    </row>
    <row r="74" spans="1:30" x14ac:dyDescent="0.25">
      <c r="A74" s="203" t="s">
        <v>9915</v>
      </c>
      <c r="B74" s="106" t="s">
        <v>2358</v>
      </c>
      <c r="C74" s="106" t="s">
        <v>7745</v>
      </c>
      <c r="D74" s="106" t="s">
        <v>2035</v>
      </c>
    </row>
    <row r="75" spans="1:30" x14ac:dyDescent="0.25">
      <c r="A75" s="254" t="s">
        <v>9918</v>
      </c>
      <c r="B75" s="106" t="s">
        <v>7746</v>
      </c>
      <c r="C75" s="106" t="s">
        <v>7613</v>
      </c>
      <c r="D75" s="106" t="s">
        <v>2035</v>
      </c>
    </row>
    <row r="76" spans="1:30" x14ac:dyDescent="0.25">
      <c r="A76" s="203" t="s">
        <v>9921</v>
      </c>
      <c r="B76" s="106" t="s">
        <v>7747</v>
      </c>
      <c r="C76" s="106" t="s">
        <v>1492</v>
      </c>
      <c r="D76" s="106" t="s">
        <v>2035</v>
      </c>
    </row>
    <row r="77" spans="1:30" x14ac:dyDescent="0.25">
      <c r="A77" s="254" t="s">
        <v>9923</v>
      </c>
      <c r="B77" s="106" t="s">
        <v>6277</v>
      </c>
      <c r="C77" s="106" t="s">
        <v>6278</v>
      </c>
      <c r="D77" s="106" t="s">
        <v>2035</v>
      </c>
    </row>
    <row r="78" spans="1:30" x14ac:dyDescent="0.25">
      <c r="A78" s="203" t="s">
        <v>9926</v>
      </c>
      <c r="B78" s="106" t="s">
        <v>7748</v>
      </c>
      <c r="C78" s="106" t="s">
        <v>2049</v>
      </c>
      <c r="D78" s="106" t="s">
        <v>2035</v>
      </c>
    </row>
    <row r="79" spans="1:30" x14ac:dyDescent="0.25">
      <c r="A79" s="254" t="s">
        <v>9929</v>
      </c>
      <c r="B79" s="106" t="s">
        <v>7749</v>
      </c>
      <c r="C79" s="106" t="s">
        <v>7750</v>
      </c>
      <c r="D79" s="106" t="s">
        <v>2035</v>
      </c>
    </row>
    <row r="80" spans="1:30" x14ac:dyDescent="0.25">
      <c r="A80" s="203" t="s">
        <v>9932</v>
      </c>
      <c r="B80" s="106" t="s">
        <v>7751</v>
      </c>
      <c r="C80" s="106" t="s">
        <v>7752</v>
      </c>
      <c r="D80" s="106" t="s">
        <v>2035</v>
      </c>
    </row>
    <row r="81" spans="1:4" x14ac:dyDescent="0.25">
      <c r="A81" s="254" t="s">
        <v>9934</v>
      </c>
      <c r="B81" s="106" t="s">
        <v>7753</v>
      </c>
      <c r="C81" s="106" t="s">
        <v>7754</v>
      </c>
      <c r="D81" s="106" t="s">
        <v>2035</v>
      </c>
    </row>
    <row r="82" spans="1:4" x14ac:dyDescent="0.25">
      <c r="A82" s="203" t="s">
        <v>9937</v>
      </c>
      <c r="B82" s="106" t="s">
        <v>7755</v>
      </c>
      <c r="C82" s="106" t="s">
        <v>7756</v>
      </c>
      <c r="D82" s="106" t="s">
        <v>2035</v>
      </c>
    </row>
    <row r="83" spans="1:4" x14ac:dyDescent="0.25">
      <c r="A83" s="254" t="s">
        <v>9940</v>
      </c>
      <c r="B83" s="106" t="s">
        <v>7757</v>
      </c>
      <c r="C83" s="106" t="s">
        <v>7758</v>
      </c>
      <c r="D83" s="106" t="s">
        <v>2035</v>
      </c>
    </row>
    <row r="84" spans="1:4" x14ac:dyDescent="0.25">
      <c r="A84" s="203" t="s">
        <v>9943</v>
      </c>
      <c r="B84" s="106" t="s">
        <v>7759</v>
      </c>
      <c r="C84" s="106" t="s">
        <v>7760</v>
      </c>
      <c r="D84" s="106" t="s">
        <v>2035</v>
      </c>
    </row>
    <row r="85" spans="1:4" x14ac:dyDescent="0.25">
      <c r="A85" s="254" t="s">
        <v>9945</v>
      </c>
      <c r="B85" s="106" t="s">
        <v>7761</v>
      </c>
      <c r="C85" s="106" t="s">
        <v>7762</v>
      </c>
      <c r="D85" s="106" t="s">
        <v>2035</v>
      </c>
    </row>
    <row r="86" spans="1:4" x14ac:dyDescent="0.25">
      <c r="A86" s="203" t="s">
        <v>9948</v>
      </c>
      <c r="B86" s="106" t="s">
        <v>7763</v>
      </c>
      <c r="C86" s="106" t="s">
        <v>7764</v>
      </c>
      <c r="D86" s="106" t="s">
        <v>2035</v>
      </c>
    </row>
    <row r="87" spans="1:4" x14ac:dyDescent="0.25">
      <c r="A87" s="254" t="s">
        <v>9949</v>
      </c>
      <c r="B87" s="106" t="s">
        <v>2218</v>
      </c>
      <c r="C87" s="106" t="s">
        <v>3311</v>
      </c>
      <c r="D87" s="106" t="s">
        <v>2035</v>
      </c>
    </row>
    <row r="88" spans="1:4" x14ac:dyDescent="0.25">
      <c r="A88" s="203" t="s">
        <v>9952</v>
      </c>
      <c r="B88" s="106" t="s">
        <v>7765</v>
      </c>
      <c r="C88" s="106" t="s">
        <v>7766</v>
      </c>
      <c r="D88" s="106" t="s">
        <v>2035</v>
      </c>
    </row>
    <row r="89" spans="1:4" x14ac:dyDescent="0.25">
      <c r="A89" s="254" t="s">
        <v>9954</v>
      </c>
      <c r="B89" s="106" t="s">
        <v>7767</v>
      </c>
      <c r="C89" s="106" t="s">
        <v>1928</v>
      </c>
      <c r="D89" s="106" t="s">
        <v>2035</v>
      </c>
    </row>
    <row r="90" spans="1:4" x14ac:dyDescent="0.25">
      <c r="A90" s="203" t="s">
        <v>9956</v>
      </c>
      <c r="B90" s="106" t="s">
        <v>7768</v>
      </c>
      <c r="C90" s="106" t="s">
        <v>4908</v>
      </c>
      <c r="D90" s="106" t="s">
        <v>2035</v>
      </c>
    </row>
    <row r="91" spans="1:4" x14ac:dyDescent="0.25">
      <c r="A91" s="254" t="s">
        <v>9958</v>
      </c>
      <c r="B91" s="106" t="s">
        <v>7769</v>
      </c>
      <c r="C91" s="106" t="s">
        <v>1869</v>
      </c>
      <c r="D91" s="106" t="s">
        <v>2035</v>
      </c>
    </row>
    <row r="92" spans="1:4" x14ac:dyDescent="0.25">
      <c r="A92" s="203" t="s">
        <v>9961</v>
      </c>
      <c r="B92" s="106" t="s">
        <v>7770</v>
      </c>
      <c r="C92" s="106" t="s">
        <v>7771</v>
      </c>
      <c r="D92" s="106" t="s">
        <v>2035</v>
      </c>
    </row>
    <row r="93" spans="1:4" x14ac:dyDescent="0.25">
      <c r="A93" s="254" t="s">
        <v>9963</v>
      </c>
      <c r="B93" s="106" t="s">
        <v>7772</v>
      </c>
      <c r="C93" s="106" t="s">
        <v>7773</v>
      </c>
      <c r="D93" s="106" t="s">
        <v>1986</v>
      </c>
    </row>
    <row r="94" spans="1:4" x14ac:dyDescent="0.25">
      <c r="A94" s="203" t="s">
        <v>9965</v>
      </c>
      <c r="B94" s="106" t="s">
        <v>7774</v>
      </c>
      <c r="C94" s="106" t="s">
        <v>232</v>
      </c>
      <c r="D94" s="106" t="s">
        <v>1986</v>
      </c>
    </row>
    <row r="95" spans="1:4" x14ac:dyDescent="0.25">
      <c r="A95" s="254" t="s">
        <v>9968</v>
      </c>
      <c r="B95" s="106" t="s">
        <v>7775</v>
      </c>
      <c r="C95" s="106" t="s">
        <v>7776</v>
      </c>
      <c r="D95" s="106" t="s">
        <v>1986</v>
      </c>
    </row>
    <row r="96" spans="1:4" x14ac:dyDescent="0.25">
      <c r="A96" s="203" t="s">
        <v>9970</v>
      </c>
      <c r="B96" s="106" t="s">
        <v>7777</v>
      </c>
      <c r="C96" s="106" t="s">
        <v>7778</v>
      </c>
      <c r="D96" s="106" t="s">
        <v>1986</v>
      </c>
    </row>
    <row r="97" spans="1:4" x14ac:dyDescent="0.25">
      <c r="A97" s="254" t="s">
        <v>9973</v>
      </c>
      <c r="B97" s="106" t="s">
        <v>7779</v>
      </c>
      <c r="C97" s="106" t="s">
        <v>7780</v>
      </c>
      <c r="D97" s="106" t="s">
        <v>1986</v>
      </c>
    </row>
    <row r="98" spans="1:4" x14ac:dyDescent="0.25">
      <c r="A98" s="203" t="s">
        <v>9976</v>
      </c>
      <c r="B98" s="106" t="s">
        <v>7781</v>
      </c>
      <c r="C98" s="106" t="s">
        <v>7782</v>
      </c>
      <c r="D98" s="106" t="s">
        <v>1864</v>
      </c>
    </row>
    <row r="99" spans="1:4" x14ac:dyDescent="0.25">
      <c r="A99" s="254" t="s">
        <v>9978</v>
      </c>
      <c r="B99" s="106" t="s">
        <v>3267</v>
      </c>
      <c r="C99" s="106" t="s">
        <v>7783</v>
      </c>
      <c r="D99" s="106" t="s">
        <v>1864</v>
      </c>
    </row>
    <row r="100" spans="1:4" x14ac:dyDescent="0.25">
      <c r="A100" s="203" t="s">
        <v>9979</v>
      </c>
      <c r="B100" s="106" t="s">
        <v>7784</v>
      </c>
      <c r="C100" s="106" t="s">
        <v>2262</v>
      </c>
      <c r="D100" s="106" t="s">
        <v>1864</v>
      </c>
    </row>
    <row r="101" spans="1:4" x14ac:dyDescent="0.25">
      <c r="A101" s="254" t="s">
        <v>9981</v>
      </c>
      <c r="B101" s="106" t="s">
        <v>7785</v>
      </c>
      <c r="C101" s="106" t="s">
        <v>7786</v>
      </c>
      <c r="D101" s="106" t="s">
        <v>1864</v>
      </c>
    </row>
    <row r="102" spans="1:4" x14ac:dyDescent="0.25">
      <c r="A102" s="203" t="s">
        <v>9983</v>
      </c>
      <c r="B102" s="106" t="s">
        <v>2093</v>
      </c>
      <c r="C102" s="106" t="s">
        <v>7787</v>
      </c>
      <c r="D102" s="106" t="s">
        <v>1864</v>
      </c>
    </row>
    <row r="103" spans="1:4" x14ac:dyDescent="0.25">
      <c r="A103" s="254" t="s">
        <v>9986</v>
      </c>
      <c r="B103" s="106" t="s">
        <v>7788</v>
      </c>
      <c r="C103" s="106" t="s">
        <v>7789</v>
      </c>
      <c r="D103" s="106" t="s">
        <v>1864</v>
      </c>
    </row>
    <row r="104" spans="1:4" x14ac:dyDescent="0.25">
      <c r="A104" s="203" t="s">
        <v>9989</v>
      </c>
      <c r="B104" s="106" t="s">
        <v>742</v>
      </c>
      <c r="C104" s="106" t="s">
        <v>1074</v>
      </c>
      <c r="D104" s="106" t="s">
        <v>1864</v>
      </c>
    </row>
    <row r="105" spans="1:4" x14ac:dyDescent="0.25">
      <c r="A105" s="254" t="s">
        <v>9992</v>
      </c>
      <c r="B105" s="106" t="s">
        <v>1878</v>
      </c>
      <c r="C105" s="106" t="s">
        <v>7790</v>
      </c>
      <c r="D105" s="106" t="s">
        <v>1864</v>
      </c>
    </row>
    <row r="106" spans="1:4" x14ac:dyDescent="0.25">
      <c r="A106" s="203" t="s">
        <v>9995</v>
      </c>
      <c r="B106" s="106" t="s">
        <v>7791</v>
      </c>
      <c r="C106" s="106" t="s">
        <v>7792</v>
      </c>
      <c r="D106" s="106" t="s">
        <v>1864</v>
      </c>
    </row>
    <row r="107" spans="1:4" x14ac:dyDescent="0.25">
      <c r="A107" s="254" t="s">
        <v>9997</v>
      </c>
      <c r="B107" s="106" t="s">
        <v>7793</v>
      </c>
      <c r="C107" s="106" t="s">
        <v>7794</v>
      </c>
      <c r="D107" s="106" t="s">
        <v>1864</v>
      </c>
    </row>
    <row r="108" spans="1:4" x14ac:dyDescent="0.25">
      <c r="A108" s="203" t="s">
        <v>9999</v>
      </c>
      <c r="B108" s="106" t="s">
        <v>7795</v>
      </c>
      <c r="C108" s="106" t="s">
        <v>7796</v>
      </c>
      <c r="D108" s="106" t="s">
        <v>1864</v>
      </c>
    </row>
    <row r="109" spans="1:4" x14ac:dyDescent="0.25">
      <c r="A109" s="254" t="s">
        <v>10001</v>
      </c>
      <c r="B109" s="106" t="s">
        <v>2193</v>
      </c>
      <c r="C109" s="106" t="s">
        <v>7797</v>
      </c>
      <c r="D109" s="106" t="s">
        <v>1864</v>
      </c>
    </row>
    <row r="110" spans="1:4" x14ac:dyDescent="0.25">
      <c r="A110" s="203" t="s">
        <v>10004</v>
      </c>
      <c r="B110" s="106" t="s">
        <v>1929</v>
      </c>
      <c r="C110" s="106" t="s">
        <v>1930</v>
      </c>
      <c r="D110" s="106" t="s">
        <v>1991</v>
      </c>
    </row>
    <row r="111" spans="1:4" x14ac:dyDescent="0.25">
      <c r="A111" s="254" t="s">
        <v>10007</v>
      </c>
      <c r="B111" s="106" t="s">
        <v>7798</v>
      </c>
      <c r="C111" s="106" t="s">
        <v>1158</v>
      </c>
      <c r="D111" s="106" t="s">
        <v>1991</v>
      </c>
    </row>
    <row r="112" spans="1:4" x14ac:dyDescent="0.25">
      <c r="A112" s="203" t="s">
        <v>10009</v>
      </c>
      <c r="B112" s="106" t="s">
        <v>7799</v>
      </c>
      <c r="C112" s="106" t="s">
        <v>7800</v>
      </c>
      <c r="D112" s="106" t="s">
        <v>1991</v>
      </c>
    </row>
    <row r="113" spans="1:4" x14ac:dyDescent="0.25">
      <c r="A113" s="254" t="s">
        <v>10012</v>
      </c>
      <c r="B113" s="106" t="s">
        <v>7801</v>
      </c>
      <c r="C113" s="106" t="s">
        <v>1962</v>
      </c>
      <c r="D113" s="106" t="s">
        <v>1991</v>
      </c>
    </row>
    <row r="114" spans="1:4" x14ac:dyDescent="0.25">
      <c r="A114" s="203" t="s">
        <v>10014</v>
      </c>
      <c r="B114" s="106" t="s">
        <v>7802</v>
      </c>
      <c r="C114" s="106" t="s">
        <v>2202</v>
      </c>
      <c r="D114" s="106" t="s">
        <v>1991</v>
      </c>
    </row>
    <row r="115" spans="1:4" x14ac:dyDescent="0.25">
      <c r="A115" s="254" t="s">
        <v>10017</v>
      </c>
      <c r="B115" s="106" t="s">
        <v>4764</v>
      </c>
      <c r="C115" s="106" t="s">
        <v>7803</v>
      </c>
      <c r="D115" s="106" t="s">
        <v>1991</v>
      </c>
    </row>
    <row r="116" spans="1:4" x14ac:dyDescent="0.25">
      <c r="A116" s="203" t="s">
        <v>10019</v>
      </c>
      <c r="B116" s="106" t="s">
        <v>1959</v>
      </c>
      <c r="C116" s="106" t="s">
        <v>7804</v>
      </c>
      <c r="D116" s="106" t="s">
        <v>1991</v>
      </c>
    </row>
    <row r="117" spans="1:4" x14ac:dyDescent="0.25">
      <c r="A117" s="254" t="s">
        <v>10021</v>
      </c>
      <c r="B117" s="106" t="s">
        <v>7629</v>
      </c>
      <c r="C117" s="106" t="s">
        <v>472</v>
      </c>
      <c r="D117" s="106" t="s">
        <v>1994</v>
      </c>
    </row>
    <row r="118" spans="1:4" x14ac:dyDescent="0.25">
      <c r="A118" s="203" t="s">
        <v>10023</v>
      </c>
      <c r="B118" s="106" t="s">
        <v>7805</v>
      </c>
      <c r="C118" s="106" t="s">
        <v>7806</v>
      </c>
      <c r="D118" s="106" t="s">
        <v>1994</v>
      </c>
    </row>
    <row r="119" spans="1:4" x14ac:dyDescent="0.25">
      <c r="A119" s="254" t="s">
        <v>10025</v>
      </c>
      <c r="B119" s="106" t="s">
        <v>5231</v>
      </c>
      <c r="C119" s="106" t="s">
        <v>7807</v>
      </c>
      <c r="D119" s="106" t="s">
        <v>1994</v>
      </c>
    </row>
    <row r="120" spans="1:4" x14ac:dyDescent="0.25">
      <c r="A120" s="203" t="s">
        <v>10028</v>
      </c>
      <c r="B120" s="106" t="s">
        <v>7808</v>
      </c>
      <c r="C120" s="106" t="s">
        <v>7809</v>
      </c>
      <c r="D120" s="106" t="s">
        <v>1994</v>
      </c>
    </row>
    <row r="121" spans="1:4" x14ac:dyDescent="0.25">
      <c r="A121" s="254" t="s">
        <v>10031</v>
      </c>
      <c r="B121" s="106" t="s">
        <v>7810</v>
      </c>
      <c r="C121" s="106" t="s">
        <v>708</v>
      </c>
      <c r="D121" s="106" t="s">
        <v>1989</v>
      </c>
    </row>
    <row r="122" spans="1:4" x14ac:dyDescent="0.25">
      <c r="A122" s="203" t="s">
        <v>10033</v>
      </c>
      <c r="B122" s="106" t="s">
        <v>7811</v>
      </c>
      <c r="C122" s="106" t="s">
        <v>7812</v>
      </c>
      <c r="D122" s="106" t="s">
        <v>1989</v>
      </c>
    </row>
    <row r="123" spans="1:4" x14ac:dyDescent="0.25">
      <c r="A123" s="254" t="s">
        <v>10035</v>
      </c>
      <c r="B123" s="106" t="s">
        <v>7813</v>
      </c>
      <c r="C123" s="106" t="s">
        <v>7639</v>
      </c>
      <c r="D123" s="106" t="s">
        <v>1989</v>
      </c>
    </row>
    <row r="124" spans="1:4" x14ac:dyDescent="0.25">
      <c r="A124" s="203" t="s">
        <v>10038</v>
      </c>
      <c r="B124" s="106" t="s">
        <v>7814</v>
      </c>
      <c r="C124" s="106" t="s">
        <v>7815</v>
      </c>
      <c r="D124" s="106" t="s">
        <v>1989</v>
      </c>
    </row>
    <row r="125" spans="1:4" x14ac:dyDescent="0.25">
      <c r="A125" s="254" t="s">
        <v>10041</v>
      </c>
      <c r="B125" s="106" t="s">
        <v>7816</v>
      </c>
      <c r="C125" s="106" t="s">
        <v>7817</v>
      </c>
      <c r="D125" s="106" t="s">
        <v>13413</v>
      </c>
    </row>
    <row r="126" spans="1:4" x14ac:dyDescent="0.25">
      <c r="A126" s="203" t="s">
        <v>10043</v>
      </c>
      <c r="B126" s="106" t="s">
        <v>5964</v>
      </c>
      <c r="C126" s="106" t="s">
        <v>1873</v>
      </c>
      <c r="D126" s="106" t="s">
        <v>13413</v>
      </c>
    </row>
    <row r="127" spans="1:4" x14ac:dyDescent="0.25">
      <c r="A127" s="254" t="s">
        <v>10046</v>
      </c>
      <c r="B127" s="106" t="s">
        <v>2057</v>
      </c>
      <c r="C127" s="106" t="s">
        <v>7818</v>
      </c>
      <c r="D127" s="106" t="s">
        <v>13413</v>
      </c>
    </row>
    <row r="128" spans="1:4" x14ac:dyDescent="0.25">
      <c r="A128" s="203" t="s">
        <v>10049</v>
      </c>
      <c r="B128" s="106" t="s">
        <v>7819</v>
      </c>
      <c r="C128" s="106" t="s">
        <v>7820</v>
      </c>
      <c r="D128" s="106" t="s">
        <v>13413</v>
      </c>
    </row>
    <row r="129" spans="1:4" x14ac:dyDescent="0.25">
      <c r="A129" s="254" t="s">
        <v>10052</v>
      </c>
      <c r="B129" s="106" t="s">
        <v>4235</v>
      </c>
      <c r="C129" s="106" t="s">
        <v>7821</v>
      </c>
      <c r="D129" s="106" t="s">
        <v>1858</v>
      </c>
    </row>
    <row r="130" spans="1:4" x14ac:dyDescent="0.25">
      <c r="A130" s="203" t="s">
        <v>10055</v>
      </c>
      <c r="B130" s="106" t="s">
        <v>1924</v>
      </c>
      <c r="C130" s="106" t="s">
        <v>4622</v>
      </c>
      <c r="D130" s="106" t="s">
        <v>1858</v>
      </c>
    </row>
    <row r="131" spans="1:4" x14ac:dyDescent="0.25">
      <c r="A131" s="254" t="s">
        <v>10058</v>
      </c>
      <c r="B131" s="106" t="s">
        <v>7822</v>
      </c>
      <c r="C131" s="106" t="s">
        <v>7823</v>
      </c>
      <c r="D131" s="106" t="s">
        <v>1858</v>
      </c>
    </row>
    <row r="132" spans="1:4" x14ac:dyDescent="0.25">
      <c r="A132" s="203" t="s">
        <v>10061</v>
      </c>
      <c r="B132" s="106" t="s">
        <v>7824</v>
      </c>
      <c r="C132" s="106" t="s">
        <v>7825</v>
      </c>
      <c r="D132" s="106" t="s">
        <v>67</v>
      </c>
    </row>
    <row r="133" spans="1:4" x14ac:dyDescent="0.25">
      <c r="A133" s="254" t="s">
        <v>10063</v>
      </c>
      <c r="B133" s="106" t="s">
        <v>7826</v>
      </c>
      <c r="C133" s="106" t="s">
        <v>7827</v>
      </c>
      <c r="D133" s="106" t="s">
        <v>2035</v>
      </c>
    </row>
    <row r="134" spans="1:4" x14ac:dyDescent="0.25">
      <c r="A134" s="203" t="s">
        <v>10066</v>
      </c>
      <c r="B134" s="106" t="s">
        <v>7828</v>
      </c>
      <c r="C134" s="106" t="s">
        <v>7829</v>
      </c>
      <c r="D134" s="106" t="s">
        <v>2035</v>
      </c>
    </row>
    <row r="135" spans="1:4" x14ac:dyDescent="0.25">
      <c r="A135" s="254" t="s">
        <v>10069</v>
      </c>
      <c r="B135" s="106" t="s">
        <v>7830</v>
      </c>
      <c r="C135" s="106" t="s">
        <v>1175</v>
      </c>
      <c r="D135" s="106" t="s">
        <v>2035</v>
      </c>
    </row>
    <row r="136" spans="1:4" x14ac:dyDescent="0.25">
      <c r="A136" s="203" t="s">
        <v>10071</v>
      </c>
      <c r="B136" s="106" t="s">
        <v>7831</v>
      </c>
      <c r="C136" s="106" t="s">
        <v>7832</v>
      </c>
      <c r="D136" s="106" t="s">
        <v>2035</v>
      </c>
    </row>
    <row r="137" spans="1:4" x14ac:dyDescent="0.25">
      <c r="A137" s="254" t="s">
        <v>10074</v>
      </c>
      <c r="B137" s="106" t="s">
        <v>1918</v>
      </c>
      <c r="C137" s="106" t="s">
        <v>7833</v>
      </c>
      <c r="D137" s="106" t="s">
        <v>2035</v>
      </c>
    </row>
    <row r="138" spans="1:4" x14ac:dyDescent="0.25">
      <c r="A138" s="203" t="s">
        <v>10076</v>
      </c>
      <c r="B138" s="106" t="s">
        <v>7834</v>
      </c>
      <c r="C138" s="106" t="s">
        <v>7835</v>
      </c>
      <c r="D138" s="106" t="s">
        <v>2035</v>
      </c>
    </row>
    <row r="139" spans="1:4" x14ac:dyDescent="0.25">
      <c r="A139" s="254" t="s">
        <v>10079</v>
      </c>
      <c r="B139" s="106" t="s">
        <v>7836</v>
      </c>
      <c r="C139" s="106" t="s">
        <v>7837</v>
      </c>
      <c r="D139" s="106" t="s">
        <v>2035</v>
      </c>
    </row>
    <row r="140" spans="1:4" x14ac:dyDescent="0.25">
      <c r="A140" s="203" t="s">
        <v>10082</v>
      </c>
      <c r="B140" s="106" t="s">
        <v>2448</v>
      </c>
      <c r="C140" s="106" t="s">
        <v>7838</v>
      </c>
      <c r="D140" s="106" t="s">
        <v>2035</v>
      </c>
    </row>
    <row r="141" spans="1:4" x14ac:dyDescent="0.25">
      <c r="A141" s="254" t="s">
        <v>10084</v>
      </c>
      <c r="B141" s="106" t="s">
        <v>7839</v>
      </c>
      <c r="C141" s="106" t="s">
        <v>2266</v>
      </c>
      <c r="D141" s="106" t="s">
        <v>2035</v>
      </c>
    </row>
    <row r="142" spans="1:4" x14ac:dyDescent="0.25">
      <c r="A142" s="203" t="s">
        <v>10086</v>
      </c>
      <c r="B142" s="106" t="s">
        <v>7840</v>
      </c>
      <c r="C142" s="106" t="s">
        <v>156</v>
      </c>
      <c r="D142" s="106" t="s">
        <v>2035</v>
      </c>
    </row>
    <row r="143" spans="1:4" x14ac:dyDescent="0.25">
      <c r="A143" s="254" t="s">
        <v>10088</v>
      </c>
      <c r="B143" s="106" t="s">
        <v>7841</v>
      </c>
      <c r="C143" s="106" t="s">
        <v>7842</v>
      </c>
      <c r="D143" s="106" t="s">
        <v>2035</v>
      </c>
    </row>
    <row r="144" spans="1:4" x14ac:dyDescent="0.25">
      <c r="A144" s="203" t="s">
        <v>10091</v>
      </c>
      <c r="B144" s="106" t="s">
        <v>7843</v>
      </c>
      <c r="C144" s="106" t="s">
        <v>7844</v>
      </c>
      <c r="D144" s="106" t="s">
        <v>2035</v>
      </c>
    </row>
    <row r="145" spans="1:4" x14ac:dyDescent="0.25">
      <c r="A145" s="254" t="s">
        <v>10092</v>
      </c>
      <c r="B145" s="106" t="s">
        <v>7845</v>
      </c>
      <c r="C145" s="106" t="s">
        <v>7846</v>
      </c>
      <c r="D145" s="106" t="s">
        <v>599</v>
      </c>
    </row>
    <row r="146" spans="1:4" x14ac:dyDescent="0.25">
      <c r="A146" s="203" t="s">
        <v>10095</v>
      </c>
      <c r="B146" s="106" t="s">
        <v>7847</v>
      </c>
      <c r="C146" s="106" t="s">
        <v>7848</v>
      </c>
      <c r="D146" s="106" t="s">
        <v>599</v>
      </c>
    </row>
    <row r="147" spans="1:4" x14ac:dyDescent="0.25">
      <c r="A147" s="254" t="s">
        <v>10097</v>
      </c>
      <c r="B147" s="106" t="s">
        <v>7849</v>
      </c>
      <c r="C147" s="106" t="s">
        <v>7850</v>
      </c>
      <c r="D147" s="106" t="s">
        <v>599</v>
      </c>
    </row>
    <row r="148" spans="1:4" x14ac:dyDescent="0.25">
      <c r="A148" s="203" t="s">
        <v>10100</v>
      </c>
      <c r="B148" s="106" t="s">
        <v>7034</v>
      </c>
      <c r="C148" s="106" t="s">
        <v>7851</v>
      </c>
      <c r="D148" s="106" t="s">
        <v>599</v>
      </c>
    </row>
    <row r="149" spans="1:4" x14ac:dyDescent="0.25">
      <c r="A149" s="254" t="s">
        <v>10103</v>
      </c>
      <c r="B149" s="106" t="s">
        <v>7852</v>
      </c>
      <c r="C149" s="106" t="s">
        <v>7853</v>
      </c>
      <c r="D149" s="106" t="s">
        <v>599</v>
      </c>
    </row>
    <row r="150" spans="1:4" x14ac:dyDescent="0.25">
      <c r="A150" s="203" t="s">
        <v>10106</v>
      </c>
      <c r="B150" s="106" t="s">
        <v>7854</v>
      </c>
      <c r="C150" s="106" t="s">
        <v>7855</v>
      </c>
      <c r="D150" s="106" t="s">
        <v>1864</v>
      </c>
    </row>
    <row r="151" spans="1:4" x14ac:dyDescent="0.25">
      <c r="A151" s="254" t="s">
        <v>10109</v>
      </c>
      <c r="B151" s="106" t="s">
        <v>7856</v>
      </c>
      <c r="C151" s="106" t="s">
        <v>7857</v>
      </c>
      <c r="D151" s="106" t="s">
        <v>1864</v>
      </c>
    </row>
    <row r="152" spans="1:4" x14ac:dyDescent="0.25">
      <c r="A152" s="203" t="s">
        <v>10112</v>
      </c>
      <c r="B152" s="106" t="s">
        <v>7858</v>
      </c>
      <c r="C152" s="106" t="s">
        <v>7859</v>
      </c>
      <c r="D152" s="106" t="s">
        <v>1864</v>
      </c>
    </row>
    <row r="153" spans="1:4" x14ac:dyDescent="0.25">
      <c r="A153" s="254" t="s">
        <v>10114</v>
      </c>
      <c r="B153" s="106" t="s">
        <v>7860</v>
      </c>
      <c r="C153" s="106" t="s">
        <v>1869</v>
      </c>
      <c r="D153" s="106" t="s">
        <v>60</v>
      </c>
    </row>
    <row r="154" spans="1:4" x14ac:dyDescent="0.25">
      <c r="A154" s="203" t="s">
        <v>10116</v>
      </c>
      <c r="B154" s="106" t="s">
        <v>7861</v>
      </c>
      <c r="C154" s="106" t="s">
        <v>5957</v>
      </c>
      <c r="D154" s="106" t="s">
        <v>1994</v>
      </c>
    </row>
    <row r="155" spans="1:4" x14ac:dyDescent="0.25">
      <c r="A155" s="254" t="s">
        <v>10119</v>
      </c>
      <c r="B155" s="106" t="s">
        <v>2291</v>
      </c>
      <c r="C155" s="106" t="s">
        <v>7862</v>
      </c>
      <c r="D155" s="106" t="s">
        <v>1994</v>
      </c>
    </row>
    <row r="156" spans="1:4" x14ac:dyDescent="0.25">
      <c r="A156" s="203" t="s">
        <v>10121</v>
      </c>
      <c r="B156" s="106" t="s">
        <v>7863</v>
      </c>
      <c r="C156" s="106" t="s">
        <v>7864</v>
      </c>
      <c r="D156" s="106" t="s">
        <v>1994</v>
      </c>
    </row>
    <row r="157" spans="1:4" x14ac:dyDescent="0.25">
      <c r="A157" s="254" t="s">
        <v>10124</v>
      </c>
      <c r="B157" s="106" t="s">
        <v>7865</v>
      </c>
      <c r="C157" s="106" t="s">
        <v>7866</v>
      </c>
      <c r="D157" s="106" t="s">
        <v>1994</v>
      </c>
    </row>
    <row r="158" spans="1:4" x14ac:dyDescent="0.25">
      <c r="A158" s="203" t="s">
        <v>10126</v>
      </c>
      <c r="B158" s="106" t="s">
        <v>7867</v>
      </c>
      <c r="C158" s="106" t="s">
        <v>2091</v>
      </c>
      <c r="D158" s="106" t="s">
        <v>1994</v>
      </c>
    </row>
    <row r="159" spans="1:4" x14ac:dyDescent="0.25">
      <c r="A159" s="254" t="s">
        <v>10128</v>
      </c>
      <c r="B159" s="106" t="s">
        <v>7868</v>
      </c>
      <c r="C159" s="106" t="s">
        <v>7869</v>
      </c>
      <c r="D159" s="106" t="s">
        <v>13413</v>
      </c>
    </row>
    <row r="160" spans="1:4" x14ac:dyDescent="0.25">
      <c r="A160" s="203" t="s">
        <v>10130</v>
      </c>
      <c r="B160" s="106" t="s">
        <v>7870</v>
      </c>
      <c r="C160" s="106" t="s">
        <v>338</v>
      </c>
      <c r="D160" s="106" t="s">
        <v>1991</v>
      </c>
    </row>
    <row r="161" spans="1:4" x14ac:dyDescent="0.25">
      <c r="A161" s="254" t="s">
        <v>10133</v>
      </c>
      <c r="B161" s="106" t="s">
        <v>7871</v>
      </c>
      <c r="C161" s="106" t="s">
        <v>7872</v>
      </c>
      <c r="D161" s="106" t="s">
        <v>1991</v>
      </c>
    </row>
    <row r="162" spans="1:4" x14ac:dyDescent="0.25">
      <c r="A162" s="203" t="s">
        <v>10136</v>
      </c>
      <c r="B162" s="106" t="s">
        <v>7873</v>
      </c>
      <c r="C162" s="106" t="s">
        <v>7874</v>
      </c>
      <c r="D162" s="106" t="s">
        <v>1991</v>
      </c>
    </row>
    <row r="163" spans="1:4" x14ac:dyDescent="0.25">
      <c r="A163" s="254" t="s">
        <v>10139</v>
      </c>
      <c r="B163" s="106" t="s">
        <v>7875</v>
      </c>
      <c r="C163" s="106" t="s">
        <v>20</v>
      </c>
      <c r="D163" s="106" t="s">
        <v>1989</v>
      </c>
    </row>
    <row r="164" spans="1:4" x14ac:dyDescent="0.25">
      <c r="A164" s="203" t="s">
        <v>10142</v>
      </c>
      <c r="B164" s="106" t="s">
        <v>7876</v>
      </c>
      <c r="C164" s="106" t="s">
        <v>2429</v>
      </c>
      <c r="D164" s="106" t="s">
        <v>1989</v>
      </c>
    </row>
    <row r="165" spans="1:4" x14ac:dyDescent="0.25">
      <c r="A165" s="254" t="s">
        <v>10145</v>
      </c>
      <c r="B165" s="106" t="s">
        <v>7877</v>
      </c>
      <c r="C165" s="106" t="s">
        <v>7878</v>
      </c>
      <c r="D165" s="106" t="s">
        <v>13413</v>
      </c>
    </row>
    <row r="166" spans="1:4" x14ac:dyDescent="0.25">
      <c r="A166" s="203" t="s">
        <v>10148</v>
      </c>
      <c r="B166" s="106" t="s">
        <v>7879</v>
      </c>
      <c r="C166" s="106" t="s">
        <v>5961</v>
      </c>
      <c r="D166" s="106" t="s">
        <v>13413</v>
      </c>
    </row>
    <row r="167" spans="1:4" x14ac:dyDescent="0.25">
      <c r="A167" s="254" t="s">
        <v>10150</v>
      </c>
      <c r="B167" s="106" t="s">
        <v>7880</v>
      </c>
      <c r="C167" s="106" t="s">
        <v>2418</v>
      </c>
      <c r="D167" s="106" t="s">
        <v>13413</v>
      </c>
    </row>
    <row r="168" spans="1:4" x14ac:dyDescent="0.25">
      <c r="A168" s="203" t="s">
        <v>10152</v>
      </c>
      <c r="B168" s="106" t="s">
        <v>7881</v>
      </c>
      <c r="C168" s="106" t="s">
        <v>7882</v>
      </c>
      <c r="D168" s="106" t="s">
        <v>13413</v>
      </c>
    </row>
    <row r="169" spans="1:4" x14ac:dyDescent="0.25">
      <c r="A169" s="254" t="s">
        <v>10155</v>
      </c>
      <c r="B169" s="106" t="s">
        <v>2047</v>
      </c>
      <c r="C169" s="106" t="s">
        <v>7883</v>
      </c>
      <c r="D169" s="106" t="s">
        <v>1858</v>
      </c>
    </row>
    <row r="170" spans="1:4" x14ac:dyDescent="0.25">
      <c r="A170" s="203" t="s">
        <v>10157</v>
      </c>
      <c r="B170" s="106" t="s">
        <v>7884</v>
      </c>
      <c r="C170" s="106" t="s">
        <v>7885</v>
      </c>
      <c r="D170" s="106" t="s">
        <v>1994</v>
      </c>
    </row>
    <row r="171" spans="1:4" x14ac:dyDescent="0.25">
      <c r="A171" s="254" t="s">
        <v>10160</v>
      </c>
      <c r="B171" s="106" t="s">
        <v>7886</v>
      </c>
      <c r="C171" s="106" t="s">
        <v>7887</v>
      </c>
      <c r="D171" s="106" t="s">
        <v>13413</v>
      </c>
    </row>
    <row r="172" spans="1:4" x14ac:dyDescent="0.25">
      <c r="A172" s="203" t="s">
        <v>10162</v>
      </c>
      <c r="B172" s="106" t="s">
        <v>5291</v>
      </c>
      <c r="C172" s="106" t="s">
        <v>1996</v>
      </c>
      <c r="D172" s="106" t="s">
        <v>13413</v>
      </c>
    </row>
    <row r="173" spans="1:4" x14ac:dyDescent="0.25">
      <c r="A173" s="254" t="s">
        <v>10165</v>
      </c>
      <c r="B173" s="106" t="s">
        <v>7888</v>
      </c>
      <c r="C173" s="106" t="s">
        <v>7889</v>
      </c>
      <c r="D173" s="106" t="s">
        <v>599</v>
      </c>
    </row>
    <row r="174" spans="1:4" x14ac:dyDescent="0.25">
      <c r="A174" s="203" t="s">
        <v>10168</v>
      </c>
      <c r="B174" s="106" t="s">
        <v>7890</v>
      </c>
      <c r="C174" s="106" t="s">
        <v>2237</v>
      </c>
      <c r="D174" s="106" t="s">
        <v>599</v>
      </c>
    </row>
    <row r="175" spans="1:4" x14ac:dyDescent="0.25">
      <c r="A175" s="254" t="s">
        <v>10171</v>
      </c>
      <c r="B175" s="106" t="s">
        <v>7891</v>
      </c>
      <c r="C175" s="106" t="s">
        <v>7892</v>
      </c>
      <c r="D175" s="106" t="s">
        <v>599</v>
      </c>
    </row>
    <row r="176" spans="1:4" x14ac:dyDescent="0.25">
      <c r="A176" s="203" t="s">
        <v>10174</v>
      </c>
      <c r="B176" s="106" t="s">
        <v>1925</v>
      </c>
      <c r="C176" s="106" t="s">
        <v>7893</v>
      </c>
      <c r="D176" s="106" t="s">
        <v>599</v>
      </c>
    </row>
    <row r="177" spans="1:4" x14ac:dyDescent="0.25">
      <c r="A177" s="254" t="s">
        <v>10176</v>
      </c>
      <c r="B177" s="106" t="s">
        <v>1015</v>
      </c>
      <c r="C177" s="106" t="s">
        <v>2098</v>
      </c>
      <c r="D177" s="106" t="s">
        <v>2035</v>
      </c>
    </row>
    <row r="178" spans="1:4" x14ac:dyDescent="0.25">
      <c r="A178" s="203" t="s">
        <v>10179</v>
      </c>
      <c r="B178" s="106" t="s">
        <v>7894</v>
      </c>
      <c r="C178" s="106" t="s">
        <v>7895</v>
      </c>
      <c r="D178" s="106" t="s">
        <v>2035</v>
      </c>
    </row>
    <row r="179" spans="1:4" x14ac:dyDescent="0.25">
      <c r="A179" s="254" t="s">
        <v>10182</v>
      </c>
      <c r="B179" s="106" t="s">
        <v>1972</v>
      </c>
      <c r="C179" s="106" t="s">
        <v>7896</v>
      </c>
      <c r="D179" s="106" t="s">
        <v>2035</v>
      </c>
    </row>
    <row r="180" spans="1:4" x14ac:dyDescent="0.25">
      <c r="A180" s="203" t="s">
        <v>10185</v>
      </c>
      <c r="B180" s="106" t="s">
        <v>7897</v>
      </c>
      <c r="C180" s="106" t="s">
        <v>7898</v>
      </c>
      <c r="D180" s="106" t="s">
        <v>2035</v>
      </c>
    </row>
    <row r="181" spans="1:4" x14ac:dyDescent="0.25">
      <c r="A181" s="254" t="s">
        <v>10188</v>
      </c>
      <c r="B181" s="106" t="s">
        <v>5965</v>
      </c>
      <c r="C181" s="106" t="s">
        <v>7899</v>
      </c>
      <c r="D181" s="106" t="s">
        <v>2035</v>
      </c>
    </row>
    <row r="182" spans="1:4" x14ac:dyDescent="0.25">
      <c r="A182" s="203" t="s">
        <v>10191</v>
      </c>
      <c r="B182" s="106" t="s">
        <v>7900</v>
      </c>
      <c r="C182" s="106" t="s">
        <v>7901</v>
      </c>
      <c r="D182" s="106" t="s">
        <v>2035</v>
      </c>
    </row>
    <row r="183" spans="1:4" x14ac:dyDescent="0.25">
      <c r="A183" s="254" t="s">
        <v>10194</v>
      </c>
      <c r="B183" s="106" t="s">
        <v>7902</v>
      </c>
      <c r="C183" s="106" t="s">
        <v>7903</v>
      </c>
      <c r="D183" s="106" t="s">
        <v>1986</v>
      </c>
    </row>
    <row r="184" spans="1:4" x14ac:dyDescent="0.25">
      <c r="A184" s="203" t="s">
        <v>10195</v>
      </c>
      <c r="B184" s="106" t="s">
        <v>7904</v>
      </c>
      <c r="C184" s="106" t="s">
        <v>7905</v>
      </c>
      <c r="D184" s="106" t="s">
        <v>2035</v>
      </c>
    </row>
    <row r="185" spans="1:4" x14ac:dyDescent="0.25">
      <c r="A185" s="254" t="s">
        <v>10198</v>
      </c>
      <c r="B185" s="106" t="s">
        <v>7906</v>
      </c>
      <c r="C185" s="106" t="s">
        <v>7907</v>
      </c>
      <c r="D185" s="106" t="s">
        <v>2035</v>
      </c>
    </row>
    <row r="186" spans="1:4" x14ac:dyDescent="0.25">
      <c r="A186" s="203" t="s">
        <v>10201</v>
      </c>
      <c r="B186" s="106" t="s">
        <v>7908</v>
      </c>
      <c r="C186" s="106" t="s">
        <v>7909</v>
      </c>
      <c r="D186" s="106" t="s">
        <v>2035</v>
      </c>
    </row>
    <row r="187" spans="1:4" x14ac:dyDescent="0.25">
      <c r="A187" s="254" t="s">
        <v>10203</v>
      </c>
      <c r="B187" s="106" t="s">
        <v>7910</v>
      </c>
      <c r="C187" s="106" t="s">
        <v>714</v>
      </c>
      <c r="D187" s="106" t="s">
        <v>2035</v>
      </c>
    </row>
    <row r="188" spans="1:4" x14ac:dyDescent="0.25">
      <c r="A188" s="203" t="s">
        <v>10206</v>
      </c>
      <c r="B188" s="106" t="s">
        <v>7911</v>
      </c>
      <c r="C188" s="106" t="s">
        <v>7912</v>
      </c>
      <c r="D188" s="106" t="s">
        <v>2035</v>
      </c>
    </row>
    <row r="189" spans="1:4" x14ac:dyDescent="0.25">
      <c r="A189" s="254" t="s">
        <v>10209</v>
      </c>
      <c r="B189" s="106" t="s">
        <v>2319</v>
      </c>
      <c r="C189" s="106" t="s">
        <v>2321</v>
      </c>
      <c r="D189" s="106" t="s">
        <v>2035</v>
      </c>
    </row>
    <row r="190" spans="1:4" x14ac:dyDescent="0.25">
      <c r="A190" s="203" t="s">
        <v>10212</v>
      </c>
      <c r="B190" s="106" t="s">
        <v>7913</v>
      </c>
      <c r="C190" s="106" t="s">
        <v>7914</v>
      </c>
      <c r="D190" s="106" t="s">
        <v>2035</v>
      </c>
    </row>
    <row r="191" spans="1:4" x14ac:dyDescent="0.25">
      <c r="A191" s="254" t="s">
        <v>10215</v>
      </c>
      <c r="B191" s="106" t="s">
        <v>7915</v>
      </c>
      <c r="C191" s="106" t="s">
        <v>7916</v>
      </c>
      <c r="D191" s="106" t="s">
        <v>2035</v>
      </c>
    </row>
    <row r="192" spans="1:4" x14ac:dyDescent="0.25">
      <c r="A192" s="203" t="s">
        <v>10218</v>
      </c>
      <c r="B192" s="106" t="s">
        <v>7917</v>
      </c>
      <c r="C192" s="106" t="s">
        <v>2419</v>
      </c>
      <c r="D192" s="106" t="s">
        <v>2035</v>
      </c>
    </row>
    <row r="193" spans="1:4" x14ac:dyDescent="0.25">
      <c r="A193" s="254" t="s">
        <v>10220</v>
      </c>
      <c r="B193" s="106" t="s">
        <v>7908</v>
      </c>
      <c r="C193" s="106" t="s">
        <v>7918</v>
      </c>
      <c r="D193" s="106" t="s">
        <v>2035</v>
      </c>
    </row>
    <row r="194" spans="1:4" x14ac:dyDescent="0.25">
      <c r="A194" s="203" t="s">
        <v>10222</v>
      </c>
      <c r="B194" s="106" t="s">
        <v>7919</v>
      </c>
      <c r="C194" s="106" t="s">
        <v>7920</v>
      </c>
      <c r="D194" s="106" t="s">
        <v>2035</v>
      </c>
    </row>
    <row r="195" spans="1:4" x14ac:dyDescent="0.25">
      <c r="A195" s="254" t="s">
        <v>10224</v>
      </c>
      <c r="B195" s="106" t="s">
        <v>7921</v>
      </c>
      <c r="C195" s="106" t="s">
        <v>2141</v>
      </c>
      <c r="D195" s="106" t="s">
        <v>2035</v>
      </c>
    </row>
    <row r="196" spans="1:4" x14ac:dyDescent="0.25">
      <c r="A196" s="203" t="s">
        <v>10227</v>
      </c>
      <c r="B196" s="106" t="s">
        <v>7922</v>
      </c>
      <c r="C196" s="106" t="s">
        <v>7923</v>
      </c>
      <c r="D196" s="106" t="s">
        <v>2035</v>
      </c>
    </row>
    <row r="197" spans="1:4" x14ac:dyDescent="0.25">
      <c r="A197" s="254" t="s">
        <v>10230</v>
      </c>
      <c r="B197" s="106" t="s">
        <v>7924</v>
      </c>
      <c r="C197" s="106" t="s">
        <v>1074</v>
      </c>
      <c r="D197" s="106" t="s">
        <v>2035</v>
      </c>
    </row>
    <row r="198" spans="1:4" x14ac:dyDescent="0.25">
      <c r="A198" s="203" t="s">
        <v>10233</v>
      </c>
      <c r="B198" s="106" t="s">
        <v>2168</v>
      </c>
      <c r="C198" s="106" t="s">
        <v>7925</v>
      </c>
      <c r="D198" s="106" t="s">
        <v>599</v>
      </c>
    </row>
    <row r="199" spans="1:4" x14ac:dyDescent="0.25">
      <c r="A199" s="254" t="s">
        <v>10235</v>
      </c>
      <c r="B199" s="106" t="s">
        <v>2828</v>
      </c>
      <c r="C199" s="106" t="s">
        <v>7926</v>
      </c>
      <c r="D199" s="106" t="s">
        <v>599</v>
      </c>
    </row>
    <row r="200" spans="1:4" x14ac:dyDescent="0.25">
      <c r="A200" s="203" t="s">
        <v>10238</v>
      </c>
      <c r="B200" s="106" t="s">
        <v>7927</v>
      </c>
      <c r="C200" s="106" t="s">
        <v>7928</v>
      </c>
      <c r="D200" s="106" t="s">
        <v>599</v>
      </c>
    </row>
    <row r="201" spans="1:4" x14ac:dyDescent="0.25">
      <c r="A201" s="254" t="s">
        <v>10241</v>
      </c>
      <c r="B201" s="106" t="s">
        <v>7929</v>
      </c>
      <c r="C201" s="106" t="s">
        <v>7930</v>
      </c>
      <c r="D201" s="106" t="s">
        <v>599</v>
      </c>
    </row>
    <row r="202" spans="1:4" x14ac:dyDescent="0.25">
      <c r="A202" s="203" t="s">
        <v>10244</v>
      </c>
      <c r="B202" s="106" t="s">
        <v>7931</v>
      </c>
      <c r="C202" s="106" t="s">
        <v>7932</v>
      </c>
      <c r="D202" s="106" t="s">
        <v>599</v>
      </c>
    </row>
    <row r="203" spans="1:4" x14ac:dyDescent="0.25">
      <c r="A203" s="254" t="s">
        <v>10247</v>
      </c>
      <c r="B203" s="106" t="s">
        <v>7933</v>
      </c>
      <c r="C203" s="106" t="s">
        <v>7934</v>
      </c>
      <c r="D203" s="106" t="s">
        <v>599</v>
      </c>
    </row>
    <row r="204" spans="1:4" x14ac:dyDescent="0.25">
      <c r="A204" s="203" t="s">
        <v>10249</v>
      </c>
      <c r="B204" s="106" t="s">
        <v>7935</v>
      </c>
      <c r="C204" s="106" t="s">
        <v>708</v>
      </c>
      <c r="D204" s="106" t="s">
        <v>599</v>
      </c>
    </row>
    <row r="205" spans="1:4" x14ac:dyDescent="0.25">
      <c r="A205" s="254" t="s">
        <v>10251</v>
      </c>
      <c r="B205" s="106" t="s">
        <v>2053</v>
      </c>
      <c r="C205" s="106" t="s">
        <v>2259</v>
      </c>
      <c r="D205" s="106" t="s">
        <v>599</v>
      </c>
    </row>
    <row r="206" spans="1:4" x14ac:dyDescent="0.25">
      <c r="A206" s="203" t="s">
        <v>10254</v>
      </c>
      <c r="B206" s="106" t="s">
        <v>7936</v>
      </c>
      <c r="C206" s="106" t="s">
        <v>7937</v>
      </c>
      <c r="D206" s="106" t="s">
        <v>599</v>
      </c>
    </row>
    <row r="207" spans="1:4" x14ac:dyDescent="0.25">
      <c r="A207" s="254" t="s">
        <v>10257</v>
      </c>
      <c r="B207" s="106" t="s">
        <v>7938</v>
      </c>
      <c r="C207" s="106" t="s">
        <v>7939</v>
      </c>
      <c r="D207" s="106" t="s">
        <v>599</v>
      </c>
    </row>
    <row r="208" spans="1:4" x14ac:dyDescent="0.25">
      <c r="A208" s="203" t="s">
        <v>10259</v>
      </c>
      <c r="B208" s="106" t="s">
        <v>5418</v>
      </c>
      <c r="C208" s="106" t="s">
        <v>7940</v>
      </c>
      <c r="D208" s="106" t="s">
        <v>599</v>
      </c>
    </row>
    <row r="209" spans="1:4" x14ac:dyDescent="0.25">
      <c r="A209" s="254" t="s">
        <v>10262</v>
      </c>
      <c r="B209" s="106" t="s">
        <v>3414</v>
      </c>
      <c r="C209" s="106" t="s">
        <v>7941</v>
      </c>
      <c r="D209" s="106" t="s">
        <v>599</v>
      </c>
    </row>
    <row r="210" spans="1:4" x14ac:dyDescent="0.25">
      <c r="A210" s="203" t="s">
        <v>10264</v>
      </c>
      <c r="B210" s="106" t="s">
        <v>7942</v>
      </c>
      <c r="C210" s="106" t="s">
        <v>7943</v>
      </c>
      <c r="D210" s="106" t="s">
        <v>599</v>
      </c>
    </row>
    <row r="211" spans="1:4" x14ac:dyDescent="0.25">
      <c r="A211" s="254" t="s">
        <v>10266</v>
      </c>
      <c r="B211" s="106" t="s">
        <v>7944</v>
      </c>
      <c r="C211" s="106" t="s">
        <v>7945</v>
      </c>
      <c r="D211" s="106" t="s">
        <v>599</v>
      </c>
    </row>
    <row r="212" spans="1:4" x14ac:dyDescent="0.25">
      <c r="A212" s="203" t="s">
        <v>10269</v>
      </c>
      <c r="B212" s="106" t="s">
        <v>7946</v>
      </c>
      <c r="C212" s="106" t="s">
        <v>7947</v>
      </c>
      <c r="D212" s="106" t="s">
        <v>599</v>
      </c>
    </row>
    <row r="213" spans="1:4" x14ac:dyDescent="0.25">
      <c r="A213" s="254" t="s">
        <v>10272</v>
      </c>
      <c r="B213" s="106" t="s">
        <v>1884</v>
      </c>
      <c r="C213" s="106" t="s">
        <v>7948</v>
      </c>
      <c r="D213" s="106" t="s">
        <v>599</v>
      </c>
    </row>
    <row r="214" spans="1:4" x14ac:dyDescent="0.25">
      <c r="A214" s="203" t="s">
        <v>10275</v>
      </c>
      <c r="B214" s="106" t="s">
        <v>7949</v>
      </c>
      <c r="C214" s="106" t="s">
        <v>7950</v>
      </c>
      <c r="D214" s="106" t="s">
        <v>599</v>
      </c>
    </row>
    <row r="215" spans="1:4" x14ac:dyDescent="0.25">
      <c r="A215" s="254" t="s">
        <v>10277</v>
      </c>
      <c r="B215" s="106" t="s">
        <v>7951</v>
      </c>
      <c r="C215" s="106" t="s">
        <v>7952</v>
      </c>
      <c r="D215" s="106" t="s">
        <v>599</v>
      </c>
    </row>
    <row r="216" spans="1:4" x14ac:dyDescent="0.25">
      <c r="A216" s="203" t="s">
        <v>10280</v>
      </c>
      <c r="B216" s="106" t="s">
        <v>7953</v>
      </c>
      <c r="C216" s="106" t="s">
        <v>7954</v>
      </c>
      <c r="D216" s="106" t="s">
        <v>599</v>
      </c>
    </row>
    <row r="217" spans="1:4" x14ac:dyDescent="0.25">
      <c r="A217" s="254" t="s">
        <v>10283</v>
      </c>
      <c r="B217" s="106" t="s">
        <v>7955</v>
      </c>
      <c r="C217" s="106" t="s">
        <v>7956</v>
      </c>
      <c r="D217" s="106" t="s">
        <v>599</v>
      </c>
    </row>
    <row r="218" spans="1:4" x14ac:dyDescent="0.25">
      <c r="A218" s="203" t="s">
        <v>10286</v>
      </c>
      <c r="B218" s="106" t="s">
        <v>7957</v>
      </c>
      <c r="C218" s="106" t="s">
        <v>7958</v>
      </c>
      <c r="D218" s="106" t="s">
        <v>599</v>
      </c>
    </row>
    <row r="219" spans="1:4" x14ac:dyDescent="0.25">
      <c r="A219" s="254" t="s">
        <v>10288</v>
      </c>
      <c r="B219" s="106" t="s">
        <v>7959</v>
      </c>
      <c r="C219" s="106" t="s">
        <v>7960</v>
      </c>
      <c r="D219" s="106" t="s">
        <v>599</v>
      </c>
    </row>
    <row r="220" spans="1:4" x14ac:dyDescent="0.25">
      <c r="A220" s="203" t="s">
        <v>10290</v>
      </c>
      <c r="B220" s="106" t="s">
        <v>7961</v>
      </c>
      <c r="C220" s="106" t="s">
        <v>7962</v>
      </c>
      <c r="D220" s="106" t="s">
        <v>599</v>
      </c>
    </row>
    <row r="221" spans="1:4" x14ac:dyDescent="0.25">
      <c r="A221" s="254" t="s">
        <v>10293</v>
      </c>
      <c r="B221" s="106" t="s">
        <v>7963</v>
      </c>
      <c r="C221" s="106" t="s">
        <v>7964</v>
      </c>
      <c r="D221" s="106" t="s">
        <v>599</v>
      </c>
    </row>
    <row r="222" spans="1:4" x14ac:dyDescent="0.25">
      <c r="A222" s="203" t="s">
        <v>10296</v>
      </c>
      <c r="B222" s="106" t="s">
        <v>7965</v>
      </c>
      <c r="C222" s="106" t="s">
        <v>2390</v>
      </c>
      <c r="D222" s="106" t="s">
        <v>1864</v>
      </c>
    </row>
    <row r="223" spans="1:4" x14ac:dyDescent="0.25">
      <c r="A223" s="254" t="s">
        <v>10299</v>
      </c>
      <c r="B223" s="106" t="s">
        <v>4829</v>
      </c>
      <c r="C223" s="106" t="s">
        <v>2330</v>
      </c>
      <c r="D223" s="106" t="s">
        <v>1864</v>
      </c>
    </row>
    <row r="224" spans="1:4" x14ac:dyDescent="0.25">
      <c r="A224" s="203" t="s">
        <v>10302</v>
      </c>
      <c r="B224" s="106" t="s">
        <v>7966</v>
      </c>
      <c r="C224" s="106" t="s">
        <v>7967</v>
      </c>
      <c r="D224" s="106" t="s">
        <v>1864</v>
      </c>
    </row>
    <row r="225" spans="1:4" x14ac:dyDescent="0.25">
      <c r="A225" s="254" t="s">
        <v>10305</v>
      </c>
      <c r="B225" s="106" t="s">
        <v>7968</v>
      </c>
      <c r="C225" s="106" t="s">
        <v>7969</v>
      </c>
      <c r="D225" s="106" t="s">
        <v>1864</v>
      </c>
    </row>
    <row r="226" spans="1:4" x14ac:dyDescent="0.25">
      <c r="A226" s="203" t="s">
        <v>10308</v>
      </c>
      <c r="B226" s="106" t="s">
        <v>2531</v>
      </c>
      <c r="C226" s="106" t="s">
        <v>2023</v>
      </c>
      <c r="D226" s="106" t="s">
        <v>1864</v>
      </c>
    </row>
    <row r="227" spans="1:4" x14ac:dyDescent="0.25">
      <c r="A227" s="254" t="s">
        <v>10311</v>
      </c>
      <c r="B227" s="106" t="s">
        <v>7970</v>
      </c>
      <c r="C227" s="106" t="s">
        <v>7971</v>
      </c>
      <c r="D227" s="106" t="s">
        <v>1864</v>
      </c>
    </row>
    <row r="228" spans="1:4" x14ac:dyDescent="0.25">
      <c r="A228" s="203" t="s">
        <v>10313</v>
      </c>
      <c r="B228" s="106" t="s">
        <v>7972</v>
      </c>
      <c r="C228" s="106" t="s">
        <v>7973</v>
      </c>
      <c r="D228" s="106" t="s">
        <v>1864</v>
      </c>
    </row>
    <row r="229" spans="1:4" x14ac:dyDescent="0.25">
      <c r="A229" s="254" t="s">
        <v>10315</v>
      </c>
      <c r="B229" s="106" t="s">
        <v>7974</v>
      </c>
      <c r="C229" s="106" t="s">
        <v>732</v>
      </c>
      <c r="D229" s="106" t="s">
        <v>1864</v>
      </c>
    </row>
    <row r="230" spans="1:4" x14ac:dyDescent="0.25">
      <c r="A230" s="203" t="s">
        <v>10317</v>
      </c>
      <c r="B230" s="106" t="s">
        <v>7975</v>
      </c>
      <c r="C230" s="106" t="s">
        <v>7976</v>
      </c>
      <c r="D230" s="106" t="s">
        <v>1864</v>
      </c>
    </row>
    <row r="231" spans="1:4" x14ac:dyDescent="0.25">
      <c r="A231" s="254" t="s">
        <v>10320</v>
      </c>
      <c r="B231" s="106" t="s">
        <v>7977</v>
      </c>
      <c r="C231" s="106" t="s">
        <v>7978</v>
      </c>
      <c r="D231" s="106" t="s">
        <v>1864</v>
      </c>
    </row>
    <row r="232" spans="1:4" x14ac:dyDescent="0.25">
      <c r="A232" s="203" t="s">
        <v>10323</v>
      </c>
      <c r="B232" s="106" t="s">
        <v>7979</v>
      </c>
      <c r="C232" s="106" t="s">
        <v>7980</v>
      </c>
      <c r="D232" s="106" t="s">
        <v>1864</v>
      </c>
    </row>
    <row r="233" spans="1:4" x14ac:dyDescent="0.25">
      <c r="A233" s="254" t="s">
        <v>10325</v>
      </c>
      <c r="B233" s="106" t="s">
        <v>3995</v>
      </c>
      <c r="C233" s="106" t="s">
        <v>7981</v>
      </c>
      <c r="D233" s="106" t="s">
        <v>1864</v>
      </c>
    </row>
    <row r="234" spans="1:4" x14ac:dyDescent="0.25">
      <c r="A234" s="203" t="s">
        <v>10328</v>
      </c>
      <c r="B234" s="106" t="s">
        <v>7982</v>
      </c>
      <c r="C234" s="106" t="s">
        <v>7983</v>
      </c>
      <c r="D234" s="106" t="s">
        <v>1864</v>
      </c>
    </row>
    <row r="235" spans="1:4" x14ac:dyDescent="0.25">
      <c r="A235" s="254" t="s">
        <v>10330</v>
      </c>
      <c r="B235" s="106" t="s">
        <v>2002</v>
      </c>
      <c r="C235" s="106" t="s">
        <v>7984</v>
      </c>
      <c r="D235" s="106" t="s">
        <v>1864</v>
      </c>
    </row>
    <row r="236" spans="1:4" x14ac:dyDescent="0.25">
      <c r="A236" s="203" t="s">
        <v>10333</v>
      </c>
      <c r="B236" s="106" t="s">
        <v>7985</v>
      </c>
      <c r="C236" s="106" t="s">
        <v>7986</v>
      </c>
      <c r="D236" s="106" t="s">
        <v>1864</v>
      </c>
    </row>
    <row r="237" spans="1:4" x14ac:dyDescent="0.25">
      <c r="A237" s="254" t="s">
        <v>10335</v>
      </c>
      <c r="B237" s="106" t="s">
        <v>7987</v>
      </c>
      <c r="C237" s="106" t="s">
        <v>708</v>
      </c>
      <c r="D237" s="106" t="s">
        <v>1864</v>
      </c>
    </row>
    <row r="238" spans="1:4" x14ac:dyDescent="0.25">
      <c r="A238" s="203" t="s">
        <v>10337</v>
      </c>
      <c r="B238" s="106" t="s">
        <v>7988</v>
      </c>
      <c r="C238" s="106" t="s">
        <v>7989</v>
      </c>
      <c r="D238" s="106" t="s">
        <v>1864</v>
      </c>
    </row>
    <row r="239" spans="1:4" x14ac:dyDescent="0.25">
      <c r="A239" s="254" t="s">
        <v>10340</v>
      </c>
      <c r="B239" s="106" t="s">
        <v>7990</v>
      </c>
      <c r="C239" s="106" t="s">
        <v>7991</v>
      </c>
      <c r="D239" s="106" t="s">
        <v>1864</v>
      </c>
    </row>
    <row r="240" spans="1:4" x14ac:dyDescent="0.25">
      <c r="A240" s="203" t="s">
        <v>10343</v>
      </c>
      <c r="B240" s="106" t="s">
        <v>1982</v>
      </c>
      <c r="C240" s="106" t="s">
        <v>7992</v>
      </c>
      <c r="D240" s="106" t="s">
        <v>1864</v>
      </c>
    </row>
    <row r="241" spans="1:4" x14ac:dyDescent="0.25">
      <c r="A241" s="254" t="s">
        <v>10345</v>
      </c>
      <c r="B241" s="106" t="s">
        <v>4387</v>
      </c>
      <c r="C241" s="106" t="s">
        <v>7993</v>
      </c>
      <c r="D241" s="106" t="s">
        <v>1864</v>
      </c>
    </row>
    <row r="242" spans="1:4" x14ac:dyDescent="0.25">
      <c r="A242" s="203" t="s">
        <v>10347</v>
      </c>
      <c r="B242" s="106" t="s">
        <v>5979</v>
      </c>
      <c r="C242" s="106" t="s">
        <v>7994</v>
      </c>
      <c r="D242" s="106" t="s">
        <v>1864</v>
      </c>
    </row>
    <row r="243" spans="1:4" x14ac:dyDescent="0.25">
      <c r="A243" s="254" t="s">
        <v>10349</v>
      </c>
      <c r="B243" s="106" t="s">
        <v>7995</v>
      </c>
      <c r="C243" s="106" t="s">
        <v>7996</v>
      </c>
      <c r="D243" s="106" t="s">
        <v>1864</v>
      </c>
    </row>
    <row r="244" spans="1:4" x14ac:dyDescent="0.25">
      <c r="A244" s="203" t="s">
        <v>10351</v>
      </c>
      <c r="B244" s="106" t="s">
        <v>7997</v>
      </c>
      <c r="C244" s="106" t="s">
        <v>7998</v>
      </c>
      <c r="D244" s="106" t="s">
        <v>1864</v>
      </c>
    </row>
    <row r="245" spans="1:4" x14ac:dyDescent="0.25">
      <c r="A245" s="254" t="s">
        <v>10353</v>
      </c>
      <c r="B245" s="106" t="s">
        <v>7999</v>
      </c>
      <c r="C245" s="106" t="s">
        <v>8000</v>
      </c>
      <c r="D245" s="106" t="s">
        <v>1864</v>
      </c>
    </row>
    <row r="246" spans="1:4" x14ac:dyDescent="0.25">
      <c r="A246" s="203" t="s">
        <v>10355</v>
      </c>
      <c r="B246" s="106" t="s">
        <v>8001</v>
      </c>
      <c r="C246" s="106" t="s">
        <v>8002</v>
      </c>
      <c r="D246" s="106" t="s">
        <v>1864</v>
      </c>
    </row>
    <row r="247" spans="1:4" x14ac:dyDescent="0.25">
      <c r="A247" s="254" t="s">
        <v>10356</v>
      </c>
      <c r="B247" s="106" t="s">
        <v>8003</v>
      </c>
      <c r="C247" s="106" t="s">
        <v>8004</v>
      </c>
      <c r="D247" s="106" t="s">
        <v>60</v>
      </c>
    </row>
    <row r="248" spans="1:4" x14ac:dyDescent="0.25">
      <c r="A248" s="203" t="s">
        <v>10358</v>
      </c>
      <c r="B248" s="106" t="s">
        <v>8005</v>
      </c>
      <c r="C248" s="106" t="s">
        <v>8006</v>
      </c>
      <c r="D248" s="106" t="s">
        <v>60</v>
      </c>
    </row>
    <row r="249" spans="1:4" x14ac:dyDescent="0.25">
      <c r="A249" s="254" t="s">
        <v>10361</v>
      </c>
      <c r="B249" s="106" t="s">
        <v>7705</v>
      </c>
      <c r="C249" s="106" t="s">
        <v>8007</v>
      </c>
      <c r="D249" s="106" t="s">
        <v>60</v>
      </c>
    </row>
    <row r="250" spans="1:4" x14ac:dyDescent="0.25">
      <c r="A250" s="203" t="s">
        <v>10363</v>
      </c>
      <c r="B250" s="106" t="s">
        <v>8008</v>
      </c>
      <c r="C250" s="106" t="s">
        <v>8009</v>
      </c>
      <c r="D250" s="106" t="s">
        <v>60</v>
      </c>
    </row>
    <row r="251" spans="1:4" x14ac:dyDescent="0.25">
      <c r="A251" s="254" t="s">
        <v>10364</v>
      </c>
      <c r="B251" s="106" t="s">
        <v>8010</v>
      </c>
      <c r="C251" s="106" t="s">
        <v>8011</v>
      </c>
      <c r="D251" s="106" t="s">
        <v>60</v>
      </c>
    </row>
    <row r="252" spans="1:4" x14ac:dyDescent="0.25">
      <c r="A252" s="203" t="s">
        <v>10365</v>
      </c>
      <c r="B252" s="106" t="s">
        <v>8012</v>
      </c>
      <c r="C252" s="106" t="s">
        <v>8013</v>
      </c>
      <c r="D252" s="106" t="s">
        <v>60</v>
      </c>
    </row>
    <row r="253" spans="1:4" x14ac:dyDescent="0.25">
      <c r="A253" s="254" t="s">
        <v>10367</v>
      </c>
      <c r="B253" s="106" t="s">
        <v>8014</v>
      </c>
      <c r="C253" s="106" t="s">
        <v>8015</v>
      </c>
      <c r="D253" s="106" t="s">
        <v>60</v>
      </c>
    </row>
    <row r="254" spans="1:4" x14ac:dyDescent="0.25">
      <c r="A254" s="203" t="s">
        <v>10370</v>
      </c>
      <c r="B254" s="106" t="s">
        <v>2273</v>
      </c>
      <c r="C254" s="106" t="s">
        <v>8016</v>
      </c>
      <c r="D254" s="106" t="s">
        <v>60</v>
      </c>
    </row>
    <row r="255" spans="1:4" x14ac:dyDescent="0.25">
      <c r="A255" s="254" t="s">
        <v>10373</v>
      </c>
      <c r="B255" s="106" t="s">
        <v>8017</v>
      </c>
      <c r="C255" s="106" t="s">
        <v>1658</v>
      </c>
      <c r="D255" s="106" t="s">
        <v>60</v>
      </c>
    </row>
    <row r="256" spans="1:4" x14ac:dyDescent="0.25">
      <c r="A256" s="203" t="s">
        <v>10375</v>
      </c>
      <c r="B256" s="106" t="s">
        <v>8018</v>
      </c>
      <c r="C256" s="106" t="s">
        <v>8019</v>
      </c>
      <c r="D256" s="106" t="s">
        <v>60</v>
      </c>
    </row>
    <row r="257" spans="1:4" x14ac:dyDescent="0.25">
      <c r="A257" s="254" t="s">
        <v>10378</v>
      </c>
      <c r="B257" s="106" t="s">
        <v>7587</v>
      </c>
      <c r="C257" s="106" t="s">
        <v>8020</v>
      </c>
      <c r="D257" s="106" t="s">
        <v>60</v>
      </c>
    </row>
    <row r="258" spans="1:4" x14ac:dyDescent="0.25">
      <c r="A258" s="203" t="s">
        <v>10380</v>
      </c>
      <c r="B258" s="106" t="s">
        <v>8021</v>
      </c>
      <c r="C258" s="106" t="s">
        <v>8022</v>
      </c>
      <c r="D258" s="106" t="s">
        <v>60</v>
      </c>
    </row>
    <row r="259" spans="1:4" x14ac:dyDescent="0.25">
      <c r="A259" s="254" t="s">
        <v>10382</v>
      </c>
      <c r="B259" s="106" t="s">
        <v>8023</v>
      </c>
      <c r="C259" s="106" t="s">
        <v>8024</v>
      </c>
      <c r="D259" s="106" t="s">
        <v>60</v>
      </c>
    </row>
    <row r="260" spans="1:4" x14ac:dyDescent="0.25">
      <c r="A260" s="203" t="s">
        <v>10385</v>
      </c>
      <c r="B260" s="106" t="s">
        <v>8025</v>
      </c>
      <c r="C260" s="106" t="s">
        <v>8026</v>
      </c>
      <c r="D260" s="106" t="s">
        <v>60</v>
      </c>
    </row>
    <row r="261" spans="1:4" x14ac:dyDescent="0.25">
      <c r="A261" s="254" t="s">
        <v>10388</v>
      </c>
      <c r="B261" s="106" t="s">
        <v>8027</v>
      </c>
      <c r="C261" s="106" t="s">
        <v>8028</v>
      </c>
      <c r="D261" s="106" t="s">
        <v>60</v>
      </c>
    </row>
    <row r="262" spans="1:4" x14ac:dyDescent="0.25">
      <c r="A262" s="203" t="s">
        <v>10391</v>
      </c>
      <c r="B262" s="106" t="s">
        <v>1878</v>
      </c>
      <c r="C262" s="106" t="s">
        <v>8029</v>
      </c>
      <c r="D262" s="106" t="s">
        <v>60</v>
      </c>
    </row>
    <row r="263" spans="1:4" x14ac:dyDescent="0.25">
      <c r="A263" s="254" t="s">
        <v>10393</v>
      </c>
      <c r="B263" s="106" t="s">
        <v>8030</v>
      </c>
      <c r="C263" s="106" t="s">
        <v>8031</v>
      </c>
      <c r="D263" s="106" t="s">
        <v>60</v>
      </c>
    </row>
    <row r="264" spans="1:4" x14ac:dyDescent="0.25">
      <c r="A264" s="203" t="s">
        <v>10395</v>
      </c>
      <c r="B264" s="106" t="s">
        <v>8032</v>
      </c>
      <c r="C264" s="106" t="s">
        <v>8033</v>
      </c>
      <c r="D264" s="106" t="s">
        <v>60</v>
      </c>
    </row>
    <row r="265" spans="1:4" x14ac:dyDescent="0.25">
      <c r="A265" s="254" t="s">
        <v>10398</v>
      </c>
      <c r="B265" s="106" t="s">
        <v>84</v>
      </c>
      <c r="C265" s="106" t="s">
        <v>8034</v>
      </c>
      <c r="D265" s="106" t="s">
        <v>60</v>
      </c>
    </row>
    <row r="266" spans="1:4" x14ac:dyDescent="0.25">
      <c r="A266" s="203" t="s">
        <v>10401</v>
      </c>
      <c r="B266" s="106" t="s">
        <v>8035</v>
      </c>
      <c r="C266" s="106" t="s">
        <v>8036</v>
      </c>
      <c r="D266" s="106" t="s">
        <v>60</v>
      </c>
    </row>
    <row r="267" spans="1:4" x14ac:dyDescent="0.25">
      <c r="A267" s="254" t="s">
        <v>10404</v>
      </c>
      <c r="B267" s="106" t="s">
        <v>8037</v>
      </c>
      <c r="C267" s="106" t="s">
        <v>8038</v>
      </c>
      <c r="D267" s="106" t="s">
        <v>60</v>
      </c>
    </row>
    <row r="268" spans="1:4" x14ac:dyDescent="0.25">
      <c r="A268" s="203" t="s">
        <v>10406</v>
      </c>
      <c r="B268" s="106" t="s">
        <v>8039</v>
      </c>
      <c r="C268" s="106" t="s">
        <v>8040</v>
      </c>
      <c r="D268" s="106" t="s">
        <v>60</v>
      </c>
    </row>
    <row r="269" spans="1:4" x14ac:dyDescent="0.25">
      <c r="A269" s="254" t="s">
        <v>10408</v>
      </c>
      <c r="B269" s="106" t="s">
        <v>8041</v>
      </c>
      <c r="C269" s="106" t="s">
        <v>8042</v>
      </c>
      <c r="D269" s="106" t="s">
        <v>60</v>
      </c>
    </row>
    <row r="270" spans="1:4" x14ac:dyDescent="0.25">
      <c r="A270" s="203" t="s">
        <v>10410</v>
      </c>
      <c r="B270" s="106" t="s">
        <v>8043</v>
      </c>
      <c r="C270" s="106" t="s">
        <v>8044</v>
      </c>
      <c r="D270" s="106" t="s">
        <v>60</v>
      </c>
    </row>
    <row r="271" spans="1:4" x14ac:dyDescent="0.25">
      <c r="A271" s="254" t="s">
        <v>10412</v>
      </c>
      <c r="B271" s="106" t="s">
        <v>8045</v>
      </c>
      <c r="C271" s="106" t="s">
        <v>8046</v>
      </c>
      <c r="D271" s="106" t="s">
        <v>60</v>
      </c>
    </row>
    <row r="272" spans="1:4" x14ac:dyDescent="0.25">
      <c r="A272" s="203" t="s">
        <v>10414</v>
      </c>
      <c r="B272" s="106" t="s">
        <v>8047</v>
      </c>
      <c r="C272" s="106" t="s">
        <v>8048</v>
      </c>
      <c r="D272" s="106" t="s">
        <v>60</v>
      </c>
    </row>
    <row r="273" spans="1:4" x14ac:dyDescent="0.25">
      <c r="A273" s="254" t="s">
        <v>10417</v>
      </c>
      <c r="B273" s="106" t="s">
        <v>2414</v>
      </c>
      <c r="C273" s="106" t="s">
        <v>5689</v>
      </c>
      <c r="D273" s="106" t="s">
        <v>60</v>
      </c>
    </row>
    <row r="274" spans="1:4" x14ac:dyDescent="0.25">
      <c r="A274" s="203" t="s">
        <v>10418</v>
      </c>
      <c r="B274" s="106" t="s">
        <v>8049</v>
      </c>
      <c r="C274" s="106" t="s">
        <v>2072</v>
      </c>
      <c r="D274" s="106" t="s">
        <v>60</v>
      </c>
    </row>
    <row r="275" spans="1:4" x14ac:dyDescent="0.25">
      <c r="A275" s="254" t="s">
        <v>10420</v>
      </c>
      <c r="B275" s="106" t="s">
        <v>8050</v>
      </c>
      <c r="C275" s="106" t="s">
        <v>8051</v>
      </c>
      <c r="D275" s="106" t="s">
        <v>60</v>
      </c>
    </row>
    <row r="276" spans="1:4" x14ac:dyDescent="0.25">
      <c r="A276" s="203" t="s">
        <v>10423</v>
      </c>
      <c r="B276" s="106" t="s">
        <v>8052</v>
      </c>
      <c r="C276" s="106" t="s">
        <v>8053</v>
      </c>
      <c r="D276" s="106" t="s">
        <v>60</v>
      </c>
    </row>
    <row r="277" spans="1:4" x14ac:dyDescent="0.25">
      <c r="A277" s="254" t="s">
        <v>10426</v>
      </c>
      <c r="B277" s="106" t="s">
        <v>2729</v>
      </c>
      <c r="C277" s="106" t="s">
        <v>3791</v>
      </c>
      <c r="D277" s="106" t="s">
        <v>60</v>
      </c>
    </row>
    <row r="278" spans="1:4" x14ac:dyDescent="0.25">
      <c r="A278" s="203" t="s">
        <v>10429</v>
      </c>
      <c r="B278" s="106" t="s">
        <v>5978</v>
      </c>
      <c r="C278" s="106" t="s">
        <v>8054</v>
      </c>
      <c r="D278" s="106" t="s">
        <v>1989</v>
      </c>
    </row>
    <row r="279" spans="1:4" x14ac:dyDescent="0.25">
      <c r="A279" s="254" t="s">
        <v>10431</v>
      </c>
      <c r="B279" s="106" t="s">
        <v>8055</v>
      </c>
      <c r="C279" s="106" t="s">
        <v>8056</v>
      </c>
      <c r="D279" s="106" t="s">
        <v>1994</v>
      </c>
    </row>
    <row r="280" spans="1:4" x14ac:dyDescent="0.25">
      <c r="A280" s="203" t="s">
        <v>10434</v>
      </c>
      <c r="B280" s="106" t="s">
        <v>7856</v>
      </c>
      <c r="C280" s="106" t="s">
        <v>821</v>
      </c>
      <c r="D280" s="106" t="s">
        <v>1994</v>
      </c>
    </row>
    <row r="281" spans="1:4" x14ac:dyDescent="0.25">
      <c r="A281" s="254" t="s">
        <v>10437</v>
      </c>
      <c r="B281" s="106" t="s">
        <v>8057</v>
      </c>
      <c r="C281" s="106" t="s">
        <v>8058</v>
      </c>
      <c r="D281" s="106" t="s">
        <v>1994</v>
      </c>
    </row>
    <row r="282" spans="1:4" x14ac:dyDescent="0.25">
      <c r="A282" s="203" t="s">
        <v>10439</v>
      </c>
      <c r="B282" s="106" t="s">
        <v>8059</v>
      </c>
      <c r="C282" s="106" t="s">
        <v>8060</v>
      </c>
      <c r="D282" s="106" t="s">
        <v>1994</v>
      </c>
    </row>
    <row r="283" spans="1:4" x14ac:dyDescent="0.25">
      <c r="A283" s="254" t="s">
        <v>10441</v>
      </c>
      <c r="B283" s="106" t="s">
        <v>8061</v>
      </c>
      <c r="C283" s="106" t="s">
        <v>8062</v>
      </c>
      <c r="D283" s="106" t="s">
        <v>1994</v>
      </c>
    </row>
    <row r="284" spans="1:4" x14ac:dyDescent="0.25">
      <c r="A284" s="203" t="s">
        <v>10444</v>
      </c>
      <c r="B284" s="106" t="s">
        <v>8063</v>
      </c>
      <c r="C284" s="106" t="s">
        <v>338</v>
      </c>
      <c r="D284" s="106" t="s">
        <v>1994</v>
      </c>
    </row>
    <row r="285" spans="1:4" x14ac:dyDescent="0.25">
      <c r="A285" s="254" t="s">
        <v>10447</v>
      </c>
      <c r="B285" s="106" t="s">
        <v>8064</v>
      </c>
      <c r="C285" s="106" t="s">
        <v>8065</v>
      </c>
      <c r="D285" s="106" t="s">
        <v>1994</v>
      </c>
    </row>
    <row r="286" spans="1:4" x14ac:dyDescent="0.25">
      <c r="A286" s="203" t="s">
        <v>10450</v>
      </c>
      <c r="B286" s="106" t="s">
        <v>8066</v>
      </c>
      <c r="C286" s="106" t="s">
        <v>8067</v>
      </c>
      <c r="D286" s="106" t="s">
        <v>1994</v>
      </c>
    </row>
    <row r="287" spans="1:4" x14ac:dyDescent="0.25">
      <c r="A287" s="254" t="s">
        <v>10453</v>
      </c>
      <c r="B287" s="106" t="s">
        <v>8068</v>
      </c>
      <c r="C287" s="106" t="s">
        <v>8069</v>
      </c>
      <c r="D287" s="106" t="s">
        <v>1994</v>
      </c>
    </row>
    <row r="288" spans="1:4" x14ac:dyDescent="0.25">
      <c r="A288" s="203" t="s">
        <v>10455</v>
      </c>
      <c r="B288" s="106" t="s">
        <v>7799</v>
      </c>
      <c r="C288" s="106" t="s">
        <v>8070</v>
      </c>
      <c r="D288" s="106" t="s">
        <v>1994</v>
      </c>
    </row>
    <row r="289" spans="1:4" x14ac:dyDescent="0.25">
      <c r="A289" s="254" t="s">
        <v>10458</v>
      </c>
      <c r="B289" s="106" t="s">
        <v>2471</v>
      </c>
      <c r="C289" s="106" t="s">
        <v>8071</v>
      </c>
      <c r="D289" s="106" t="s">
        <v>1994</v>
      </c>
    </row>
    <row r="290" spans="1:4" x14ac:dyDescent="0.25">
      <c r="A290" s="203" t="s">
        <v>10461</v>
      </c>
      <c r="B290" s="106" t="s">
        <v>8072</v>
      </c>
      <c r="C290" s="106" t="s">
        <v>8073</v>
      </c>
      <c r="D290" s="106" t="s">
        <v>1991</v>
      </c>
    </row>
    <row r="291" spans="1:4" x14ac:dyDescent="0.25">
      <c r="A291" s="254" t="s">
        <v>10464</v>
      </c>
      <c r="B291" s="106" t="s">
        <v>8074</v>
      </c>
      <c r="C291" s="106" t="s">
        <v>2252</v>
      </c>
      <c r="D291" s="106" t="s">
        <v>1991</v>
      </c>
    </row>
    <row r="292" spans="1:4" x14ac:dyDescent="0.25">
      <c r="A292" s="203" t="s">
        <v>10466</v>
      </c>
      <c r="B292" s="106" t="s">
        <v>8075</v>
      </c>
      <c r="C292" s="106" t="s">
        <v>8076</v>
      </c>
      <c r="D292" s="106" t="s">
        <v>1991</v>
      </c>
    </row>
    <row r="293" spans="1:4" x14ac:dyDescent="0.25">
      <c r="A293" s="254" t="s">
        <v>10469</v>
      </c>
      <c r="B293" s="106" t="s">
        <v>8077</v>
      </c>
      <c r="C293" s="106" t="s">
        <v>8078</v>
      </c>
      <c r="D293" s="106" t="s">
        <v>1991</v>
      </c>
    </row>
    <row r="294" spans="1:4" x14ac:dyDescent="0.25">
      <c r="A294" s="203" t="s">
        <v>10471</v>
      </c>
      <c r="B294" s="106" t="s">
        <v>7618</v>
      </c>
      <c r="C294" s="106" t="s">
        <v>8079</v>
      </c>
      <c r="D294" s="106" t="s">
        <v>1991</v>
      </c>
    </row>
    <row r="295" spans="1:4" x14ac:dyDescent="0.25">
      <c r="A295" s="254" t="s">
        <v>10473</v>
      </c>
      <c r="B295" s="106" t="s">
        <v>8080</v>
      </c>
      <c r="C295" s="106" t="s">
        <v>8081</v>
      </c>
      <c r="D295" s="106" t="s">
        <v>1991</v>
      </c>
    </row>
    <row r="296" spans="1:4" x14ac:dyDescent="0.25">
      <c r="A296" s="203" t="s">
        <v>10476</v>
      </c>
      <c r="B296" s="106" t="s">
        <v>8082</v>
      </c>
      <c r="C296" s="106" t="s">
        <v>8083</v>
      </c>
      <c r="D296" s="106" t="s">
        <v>1991</v>
      </c>
    </row>
    <row r="297" spans="1:4" x14ac:dyDescent="0.25">
      <c r="A297" s="254" t="s">
        <v>10479</v>
      </c>
      <c r="B297" s="106" t="s">
        <v>8084</v>
      </c>
      <c r="C297" s="106" t="s">
        <v>8085</v>
      </c>
      <c r="D297" s="106" t="s">
        <v>1991</v>
      </c>
    </row>
    <row r="298" spans="1:4" x14ac:dyDescent="0.25">
      <c r="A298" s="203" t="s">
        <v>10481</v>
      </c>
      <c r="B298" s="106" t="s">
        <v>8086</v>
      </c>
      <c r="C298" s="106" t="s">
        <v>8087</v>
      </c>
      <c r="D298" s="106" t="s">
        <v>2271</v>
      </c>
    </row>
    <row r="299" spans="1:4" x14ac:dyDescent="0.25">
      <c r="A299" s="254" t="s">
        <v>10484</v>
      </c>
      <c r="B299" s="106" t="s">
        <v>8088</v>
      </c>
      <c r="C299" s="106" t="s">
        <v>8089</v>
      </c>
      <c r="D299" s="106" t="s">
        <v>2271</v>
      </c>
    </row>
    <row r="300" spans="1:4" x14ac:dyDescent="0.25">
      <c r="A300" s="203" t="s">
        <v>10487</v>
      </c>
      <c r="B300" s="106" t="s">
        <v>8090</v>
      </c>
      <c r="C300" s="106" t="s">
        <v>8091</v>
      </c>
      <c r="D300" s="106" t="s">
        <v>1992</v>
      </c>
    </row>
    <row r="301" spans="1:4" x14ac:dyDescent="0.25">
      <c r="A301" s="254" t="s">
        <v>10489</v>
      </c>
      <c r="B301" s="106" t="s">
        <v>8092</v>
      </c>
      <c r="C301" s="106" t="s">
        <v>338</v>
      </c>
      <c r="D301" s="106" t="s">
        <v>1992</v>
      </c>
    </row>
    <row r="302" spans="1:4" x14ac:dyDescent="0.25">
      <c r="A302" s="203" t="s">
        <v>10492</v>
      </c>
      <c r="B302" s="106" t="s">
        <v>8093</v>
      </c>
      <c r="C302" s="106" t="s">
        <v>8094</v>
      </c>
      <c r="D302" s="106" t="s">
        <v>1992</v>
      </c>
    </row>
    <row r="303" spans="1:4" x14ac:dyDescent="0.25">
      <c r="A303" s="254" t="s">
        <v>10495</v>
      </c>
      <c r="B303" s="106" t="s">
        <v>8095</v>
      </c>
      <c r="C303" s="106" t="s">
        <v>8096</v>
      </c>
      <c r="D303" s="106" t="s">
        <v>1992</v>
      </c>
    </row>
    <row r="304" spans="1:4" x14ac:dyDescent="0.25">
      <c r="A304" s="203" t="s">
        <v>10498</v>
      </c>
      <c r="B304" s="106" t="s">
        <v>8097</v>
      </c>
      <c r="C304" s="106" t="s">
        <v>8098</v>
      </c>
      <c r="D304" s="106" t="s">
        <v>1992</v>
      </c>
    </row>
    <row r="305" spans="1:4" x14ac:dyDescent="0.25">
      <c r="A305" s="254" t="s">
        <v>10500</v>
      </c>
      <c r="B305" s="106" t="s">
        <v>8099</v>
      </c>
      <c r="C305" s="106" t="s">
        <v>26</v>
      </c>
      <c r="D305" s="106" t="s">
        <v>1992</v>
      </c>
    </row>
    <row r="306" spans="1:4" x14ac:dyDescent="0.25">
      <c r="A306" s="203" t="s">
        <v>10503</v>
      </c>
      <c r="B306" s="106" t="s">
        <v>8100</v>
      </c>
      <c r="C306" s="106" t="s">
        <v>8101</v>
      </c>
      <c r="D306" s="106" t="s">
        <v>1992</v>
      </c>
    </row>
    <row r="307" spans="1:4" x14ac:dyDescent="0.25">
      <c r="A307" s="254" t="s">
        <v>10506</v>
      </c>
      <c r="B307" s="106" t="s">
        <v>8102</v>
      </c>
      <c r="C307" s="106" t="s">
        <v>8103</v>
      </c>
      <c r="D307" s="106" t="s">
        <v>1992</v>
      </c>
    </row>
    <row r="308" spans="1:4" x14ac:dyDescent="0.25">
      <c r="A308" s="203" t="s">
        <v>10509</v>
      </c>
      <c r="B308" s="106" t="s">
        <v>8104</v>
      </c>
      <c r="C308" s="106" t="s">
        <v>2181</v>
      </c>
      <c r="D308" s="106" t="s">
        <v>1992</v>
      </c>
    </row>
    <row r="309" spans="1:4" x14ac:dyDescent="0.25">
      <c r="A309" s="254" t="s">
        <v>10512</v>
      </c>
      <c r="B309" s="106" t="s">
        <v>8105</v>
      </c>
      <c r="C309" s="106" t="s">
        <v>8106</v>
      </c>
      <c r="D309" s="106" t="s">
        <v>1992</v>
      </c>
    </row>
    <row r="310" spans="1:4" x14ac:dyDescent="0.25">
      <c r="A310" s="203" t="s">
        <v>10515</v>
      </c>
      <c r="B310" s="106" t="s">
        <v>8107</v>
      </c>
      <c r="C310" s="106" t="s">
        <v>8108</v>
      </c>
      <c r="D310" s="106" t="s">
        <v>1992</v>
      </c>
    </row>
    <row r="311" spans="1:4" x14ac:dyDescent="0.25">
      <c r="A311" s="254" t="s">
        <v>10518</v>
      </c>
      <c r="B311" s="106" t="s">
        <v>8109</v>
      </c>
      <c r="C311" s="106" t="s">
        <v>8110</v>
      </c>
      <c r="D311" s="106" t="s">
        <v>1992</v>
      </c>
    </row>
    <row r="312" spans="1:4" x14ac:dyDescent="0.25">
      <c r="A312" s="203" t="s">
        <v>10521</v>
      </c>
      <c r="B312" s="106" t="s">
        <v>8111</v>
      </c>
      <c r="C312" s="106" t="s">
        <v>2132</v>
      </c>
      <c r="D312" s="106" t="s">
        <v>2035</v>
      </c>
    </row>
    <row r="313" spans="1:4" x14ac:dyDescent="0.25">
      <c r="A313" s="254" t="s">
        <v>10524</v>
      </c>
      <c r="B313" s="106" t="s">
        <v>8112</v>
      </c>
      <c r="C313" s="106" t="s">
        <v>714</v>
      </c>
      <c r="D313" s="106" t="s">
        <v>2035</v>
      </c>
    </row>
    <row r="314" spans="1:4" x14ac:dyDescent="0.25">
      <c r="A314" s="203" t="s">
        <v>10527</v>
      </c>
      <c r="B314" s="106" t="s">
        <v>8113</v>
      </c>
      <c r="C314" s="106" t="s">
        <v>1957</v>
      </c>
      <c r="D314" s="106" t="s">
        <v>2035</v>
      </c>
    </row>
    <row r="315" spans="1:4" x14ac:dyDescent="0.25">
      <c r="A315" s="254" t="s">
        <v>10530</v>
      </c>
      <c r="B315" s="106" t="s">
        <v>8114</v>
      </c>
      <c r="C315" s="106" t="s">
        <v>8115</v>
      </c>
      <c r="D315" s="106" t="s">
        <v>2035</v>
      </c>
    </row>
    <row r="316" spans="1:4" x14ac:dyDescent="0.25">
      <c r="A316" s="203" t="s">
        <v>10533</v>
      </c>
      <c r="B316" s="106" t="s">
        <v>1719</v>
      </c>
      <c r="C316" s="106" t="s">
        <v>1909</v>
      </c>
      <c r="D316" s="106" t="s">
        <v>2035</v>
      </c>
    </row>
    <row r="317" spans="1:4" x14ac:dyDescent="0.25">
      <c r="A317" s="254" t="s">
        <v>10536</v>
      </c>
      <c r="B317" s="106" t="s">
        <v>8116</v>
      </c>
      <c r="C317" s="106" t="s">
        <v>8117</v>
      </c>
      <c r="D317" s="106" t="s">
        <v>2035</v>
      </c>
    </row>
    <row r="318" spans="1:4" x14ac:dyDescent="0.25">
      <c r="A318" s="203" t="s">
        <v>10539</v>
      </c>
      <c r="B318" s="106" t="s">
        <v>959</v>
      </c>
      <c r="C318" s="106" t="s">
        <v>8118</v>
      </c>
      <c r="D318" s="106" t="s">
        <v>60</v>
      </c>
    </row>
    <row r="319" spans="1:4" x14ac:dyDescent="0.25">
      <c r="A319" s="254" t="s">
        <v>10542</v>
      </c>
      <c r="B319" s="106" t="s">
        <v>8119</v>
      </c>
      <c r="C319" s="106" t="s">
        <v>8120</v>
      </c>
      <c r="D319" s="106" t="s">
        <v>60</v>
      </c>
    </row>
    <row r="320" spans="1:4" x14ac:dyDescent="0.25">
      <c r="A320" s="203" t="s">
        <v>10545</v>
      </c>
      <c r="B320" s="106" t="s">
        <v>8121</v>
      </c>
      <c r="C320" s="106" t="s">
        <v>2141</v>
      </c>
      <c r="D320" s="106" t="s">
        <v>60</v>
      </c>
    </row>
    <row r="321" spans="1:4" x14ac:dyDescent="0.25">
      <c r="A321" s="254" t="s">
        <v>10548</v>
      </c>
      <c r="B321" s="106" t="s">
        <v>8122</v>
      </c>
      <c r="C321" s="106" t="s">
        <v>2070</v>
      </c>
      <c r="D321" s="106" t="s">
        <v>60</v>
      </c>
    </row>
    <row r="322" spans="1:4" x14ac:dyDescent="0.25">
      <c r="A322" s="203" t="s">
        <v>10551</v>
      </c>
      <c r="B322" s="106" t="s">
        <v>8123</v>
      </c>
      <c r="C322" s="106" t="s">
        <v>8124</v>
      </c>
      <c r="D322" s="106" t="s">
        <v>1991</v>
      </c>
    </row>
    <row r="323" spans="1:4" x14ac:dyDescent="0.25">
      <c r="A323" s="254" t="s">
        <v>10554</v>
      </c>
      <c r="B323" s="106" t="s">
        <v>8125</v>
      </c>
      <c r="C323" s="106" t="s">
        <v>8126</v>
      </c>
      <c r="D323" s="106" t="s">
        <v>1991</v>
      </c>
    </row>
    <row r="324" spans="1:4" x14ac:dyDescent="0.25">
      <c r="A324" s="203" t="s">
        <v>10557</v>
      </c>
      <c r="B324" s="106" t="s">
        <v>8127</v>
      </c>
      <c r="C324" s="106" t="s">
        <v>8128</v>
      </c>
      <c r="D324" s="106" t="s">
        <v>1991</v>
      </c>
    </row>
    <row r="325" spans="1:4" x14ac:dyDescent="0.25">
      <c r="A325" s="254" t="s">
        <v>10560</v>
      </c>
      <c r="B325" s="106" t="s">
        <v>8129</v>
      </c>
      <c r="C325" s="106" t="s">
        <v>8130</v>
      </c>
      <c r="D325" s="106" t="s">
        <v>1994</v>
      </c>
    </row>
    <row r="326" spans="1:4" x14ac:dyDescent="0.25">
      <c r="A326" s="203" t="s">
        <v>10563</v>
      </c>
      <c r="B326" s="106" t="s">
        <v>6156</v>
      </c>
      <c r="C326" s="106" t="s">
        <v>8131</v>
      </c>
      <c r="D326" s="106" t="s">
        <v>1994</v>
      </c>
    </row>
    <row r="327" spans="1:4" x14ac:dyDescent="0.25">
      <c r="A327" s="254" t="s">
        <v>10566</v>
      </c>
      <c r="B327" s="106" t="s">
        <v>8132</v>
      </c>
      <c r="C327" s="106" t="s">
        <v>8133</v>
      </c>
      <c r="D327" s="106" t="s">
        <v>1994</v>
      </c>
    </row>
    <row r="328" spans="1:4" x14ac:dyDescent="0.25">
      <c r="A328" s="203" t="s">
        <v>10569</v>
      </c>
      <c r="B328" s="106" t="s">
        <v>8134</v>
      </c>
      <c r="C328" s="106" t="s">
        <v>2440</v>
      </c>
      <c r="D328" s="106" t="s">
        <v>1994</v>
      </c>
    </row>
    <row r="329" spans="1:4" x14ac:dyDescent="0.25">
      <c r="A329" s="254" t="s">
        <v>10572</v>
      </c>
      <c r="B329" s="106" t="s">
        <v>8135</v>
      </c>
      <c r="C329" s="106" t="s">
        <v>8136</v>
      </c>
      <c r="D329" s="107" t="s">
        <v>2271</v>
      </c>
    </row>
    <row r="330" spans="1:4" x14ac:dyDescent="0.25">
      <c r="A330" s="203" t="s">
        <v>10575</v>
      </c>
      <c r="B330" s="106" t="s">
        <v>8137</v>
      </c>
      <c r="C330" s="106" t="s">
        <v>8138</v>
      </c>
      <c r="D330" s="107" t="s">
        <v>2271</v>
      </c>
    </row>
    <row r="331" spans="1:4" x14ac:dyDescent="0.25">
      <c r="A331" s="254" t="s">
        <v>10578</v>
      </c>
      <c r="B331" s="106" t="s">
        <v>2558</v>
      </c>
      <c r="C331" s="106" t="s">
        <v>8139</v>
      </c>
      <c r="D331" s="107" t="s">
        <v>60</v>
      </c>
    </row>
    <row r="332" spans="1:4" x14ac:dyDescent="0.25">
      <c r="A332" s="203" t="s">
        <v>10581</v>
      </c>
      <c r="B332" s="106" t="s">
        <v>8140</v>
      </c>
      <c r="C332" s="106" t="s">
        <v>8141</v>
      </c>
      <c r="D332" s="107" t="s">
        <v>60</v>
      </c>
    </row>
    <row r="333" spans="1:4" x14ac:dyDescent="0.25">
      <c r="A333" s="254" t="s">
        <v>10584</v>
      </c>
      <c r="B333" s="106" t="s">
        <v>8142</v>
      </c>
      <c r="C333" s="106" t="s">
        <v>8143</v>
      </c>
      <c r="D333" s="107" t="s">
        <v>60</v>
      </c>
    </row>
    <row r="334" spans="1:4" x14ac:dyDescent="0.25">
      <c r="A334" s="203" t="s">
        <v>10587</v>
      </c>
      <c r="B334" s="106" t="s">
        <v>2084</v>
      </c>
      <c r="C334" s="106" t="s">
        <v>7623</v>
      </c>
      <c r="D334" s="107" t="s">
        <v>60</v>
      </c>
    </row>
    <row r="335" spans="1:4" x14ac:dyDescent="0.25">
      <c r="A335" s="254" t="s">
        <v>10590</v>
      </c>
      <c r="B335" s="106" t="s">
        <v>8144</v>
      </c>
      <c r="C335" s="106" t="s">
        <v>8145</v>
      </c>
      <c r="D335" s="107" t="s">
        <v>60</v>
      </c>
    </row>
    <row r="336" spans="1:4" x14ac:dyDescent="0.25">
      <c r="A336" s="203" t="s">
        <v>10593</v>
      </c>
      <c r="B336" s="106" t="s">
        <v>8146</v>
      </c>
      <c r="C336" s="106" t="s">
        <v>8147</v>
      </c>
      <c r="D336" s="107" t="s">
        <v>60</v>
      </c>
    </row>
    <row r="337" spans="1:4" x14ac:dyDescent="0.25">
      <c r="A337" s="254" t="s">
        <v>10596</v>
      </c>
      <c r="B337" s="106" t="s">
        <v>8148</v>
      </c>
      <c r="C337" s="106" t="s">
        <v>8149</v>
      </c>
      <c r="D337" s="107" t="s">
        <v>60</v>
      </c>
    </row>
    <row r="338" spans="1:4" x14ac:dyDescent="0.25">
      <c r="A338" s="203" t="s">
        <v>10599</v>
      </c>
      <c r="B338" s="106" t="s">
        <v>8150</v>
      </c>
      <c r="C338" s="106" t="s">
        <v>8151</v>
      </c>
      <c r="D338" s="107" t="s">
        <v>60</v>
      </c>
    </row>
    <row r="339" spans="1:4" x14ac:dyDescent="0.25">
      <c r="A339" s="254" t="s">
        <v>10602</v>
      </c>
      <c r="B339" s="106" t="s">
        <v>7624</v>
      </c>
      <c r="C339" s="106" t="s">
        <v>6208</v>
      </c>
      <c r="D339" s="107" t="s">
        <v>1864</v>
      </c>
    </row>
    <row r="340" spans="1:4" x14ac:dyDescent="0.25">
      <c r="A340" s="203" t="s">
        <v>10605</v>
      </c>
      <c r="B340" s="106" t="s">
        <v>8152</v>
      </c>
      <c r="C340" s="106" t="s">
        <v>8153</v>
      </c>
      <c r="D340" s="107" t="s">
        <v>1864</v>
      </c>
    </row>
    <row r="341" spans="1:4" x14ac:dyDescent="0.25">
      <c r="A341" s="254" t="s">
        <v>10608</v>
      </c>
      <c r="B341" s="106" t="s">
        <v>8154</v>
      </c>
      <c r="C341" s="106" t="s">
        <v>1676</v>
      </c>
      <c r="D341" s="107" t="s">
        <v>1864</v>
      </c>
    </row>
    <row r="342" spans="1:4" x14ac:dyDescent="0.25">
      <c r="A342" s="203" t="s">
        <v>10611</v>
      </c>
      <c r="B342" s="106" t="s">
        <v>7614</v>
      </c>
      <c r="C342" s="106" t="s">
        <v>8155</v>
      </c>
      <c r="D342" s="107" t="s">
        <v>1864</v>
      </c>
    </row>
    <row r="343" spans="1:4" x14ac:dyDescent="0.25">
      <c r="A343" s="254" t="s">
        <v>10614</v>
      </c>
      <c r="B343" s="106" t="s">
        <v>8156</v>
      </c>
      <c r="C343" s="106" t="s">
        <v>8157</v>
      </c>
      <c r="D343" s="107" t="s">
        <v>1864</v>
      </c>
    </row>
    <row r="344" spans="1:4" x14ac:dyDescent="0.25">
      <c r="A344" s="203" t="s">
        <v>10617</v>
      </c>
      <c r="B344" s="106" t="s">
        <v>8158</v>
      </c>
      <c r="C344" s="106" t="s">
        <v>8159</v>
      </c>
      <c r="D344" s="107" t="s">
        <v>1864</v>
      </c>
    </row>
    <row r="345" spans="1:4" x14ac:dyDescent="0.25">
      <c r="A345" s="254" t="s">
        <v>10619</v>
      </c>
      <c r="B345" s="106" t="s">
        <v>8160</v>
      </c>
      <c r="C345" s="106" t="s">
        <v>8161</v>
      </c>
      <c r="D345" s="107" t="s">
        <v>1864</v>
      </c>
    </row>
    <row r="346" spans="1:4" x14ac:dyDescent="0.25">
      <c r="A346" s="203" t="s">
        <v>10622</v>
      </c>
      <c r="B346" s="106" t="s">
        <v>8162</v>
      </c>
      <c r="C346" s="106" t="s">
        <v>8163</v>
      </c>
      <c r="D346" s="107" t="s">
        <v>1864</v>
      </c>
    </row>
    <row r="347" spans="1:4" x14ac:dyDescent="0.25">
      <c r="A347" s="254" t="s">
        <v>10625</v>
      </c>
      <c r="B347" s="106" t="s">
        <v>8164</v>
      </c>
      <c r="C347" s="106" t="s">
        <v>8165</v>
      </c>
      <c r="D347" s="107" t="s">
        <v>1864</v>
      </c>
    </row>
    <row r="348" spans="1:4" x14ac:dyDescent="0.25">
      <c r="A348" s="203" t="s">
        <v>10628</v>
      </c>
      <c r="B348" s="106" t="s">
        <v>8166</v>
      </c>
      <c r="C348" s="106" t="s">
        <v>1795</v>
      </c>
      <c r="D348" s="107" t="s">
        <v>1864</v>
      </c>
    </row>
    <row r="349" spans="1:4" x14ac:dyDescent="0.25">
      <c r="A349" s="254" t="s">
        <v>10631</v>
      </c>
      <c r="B349" s="106" t="s">
        <v>8167</v>
      </c>
      <c r="C349" s="106" t="s">
        <v>8168</v>
      </c>
      <c r="D349" s="107" t="s">
        <v>599</v>
      </c>
    </row>
    <row r="350" spans="1:4" x14ac:dyDescent="0.25">
      <c r="A350" s="203" t="s">
        <v>10634</v>
      </c>
      <c r="B350" s="106" t="s">
        <v>8169</v>
      </c>
      <c r="C350" s="106" t="s">
        <v>8170</v>
      </c>
      <c r="D350" s="107" t="s">
        <v>599</v>
      </c>
    </row>
    <row r="351" spans="1:4" x14ac:dyDescent="0.25">
      <c r="A351" s="254" t="s">
        <v>10637</v>
      </c>
      <c r="B351" s="106" t="s">
        <v>8171</v>
      </c>
      <c r="C351" s="106" t="s">
        <v>8172</v>
      </c>
      <c r="D351" s="107" t="s">
        <v>599</v>
      </c>
    </row>
    <row r="352" spans="1:4" x14ac:dyDescent="0.25">
      <c r="A352" s="203" t="s">
        <v>10640</v>
      </c>
      <c r="B352" s="106" t="s">
        <v>8173</v>
      </c>
      <c r="C352" s="106" t="s">
        <v>8174</v>
      </c>
      <c r="D352" s="107" t="s">
        <v>599</v>
      </c>
    </row>
    <row r="353" spans="1:4" x14ac:dyDescent="0.25">
      <c r="A353" s="254" t="s">
        <v>10643</v>
      </c>
      <c r="B353" s="106" t="s">
        <v>8175</v>
      </c>
      <c r="C353" s="106" t="s">
        <v>1074</v>
      </c>
      <c r="D353" s="107" t="s">
        <v>599</v>
      </c>
    </row>
    <row r="354" spans="1:4" x14ac:dyDescent="0.25">
      <c r="A354" s="203" t="s">
        <v>10646</v>
      </c>
      <c r="B354" s="106" t="s">
        <v>8176</v>
      </c>
      <c r="C354" s="106" t="s">
        <v>8177</v>
      </c>
      <c r="D354" s="107" t="s">
        <v>599</v>
      </c>
    </row>
    <row r="355" spans="1:4" x14ac:dyDescent="0.25">
      <c r="A355" s="254" t="s">
        <v>10649</v>
      </c>
      <c r="B355" s="106" t="s">
        <v>8178</v>
      </c>
      <c r="C355" s="106" t="s">
        <v>8179</v>
      </c>
      <c r="D355" s="107" t="s">
        <v>599</v>
      </c>
    </row>
    <row r="356" spans="1:4" x14ac:dyDescent="0.25">
      <c r="A356" s="203" t="s">
        <v>10652</v>
      </c>
      <c r="B356" s="106" t="s">
        <v>8180</v>
      </c>
      <c r="C356" s="106" t="s">
        <v>8181</v>
      </c>
      <c r="D356" s="107" t="s">
        <v>599</v>
      </c>
    </row>
    <row r="357" spans="1:4" x14ac:dyDescent="0.25">
      <c r="A357" s="254" t="s">
        <v>10654</v>
      </c>
      <c r="B357" s="106" t="s">
        <v>8182</v>
      </c>
      <c r="C357" s="106" t="s">
        <v>8183</v>
      </c>
      <c r="D357" s="107" t="s">
        <v>599</v>
      </c>
    </row>
    <row r="358" spans="1:4" x14ac:dyDescent="0.25">
      <c r="A358" s="203" t="s">
        <v>10657</v>
      </c>
      <c r="B358" s="106" t="s">
        <v>8184</v>
      </c>
      <c r="C358" s="106" t="s">
        <v>4045</v>
      </c>
      <c r="D358" s="107" t="s">
        <v>599</v>
      </c>
    </row>
    <row r="359" spans="1:4" x14ac:dyDescent="0.25">
      <c r="A359" s="254" t="s">
        <v>10660</v>
      </c>
      <c r="B359" s="106" t="s">
        <v>8185</v>
      </c>
      <c r="C359" s="106" t="s">
        <v>8186</v>
      </c>
      <c r="D359" s="107" t="s">
        <v>599</v>
      </c>
    </row>
    <row r="360" spans="1:4" x14ac:dyDescent="0.25">
      <c r="A360" s="203" t="s">
        <v>10663</v>
      </c>
      <c r="B360" s="106" t="s">
        <v>8187</v>
      </c>
      <c r="C360" s="106" t="s">
        <v>8188</v>
      </c>
      <c r="D360" s="107" t="s">
        <v>599</v>
      </c>
    </row>
    <row r="361" spans="1:4" x14ac:dyDescent="0.25">
      <c r="A361" s="254" t="s">
        <v>10666</v>
      </c>
      <c r="B361" s="106" t="s">
        <v>2066</v>
      </c>
      <c r="C361" s="106" t="s">
        <v>8189</v>
      </c>
      <c r="D361" s="107" t="s">
        <v>599</v>
      </c>
    </row>
    <row r="362" spans="1:4" x14ac:dyDescent="0.25">
      <c r="A362" s="203" t="s">
        <v>10668</v>
      </c>
      <c r="B362" s="106" t="s">
        <v>4744</v>
      </c>
      <c r="C362" s="106" t="s">
        <v>1949</v>
      </c>
      <c r="D362" s="107" t="s">
        <v>599</v>
      </c>
    </row>
    <row r="363" spans="1:4" x14ac:dyDescent="0.25">
      <c r="A363" s="254" t="s">
        <v>10671</v>
      </c>
      <c r="B363" s="106" t="s">
        <v>8190</v>
      </c>
      <c r="C363" s="106" t="s">
        <v>2495</v>
      </c>
      <c r="D363" s="107" t="s">
        <v>599</v>
      </c>
    </row>
    <row r="364" spans="1:4" x14ac:dyDescent="0.25">
      <c r="A364" s="203" t="s">
        <v>10674</v>
      </c>
      <c r="B364" s="106" t="s">
        <v>8191</v>
      </c>
      <c r="C364" s="106" t="s">
        <v>8192</v>
      </c>
      <c r="D364" s="107" t="s">
        <v>599</v>
      </c>
    </row>
    <row r="365" spans="1:4" x14ac:dyDescent="0.25">
      <c r="A365" s="254" t="s">
        <v>10677</v>
      </c>
      <c r="B365" s="106" t="s">
        <v>8193</v>
      </c>
      <c r="C365" s="106" t="s">
        <v>8194</v>
      </c>
      <c r="D365" s="107" t="s">
        <v>599</v>
      </c>
    </row>
    <row r="366" spans="1:4" x14ac:dyDescent="0.25">
      <c r="A366" s="203" t="s">
        <v>10679</v>
      </c>
      <c r="B366" s="106" t="s">
        <v>8195</v>
      </c>
      <c r="C366" s="106" t="s">
        <v>8196</v>
      </c>
      <c r="D366" s="107" t="s">
        <v>599</v>
      </c>
    </row>
    <row r="367" spans="1:4" x14ac:dyDescent="0.25">
      <c r="A367" s="254" t="s">
        <v>10681</v>
      </c>
      <c r="B367" s="106" t="s">
        <v>8197</v>
      </c>
      <c r="C367" s="106" t="s">
        <v>8198</v>
      </c>
      <c r="D367" s="107" t="s">
        <v>599</v>
      </c>
    </row>
    <row r="368" spans="1:4" x14ac:dyDescent="0.25">
      <c r="A368" s="203" t="s">
        <v>10684</v>
      </c>
      <c r="B368" s="106" t="s">
        <v>8199</v>
      </c>
      <c r="C368" s="106" t="s">
        <v>8200</v>
      </c>
      <c r="D368" s="107" t="s">
        <v>599</v>
      </c>
    </row>
    <row r="369" spans="1:4" x14ac:dyDescent="0.25">
      <c r="A369" s="254" t="s">
        <v>10686</v>
      </c>
      <c r="B369" s="106" t="s">
        <v>8201</v>
      </c>
      <c r="C369" s="106" t="s">
        <v>1865</v>
      </c>
      <c r="D369" s="107" t="s">
        <v>2035</v>
      </c>
    </row>
    <row r="370" spans="1:4" x14ac:dyDescent="0.25">
      <c r="A370" s="203" t="s">
        <v>10689</v>
      </c>
      <c r="B370" s="106" t="s">
        <v>8202</v>
      </c>
      <c r="C370" s="106" t="s">
        <v>8203</v>
      </c>
      <c r="D370" s="107" t="s">
        <v>2035</v>
      </c>
    </row>
    <row r="371" spans="1:4" x14ac:dyDescent="0.25">
      <c r="A371" s="254" t="s">
        <v>10692</v>
      </c>
      <c r="B371" s="106" t="s">
        <v>8204</v>
      </c>
      <c r="C371" s="106" t="s">
        <v>8205</v>
      </c>
      <c r="D371" s="107" t="s">
        <v>2035</v>
      </c>
    </row>
    <row r="372" spans="1:4" x14ac:dyDescent="0.25">
      <c r="A372" s="203" t="s">
        <v>10695</v>
      </c>
      <c r="B372" s="106" t="s">
        <v>8206</v>
      </c>
      <c r="C372" s="106" t="s">
        <v>8207</v>
      </c>
      <c r="D372" s="107" t="s">
        <v>2035</v>
      </c>
    </row>
    <row r="373" spans="1:4" x14ac:dyDescent="0.25">
      <c r="A373" s="254" t="s">
        <v>10698</v>
      </c>
      <c r="B373" s="106" t="s">
        <v>8208</v>
      </c>
      <c r="C373" s="106" t="s">
        <v>8209</v>
      </c>
      <c r="D373" s="107" t="s">
        <v>2035</v>
      </c>
    </row>
    <row r="374" spans="1:4" x14ac:dyDescent="0.25">
      <c r="A374" s="203" t="s">
        <v>10701</v>
      </c>
      <c r="B374" s="106" t="s">
        <v>8210</v>
      </c>
      <c r="C374" s="106" t="s">
        <v>2313</v>
      </c>
      <c r="D374" s="107" t="s">
        <v>2035</v>
      </c>
    </row>
    <row r="375" spans="1:4" x14ac:dyDescent="0.25">
      <c r="A375" s="254" t="s">
        <v>10703</v>
      </c>
      <c r="B375" s="106" t="s">
        <v>8211</v>
      </c>
      <c r="C375" s="106" t="s">
        <v>8212</v>
      </c>
      <c r="D375" s="107" t="s">
        <v>2035</v>
      </c>
    </row>
    <row r="376" spans="1:4" x14ac:dyDescent="0.25">
      <c r="A376" s="203" t="s">
        <v>10705</v>
      </c>
      <c r="B376" s="106" t="s">
        <v>8213</v>
      </c>
      <c r="C376" s="106" t="s">
        <v>8214</v>
      </c>
      <c r="D376" s="107" t="s">
        <v>2035</v>
      </c>
    </row>
    <row r="377" spans="1:4" x14ac:dyDescent="0.25">
      <c r="A377" s="254" t="s">
        <v>10708</v>
      </c>
      <c r="B377" s="106" t="s">
        <v>8215</v>
      </c>
      <c r="C377" s="106" t="s">
        <v>8216</v>
      </c>
      <c r="D377" s="107" t="s">
        <v>2035</v>
      </c>
    </row>
    <row r="378" spans="1:4" x14ac:dyDescent="0.25">
      <c r="A378" s="203" t="s">
        <v>10711</v>
      </c>
      <c r="B378" s="106" t="s">
        <v>8217</v>
      </c>
      <c r="C378" s="106" t="s">
        <v>8218</v>
      </c>
      <c r="D378" s="107" t="s">
        <v>2035</v>
      </c>
    </row>
    <row r="379" spans="1:4" x14ac:dyDescent="0.25">
      <c r="A379" s="254" t="s">
        <v>10714</v>
      </c>
      <c r="B379" s="106" t="s">
        <v>8219</v>
      </c>
      <c r="C379" s="106" t="s">
        <v>8220</v>
      </c>
      <c r="D379" s="107" t="s">
        <v>2035</v>
      </c>
    </row>
    <row r="380" spans="1:4" x14ac:dyDescent="0.25">
      <c r="A380" s="203" t="s">
        <v>10717</v>
      </c>
      <c r="B380" s="106" t="s">
        <v>8221</v>
      </c>
      <c r="C380" s="106" t="s">
        <v>809</v>
      </c>
      <c r="D380" s="107" t="s">
        <v>2035</v>
      </c>
    </row>
    <row r="381" spans="1:4" x14ac:dyDescent="0.25">
      <c r="A381" s="254" t="s">
        <v>10720</v>
      </c>
      <c r="B381" s="106" t="s">
        <v>2278</v>
      </c>
      <c r="C381" s="106" t="s">
        <v>7616</v>
      </c>
      <c r="D381" s="107" t="s">
        <v>2035</v>
      </c>
    </row>
    <row r="382" spans="1:4" x14ac:dyDescent="0.25">
      <c r="A382" s="203" t="s">
        <v>10723</v>
      </c>
      <c r="B382" s="106" t="s">
        <v>8222</v>
      </c>
      <c r="C382" s="106" t="s">
        <v>8223</v>
      </c>
      <c r="D382" s="107" t="s">
        <v>2035</v>
      </c>
    </row>
    <row r="383" spans="1:4" x14ac:dyDescent="0.25">
      <c r="A383" s="254" t="s">
        <v>10725</v>
      </c>
      <c r="B383" s="106" t="s">
        <v>8224</v>
      </c>
      <c r="C383" s="106" t="s">
        <v>8225</v>
      </c>
      <c r="D383" s="107" t="s">
        <v>2035</v>
      </c>
    </row>
    <row r="384" spans="1:4" x14ac:dyDescent="0.25">
      <c r="A384" s="203" t="s">
        <v>10728</v>
      </c>
      <c r="B384" s="106" t="s">
        <v>8226</v>
      </c>
      <c r="C384" s="106" t="s">
        <v>1928</v>
      </c>
      <c r="D384" s="107" t="s">
        <v>2035</v>
      </c>
    </row>
    <row r="385" spans="1:4" x14ac:dyDescent="0.25">
      <c r="A385" s="254" t="s">
        <v>10731</v>
      </c>
      <c r="B385" s="106" t="s">
        <v>8227</v>
      </c>
      <c r="C385" s="106" t="s">
        <v>1931</v>
      </c>
      <c r="D385" s="107" t="s">
        <v>67</v>
      </c>
    </row>
    <row r="386" spans="1:4" x14ac:dyDescent="0.25">
      <c r="A386" s="203" t="s">
        <v>10734</v>
      </c>
      <c r="B386" s="106" t="s">
        <v>5960</v>
      </c>
      <c r="C386" s="106" t="s">
        <v>8228</v>
      </c>
      <c r="D386" s="107" t="s">
        <v>1858</v>
      </c>
    </row>
    <row r="387" spans="1:4" x14ac:dyDescent="0.25">
      <c r="A387" s="254" t="s">
        <v>10737</v>
      </c>
      <c r="B387" s="106" t="s">
        <v>8229</v>
      </c>
      <c r="C387" s="106" t="s">
        <v>8230</v>
      </c>
      <c r="D387" s="107" t="s">
        <v>1858</v>
      </c>
    </row>
    <row r="388" spans="1:4" x14ac:dyDescent="0.25">
      <c r="A388" s="203" t="s">
        <v>10739</v>
      </c>
      <c r="B388" s="106" t="s">
        <v>8231</v>
      </c>
      <c r="C388" s="106" t="s">
        <v>8232</v>
      </c>
      <c r="D388" s="107" t="s">
        <v>1858</v>
      </c>
    </row>
    <row r="389" spans="1:4" x14ac:dyDescent="0.25">
      <c r="A389" s="254" t="s">
        <v>10742</v>
      </c>
      <c r="B389" s="106" t="s">
        <v>2084</v>
      </c>
      <c r="C389" s="106" t="s">
        <v>8233</v>
      </c>
      <c r="D389" s="107" t="s">
        <v>1858</v>
      </c>
    </row>
    <row r="390" spans="1:4" x14ac:dyDescent="0.25">
      <c r="A390" s="203" t="s">
        <v>10745</v>
      </c>
      <c r="B390" s="106" t="s">
        <v>8234</v>
      </c>
      <c r="C390" s="106" t="s">
        <v>8235</v>
      </c>
      <c r="D390" s="107" t="s">
        <v>1858</v>
      </c>
    </row>
    <row r="391" spans="1:4" x14ac:dyDescent="0.25">
      <c r="A391" s="254" t="s">
        <v>10748</v>
      </c>
      <c r="B391" s="106" t="s">
        <v>8236</v>
      </c>
      <c r="C391" s="106" t="s">
        <v>8237</v>
      </c>
      <c r="D391" s="107" t="s">
        <v>1858</v>
      </c>
    </row>
    <row r="392" spans="1:4" x14ac:dyDescent="0.25">
      <c r="A392" s="203" t="s">
        <v>10751</v>
      </c>
      <c r="B392" s="106" t="s">
        <v>8238</v>
      </c>
      <c r="C392" s="106" t="s">
        <v>8239</v>
      </c>
      <c r="D392" s="107" t="s">
        <v>1858</v>
      </c>
    </row>
    <row r="393" spans="1:4" x14ac:dyDescent="0.25">
      <c r="A393" s="254" t="s">
        <v>10754</v>
      </c>
      <c r="B393" s="106" t="s">
        <v>8240</v>
      </c>
      <c r="C393" s="106" t="s">
        <v>8241</v>
      </c>
      <c r="D393" s="107" t="s">
        <v>1858</v>
      </c>
    </row>
    <row r="394" spans="1:4" x14ac:dyDescent="0.25">
      <c r="A394" s="203" t="s">
        <v>10757</v>
      </c>
      <c r="B394" s="106" t="s">
        <v>8242</v>
      </c>
      <c r="C394" s="106" t="s">
        <v>8243</v>
      </c>
      <c r="D394" s="107" t="s">
        <v>1858</v>
      </c>
    </row>
    <row r="395" spans="1:4" x14ac:dyDescent="0.25">
      <c r="A395" s="254" t="s">
        <v>10760</v>
      </c>
      <c r="B395" s="106" t="s">
        <v>8244</v>
      </c>
      <c r="C395" s="106" t="s">
        <v>1752</v>
      </c>
      <c r="D395" s="107" t="s">
        <v>1858</v>
      </c>
    </row>
    <row r="396" spans="1:4" x14ac:dyDescent="0.25">
      <c r="A396" s="203" t="s">
        <v>10762</v>
      </c>
      <c r="B396" s="106" t="s">
        <v>8245</v>
      </c>
      <c r="C396" s="106" t="s">
        <v>8246</v>
      </c>
      <c r="D396" s="107" t="s">
        <v>1858</v>
      </c>
    </row>
    <row r="397" spans="1:4" x14ac:dyDescent="0.25">
      <c r="A397" s="254" t="s">
        <v>10765</v>
      </c>
      <c r="B397" s="106" t="s">
        <v>8247</v>
      </c>
      <c r="C397" s="106" t="s">
        <v>1983</v>
      </c>
      <c r="D397" s="107" t="s">
        <v>1858</v>
      </c>
    </row>
    <row r="398" spans="1:4" x14ac:dyDescent="0.25">
      <c r="A398" s="203" t="s">
        <v>10768</v>
      </c>
      <c r="B398" s="106" t="s">
        <v>8248</v>
      </c>
      <c r="C398" s="106" t="s">
        <v>8249</v>
      </c>
      <c r="D398" s="107" t="s">
        <v>1864</v>
      </c>
    </row>
    <row r="399" spans="1:4" x14ac:dyDescent="0.25">
      <c r="A399" s="254" t="s">
        <v>10771</v>
      </c>
      <c r="B399" s="106" t="s">
        <v>8250</v>
      </c>
      <c r="C399" s="106" t="s">
        <v>8251</v>
      </c>
      <c r="D399" s="86" t="s">
        <v>1864</v>
      </c>
    </row>
    <row r="400" spans="1:4" x14ac:dyDescent="0.25">
      <c r="A400" s="203" t="s">
        <v>10774</v>
      </c>
      <c r="B400" s="106" t="s">
        <v>8252</v>
      </c>
      <c r="C400" s="106" t="s">
        <v>8253</v>
      </c>
      <c r="D400" s="86" t="s">
        <v>1864</v>
      </c>
    </row>
    <row r="401" spans="1:4" x14ac:dyDescent="0.25">
      <c r="A401" s="254" t="s">
        <v>10777</v>
      </c>
      <c r="B401" s="106" t="s">
        <v>8254</v>
      </c>
      <c r="C401" s="106" t="s">
        <v>8255</v>
      </c>
      <c r="D401" s="86" t="s">
        <v>1864</v>
      </c>
    </row>
    <row r="402" spans="1:4" x14ac:dyDescent="0.25">
      <c r="A402" s="203" t="s">
        <v>10780</v>
      </c>
      <c r="B402" s="106" t="s">
        <v>2246</v>
      </c>
      <c r="C402" s="106" t="s">
        <v>8256</v>
      </c>
      <c r="D402" s="86" t="s">
        <v>1864</v>
      </c>
    </row>
    <row r="403" spans="1:4" x14ac:dyDescent="0.25">
      <c r="A403" s="254" t="s">
        <v>10782</v>
      </c>
      <c r="B403" s="106" t="s">
        <v>8257</v>
      </c>
      <c r="C403" s="106" t="s">
        <v>8258</v>
      </c>
      <c r="D403" s="86" t="s">
        <v>1864</v>
      </c>
    </row>
    <row r="404" spans="1:4" x14ac:dyDescent="0.25">
      <c r="A404" s="203" t="s">
        <v>10785</v>
      </c>
      <c r="B404" s="106" t="s">
        <v>8259</v>
      </c>
      <c r="C404" s="106" t="s">
        <v>8260</v>
      </c>
      <c r="D404" s="107" t="s">
        <v>599</v>
      </c>
    </row>
    <row r="405" spans="1:4" x14ac:dyDescent="0.25">
      <c r="A405" s="254" t="s">
        <v>10788</v>
      </c>
      <c r="B405" s="106" t="s">
        <v>8261</v>
      </c>
      <c r="C405" s="106" t="s">
        <v>8262</v>
      </c>
      <c r="D405" s="107" t="s">
        <v>599</v>
      </c>
    </row>
    <row r="406" spans="1:4" x14ac:dyDescent="0.25">
      <c r="A406" s="203" t="s">
        <v>10791</v>
      </c>
      <c r="B406" s="106" t="s">
        <v>8263</v>
      </c>
      <c r="C406" s="106" t="s">
        <v>8264</v>
      </c>
      <c r="D406" s="107" t="s">
        <v>599</v>
      </c>
    </row>
    <row r="407" spans="1:4" x14ac:dyDescent="0.25">
      <c r="A407" s="254" t="s">
        <v>10794</v>
      </c>
      <c r="B407" s="106" t="s">
        <v>8265</v>
      </c>
      <c r="C407" s="106" t="s">
        <v>8266</v>
      </c>
      <c r="D407" s="86" t="s">
        <v>599</v>
      </c>
    </row>
    <row r="408" spans="1:4" x14ac:dyDescent="0.25">
      <c r="A408" s="203" t="s">
        <v>10797</v>
      </c>
      <c r="B408" s="106" t="s">
        <v>8267</v>
      </c>
      <c r="C408" s="106" t="s">
        <v>8268</v>
      </c>
      <c r="D408" s="86" t="s">
        <v>599</v>
      </c>
    </row>
    <row r="409" spans="1:4" x14ac:dyDescent="0.25">
      <c r="A409" s="254" t="s">
        <v>10800</v>
      </c>
      <c r="B409" s="106" t="s">
        <v>8269</v>
      </c>
      <c r="C409" s="106" t="s">
        <v>2284</v>
      </c>
      <c r="D409" s="86" t="s">
        <v>599</v>
      </c>
    </row>
    <row r="410" spans="1:4" x14ac:dyDescent="0.25">
      <c r="A410" s="203" t="s">
        <v>10803</v>
      </c>
      <c r="B410" s="106" t="s">
        <v>8270</v>
      </c>
      <c r="C410" s="106" t="s">
        <v>1907</v>
      </c>
      <c r="D410" s="86" t="s">
        <v>599</v>
      </c>
    </row>
    <row r="411" spans="1:4" x14ac:dyDescent="0.25">
      <c r="A411" s="254" t="s">
        <v>10805</v>
      </c>
      <c r="B411" s="106" t="s">
        <v>8271</v>
      </c>
      <c r="C411" s="106" t="s">
        <v>2456</v>
      </c>
      <c r="D411" s="86" t="s">
        <v>599</v>
      </c>
    </row>
    <row r="412" spans="1:4" x14ac:dyDescent="0.25">
      <c r="A412" s="203" t="s">
        <v>10807</v>
      </c>
      <c r="B412" s="106" t="s">
        <v>8272</v>
      </c>
      <c r="C412" s="106" t="s">
        <v>8273</v>
      </c>
      <c r="D412" s="86" t="s">
        <v>599</v>
      </c>
    </row>
    <row r="413" spans="1:4" x14ac:dyDescent="0.25">
      <c r="A413" s="254" t="s">
        <v>10810</v>
      </c>
      <c r="B413" s="106" t="s">
        <v>2265</v>
      </c>
      <c r="C413" s="106" t="s">
        <v>8274</v>
      </c>
      <c r="D413" s="86" t="s">
        <v>599</v>
      </c>
    </row>
    <row r="414" spans="1:4" x14ac:dyDescent="0.25">
      <c r="A414" s="203" t="s">
        <v>10813</v>
      </c>
      <c r="B414" s="106" t="s">
        <v>8275</v>
      </c>
      <c r="C414" s="106" t="s">
        <v>8276</v>
      </c>
      <c r="D414" s="86" t="s">
        <v>599</v>
      </c>
    </row>
    <row r="415" spans="1:4" x14ac:dyDescent="0.25">
      <c r="A415" s="254" t="s">
        <v>10816</v>
      </c>
      <c r="B415" s="106" t="s">
        <v>8277</v>
      </c>
      <c r="C415" s="106" t="s">
        <v>4178</v>
      </c>
      <c r="D415" s="86" t="s">
        <v>599</v>
      </c>
    </row>
    <row r="416" spans="1:4" x14ac:dyDescent="0.25">
      <c r="A416" s="203" t="s">
        <v>10819</v>
      </c>
      <c r="B416" s="106" t="s">
        <v>8278</v>
      </c>
      <c r="C416" s="106" t="s">
        <v>2452</v>
      </c>
      <c r="D416" s="86" t="s">
        <v>599</v>
      </c>
    </row>
    <row r="417" spans="1:4" x14ac:dyDescent="0.25">
      <c r="A417" s="254" t="s">
        <v>10822</v>
      </c>
      <c r="B417" s="106" t="s">
        <v>8279</v>
      </c>
      <c r="C417" s="106" t="s">
        <v>8280</v>
      </c>
      <c r="D417" s="86" t="s">
        <v>599</v>
      </c>
    </row>
    <row r="418" spans="1:4" x14ac:dyDescent="0.25">
      <c r="A418" s="203" t="s">
        <v>10825</v>
      </c>
      <c r="B418" s="106" t="s">
        <v>8281</v>
      </c>
      <c r="C418" s="106" t="s">
        <v>1530</v>
      </c>
      <c r="D418" s="86" t="s">
        <v>599</v>
      </c>
    </row>
    <row r="419" spans="1:4" x14ac:dyDescent="0.25">
      <c r="A419" s="254" t="s">
        <v>10827</v>
      </c>
      <c r="B419" s="106" t="s">
        <v>8282</v>
      </c>
      <c r="C419" s="106" t="s">
        <v>7636</v>
      </c>
      <c r="D419" s="86" t="s">
        <v>599</v>
      </c>
    </row>
    <row r="420" spans="1:4" x14ac:dyDescent="0.25">
      <c r="A420" s="203" t="s">
        <v>10830</v>
      </c>
      <c r="B420" s="106" t="s">
        <v>8283</v>
      </c>
      <c r="C420" s="106" t="s">
        <v>2296</v>
      </c>
      <c r="D420" s="86" t="s">
        <v>599</v>
      </c>
    </row>
    <row r="421" spans="1:4" x14ac:dyDescent="0.25">
      <c r="A421" s="254" t="s">
        <v>10833</v>
      </c>
      <c r="B421" s="106" t="s">
        <v>8284</v>
      </c>
      <c r="C421" s="106" t="s">
        <v>8285</v>
      </c>
      <c r="D421" s="86" t="s">
        <v>599</v>
      </c>
    </row>
    <row r="422" spans="1:4" x14ac:dyDescent="0.25">
      <c r="A422" s="203" t="s">
        <v>10836</v>
      </c>
      <c r="B422" s="106" t="s">
        <v>8286</v>
      </c>
      <c r="C422" s="106" t="s">
        <v>8287</v>
      </c>
      <c r="D422" s="86" t="s">
        <v>599</v>
      </c>
    </row>
    <row r="423" spans="1:4" x14ac:dyDescent="0.25">
      <c r="A423" s="254" t="s">
        <v>10838</v>
      </c>
      <c r="B423" s="106" t="s">
        <v>8288</v>
      </c>
      <c r="C423" s="106" t="s">
        <v>8289</v>
      </c>
      <c r="D423" s="86" t="s">
        <v>599</v>
      </c>
    </row>
    <row r="424" spans="1:4" x14ac:dyDescent="0.25">
      <c r="A424" s="203" t="s">
        <v>10841</v>
      </c>
      <c r="B424" s="106" t="s">
        <v>8290</v>
      </c>
      <c r="C424" s="106" t="s">
        <v>8291</v>
      </c>
      <c r="D424" s="86" t="s">
        <v>60</v>
      </c>
    </row>
    <row r="425" spans="1:4" x14ac:dyDescent="0.25">
      <c r="A425" s="254" t="s">
        <v>10843</v>
      </c>
      <c r="B425" s="106" t="s">
        <v>8292</v>
      </c>
      <c r="C425" s="106" t="s">
        <v>8293</v>
      </c>
      <c r="D425" s="86" t="s">
        <v>60</v>
      </c>
    </row>
    <row r="426" spans="1:4" x14ac:dyDescent="0.25">
      <c r="A426" s="203" t="s">
        <v>10845</v>
      </c>
      <c r="B426" s="106" t="s">
        <v>8294</v>
      </c>
      <c r="C426" s="106" t="s">
        <v>2881</v>
      </c>
      <c r="D426" s="86" t="s">
        <v>60</v>
      </c>
    </row>
    <row r="427" spans="1:4" x14ac:dyDescent="0.25">
      <c r="A427" s="254" t="s">
        <v>10848</v>
      </c>
      <c r="B427" s="106" t="s">
        <v>8295</v>
      </c>
      <c r="C427" s="106" t="s">
        <v>5951</v>
      </c>
      <c r="D427" s="86" t="s">
        <v>60</v>
      </c>
    </row>
    <row r="428" spans="1:4" x14ac:dyDescent="0.25">
      <c r="A428" s="203" t="s">
        <v>10851</v>
      </c>
      <c r="B428" s="106" t="s">
        <v>8296</v>
      </c>
      <c r="C428" s="106" t="s">
        <v>8297</v>
      </c>
      <c r="D428" s="86" t="s">
        <v>60</v>
      </c>
    </row>
    <row r="429" spans="1:4" x14ac:dyDescent="0.25">
      <c r="A429" s="254" t="s">
        <v>10854</v>
      </c>
      <c r="B429" s="155" t="s">
        <v>12871</v>
      </c>
      <c r="C429" s="155" t="s">
        <v>2430</v>
      </c>
      <c r="D429" s="86" t="s">
        <v>2035</v>
      </c>
    </row>
    <row r="430" spans="1:4" x14ac:dyDescent="0.25">
      <c r="A430" s="203" t="s">
        <v>10857</v>
      </c>
      <c r="B430" s="155" t="s">
        <v>12872</v>
      </c>
      <c r="C430" s="155" t="s">
        <v>12873</v>
      </c>
      <c r="D430" s="86" t="s">
        <v>2035</v>
      </c>
    </row>
    <row r="431" spans="1:4" x14ac:dyDescent="0.25">
      <c r="A431" s="254" t="s">
        <v>10860</v>
      </c>
      <c r="B431" s="155" t="s">
        <v>12874</v>
      </c>
      <c r="C431" s="155" t="s">
        <v>12875</v>
      </c>
      <c r="D431" s="86" t="s">
        <v>2035</v>
      </c>
    </row>
    <row r="432" spans="1:4" x14ac:dyDescent="0.25">
      <c r="A432" s="203" t="s">
        <v>10863</v>
      </c>
      <c r="B432" s="155" t="s">
        <v>12876</v>
      </c>
      <c r="C432" s="155" t="s">
        <v>12877</v>
      </c>
      <c r="D432" s="86" t="s">
        <v>2035</v>
      </c>
    </row>
    <row r="433" spans="1:4" x14ac:dyDescent="0.25">
      <c r="A433" s="254" t="s">
        <v>10866</v>
      </c>
      <c r="B433" s="155" t="s">
        <v>12878</v>
      </c>
      <c r="C433" s="155" t="s">
        <v>12879</v>
      </c>
      <c r="D433" s="107" t="s">
        <v>2018</v>
      </c>
    </row>
    <row r="434" spans="1:4" x14ac:dyDescent="0.25">
      <c r="A434" s="203" t="s">
        <v>10869</v>
      </c>
      <c r="B434" s="155" t="s">
        <v>12880</v>
      </c>
      <c r="C434" s="155" t="s">
        <v>2254</v>
      </c>
      <c r="D434" s="107" t="s">
        <v>67</v>
      </c>
    </row>
    <row r="435" spans="1:4" x14ac:dyDescent="0.25">
      <c r="A435" s="254" t="s">
        <v>10872</v>
      </c>
      <c r="B435" s="155" t="s">
        <v>12881</v>
      </c>
      <c r="C435" s="155" t="s">
        <v>12882</v>
      </c>
      <c r="D435" s="107" t="s">
        <v>1989</v>
      </c>
    </row>
    <row r="436" spans="1:4" x14ac:dyDescent="0.25">
      <c r="A436" s="203" t="s">
        <v>10874</v>
      </c>
      <c r="B436" s="155" t="s">
        <v>12883</v>
      </c>
      <c r="C436" s="155" t="s">
        <v>12884</v>
      </c>
      <c r="D436" s="107" t="s">
        <v>1994</v>
      </c>
    </row>
    <row r="437" spans="1:4" x14ac:dyDescent="0.25">
      <c r="A437" s="254" t="s">
        <v>10877</v>
      </c>
      <c r="B437" s="155" t="s">
        <v>12885</v>
      </c>
      <c r="C437" s="155" t="s">
        <v>2295</v>
      </c>
      <c r="D437" s="107" t="s">
        <v>1994</v>
      </c>
    </row>
    <row r="438" spans="1:4" x14ac:dyDescent="0.25">
      <c r="A438" s="203" t="s">
        <v>10880</v>
      </c>
      <c r="B438" s="155" t="s">
        <v>12886</v>
      </c>
      <c r="C438" s="155" t="s">
        <v>12887</v>
      </c>
      <c r="D438" s="107" t="s">
        <v>1994</v>
      </c>
    </row>
    <row r="439" spans="1:4" x14ac:dyDescent="0.25">
      <c r="A439" s="254" t="s">
        <v>10882</v>
      </c>
      <c r="B439" s="155" t="s">
        <v>1945</v>
      </c>
      <c r="C439" s="155" t="s">
        <v>1915</v>
      </c>
      <c r="D439" s="107" t="s">
        <v>1994</v>
      </c>
    </row>
    <row r="440" spans="1:4" x14ac:dyDescent="0.25">
      <c r="A440" s="203" t="s">
        <v>10885</v>
      </c>
      <c r="B440" s="155" t="s">
        <v>12888</v>
      </c>
      <c r="C440" s="155" t="s">
        <v>12889</v>
      </c>
      <c r="D440" s="107" t="s">
        <v>1994</v>
      </c>
    </row>
    <row r="441" spans="1:4" x14ac:dyDescent="0.25">
      <c r="A441" s="254" t="s">
        <v>10888</v>
      </c>
      <c r="B441" s="155" t="s">
        <v>12890</v>
      </c>
      <c r="C441" s="155" t="s">
        <v>12891</v>
      </c>
      <c r="D441" s="107" t="s">
        <v>1994</v>
      </c>
    </row>
    <row r="442" spans="1:4" x14ac:dyDescent="0.25">
      <c r="A442" s="203" t="s">
        <v>10891</v>
      </c>
      <c r="B442" s="155" t="s">
        <v>12892</v>
      </c>
      <c r="C442" s="155" t="s">
        <v>12893</v>
      </c>
      <c r="D442" s="107" t="s">
        <v>1994</v>
      </c>
    </row>
    <row r="443" spans="1:4" x14ac:dyDescent="0.25">
      <c r="A443" s="254" t="s">
        <v>10894</v>
      </c>
      <c r="B443" s="155" t="s">
        <v>12894</v>
      </c>
      <c r="C443" s="155" t="s">
        <v>12895</v>
      </c>
      <c r="D443" s="107" t="s">
        <v>1994</v>
      </c>
    </row>
    <row r="444" spans="1:4" x14ac:dyDescent="0.25">
      <c r="A444" s="203" t="s">
        <v>10896</v>
      </c>
      <c r="B444" s="155" t="s">
        <v>12896</v>
      </c>
      <c r="C444" s="155" t="s">
        <v>1618</v>
      </c>
      <c r="D444" s="107" t="s">
        <v>1992</v>
      </c>
    </row>
    <row r="445" spans="1:4" x14ac:dyDescent="0.25">
      <c r="A445" s="254" t="s">
        <v>10898</v>
      </c>
      <c r="B445" s="155" t="s">
        <v>12897</v>
      </c>
      <c r="C445" s="155" t="s">
        <v>12898</v>
      </c>
      <c r="D445" s="107" t="s">
        <v>1992</v>
      </c>
    </row>
    <row r="446" spans="1:4" x14ac:dyDescent="0.25">
      <c r="A446" s="203" t="s">
        <v>10900</v>
      </c>
      <c r="B446" s="155" t="s">
        <v>12899</v>
      </c>
      <c r="C446" s="155" t="s">
        <v>12900</v>
      </c>
      <c r="D446" s="107" t="s">
        <v>1992</v>
      </c>
    </row>
    <row r="447" spans="1:4" x14ac:dyDescent="0.25">
      <c r="A447" s="254" t="s">
        <v>10902</v>
      </c>
      <c r="B447" s="155" t="s">
        <v>12901</v>
      </c>
      <c r="C447" s="155" t="s">
        <v>12902</v>
      </c>
      <c r="D447" s="107" t="s">
        <v>1991</v>
      </c>
    </row>
    <row r="448" spans="1:4" x14ac:dyDescent="0.25">
      <c r="A448" s="203" t="s">
        <v>10904</v>
      </c>
      <c r="B448" s="155" t="s">
        <v>12903</v>
      </c>
      <c r="C448" s="155" t="s">
        <v>2339</v>
      </c>
      <c r="D448" s="107" t="s">
        <v>1991</v>
      </c>
    </row>
    <row r="449" spans="1:4" x14ac:dyDescent="0.25">
      <c r="A449" s="254" t="s">
        <v>10906</v>
      </c>
      <c r="B449" s="155" t="s">
        <v>12904</v>
      </c>
      <c r="C449" s="155" t="s">
        <v>2229</v>
      </c>
      <c r="D449" s="107" t="s">
        <v>1991</v>
      </c>
    </row>
    <row r="450" spans="1:4" x14ac:dyDescent="0.25">
      <c r="A450" s="203" t="s">
        <v>10908</v>
      </c>
      <c r="B450" s="155" t="s">
        <v>12905</v>
      </c>
      <c r="C450" s="155" t="s">
        <v>20</v>
      </c>
      <c r="D450" s="107" t="s">
        <v>1991</v>
      </c>
    </row>
    <row r="451" spans="1:4" x14ac:dyDescent="0.25">
      <c r="A451" s="254" t="s">
        <v>10910</v>
      </c>
      <c r="B451" s="155" t="s">
        <v>12906</v>
      </c>
      <c r="C451" s="155" t="s">
        <v>12907</v>
      </c>
      <c r="D451" s="107" t="s">
        <v>599</v>
      </c>
    </row>
    <row r="452" spans="1:4" x14ac:dyDescent="0.25">
      <c r="A452" s="203" t="s">
        <v>10912</v>
      </c>
      <c r="B452" s="155" t="s">
        <v>4222</v>
      </c>
      <c r="C452" s="155" t="s">
        <v>12908</v>
      </c>
      <c r="D452" s="107" t="s">
        <v>599</v>
      </c>
    </row>
    <row r="453" spans="1:4" x14ac:dyDescent="0.25">
      <c r="A453" s="254" t="s">
        <v>10914</v>
      </c>
      <c r="B453" s="155" t="s">
        <v>12909</v>
      </c>
      <c r="C453" s="155" t="s">
        <v>6140</v>
      </c>
      <c r="D453" s="107" t="s">
        <v>599</v>
      </c>
    </row>
    <row r="454" spans="1:4" x14ac:dyDescent="0.25">
      <c r="A454" s="203" t="s">
        <v>10916</v>
      </c>
      <c r="B454" s="155" t="s">
        <v>12910</v>
      </c>
      <c r="C454" s="155" t="s">
        <v>12911</v>
      </c>
      <c r="D454" s="107" t="s">
        <v>599</v>
      </c>
    </row>
    <row r="455" spans="1:4" x14ac:dyDescent="0.25">
      <c r="A455" s="254" t="s">
        <v>10918</v>
      </c>
      <c r="B455" s="155" t="s">
        <v>12912</v>
      </c>
      <c r="C455" s="155" t="s">
        <v>12913</v>
      </c>
      <c r="D455" s="107" t="s">
        <v>599</v>
      </c>
    </row>
    <row r="456" spans="1:4" x14ac:dyDescent="0.25">
      <c r="A456" s="203" t="s">
        <v>10919</v>
      </c>
      <c r="B456" s="155" t="s">
        <v>12914</v>
      </c>
      <c r="C456" s="155" t="s">
        <v>2475</v>
      </c>
      <c r="D456" s="107" t="s">
        <v>599</v>
      </c>
    </row>
    <row r="457" spans="1:4" x14ac:dyDescent="0.25">
      <c r="A457" s="254" t="s">
        <v>10921</v>
      </c>
      <c r="B457" s="155" t="s">
        <v>12915</v>
      </c>
      <c r="C457" s="155" t="s">
        <v>12280</v>
      </c>
      <c r="D457" s="107" t="s">
        <v>599</v>
      </c>
    </row>
    <row r="458" spans="1:4" x14ac:dyDescent="0.25">
      <c r="A458" s="203" t="s">
        <v>10923</v>
      </c>
      <c r="B458" s="155" t="s">
        <v>12916</v>
      </c>
      <c r="C458" s="155" t="s">
        <v>12917</v>
      </c>
      <c r="D458" s="107" t="s">
        <v>599</v>
      </c>
    </row>
    <row r="459" spans="1:4" x14ac:dyDescent="0.25">
      <c r="A459" s="254" t="s">
        <v>10925</v>
      </c>
      <c r="B459" s="155" t="s">
        <v>1818</v>
      </c>
      <c r="C459" s="155" t="s">
        <v>12918</v>
      </c>
      <c r="D459" s="107" t="s">
        <v>599</v>
      </c>
    </row>
    <row r="460" spans="1:4" x14ac:dyDescent="0.25">
      <c r="A460" s="203" t="s">
        <v>10927</v>
      </c>
      <c r="B460" s="155" t="s">
        <v>12919</v>
      </c>
      <c r="C460" s="155" t="s">
        <v>12920</v>
      </c>
      <c r="D460" s="107" t="s">
        <v>599</v>
      </c>
    </row>
    <row r="461" spans="1:4" x14ac:dyDescent="0.25">
      <c r="A461" s="254" t="s">
        <v>10929</v>
      </c>
      <c r="B461" s="155" t="s">
        <v>12921</v>
      </c>
      <c r="C461" s="155" t="s">
        <v>12922</v>
      </c>
      <c r="D461" s="107" t="s">
        <v>599</v>
      </c>
    </row>
    <row r="462" spans="1:4" x14ac:dyDescent="0.25">
      <c r="A462" s="203" t="s">
        <v>10931</v>
      </c>
      <c r="B462" s="155" t="s">
        <v>2182</v>
      </c>
      <c r="C462" s="155" t="s">
        <v>2266</v>
      </c>
      <c r="D462" s="107" t="s">
        <v>599</v>
      </c>
    </row>
    <row r="463" spans="1:4" x14ac:dyDescent="0.25">
      <c r="A463" s="254" t="s">
        <v>10933</v>
      </c>
      <c r="B463" s="155" t="s">
        <v>12923</v>
      </c>
      <c r="C463" s="155" t="s">
        <v>12924</v>
      </c>
      <c r="D463" s="107" t="s">
        <v>599</v>
      </c>
    </row>
    <row r="464" spans="1:4" x14ac:dyDescent="0.25">
      <c r="A464" s="203" t="s">
        <v>10935</v>
      </c>
      <c r="B464" s="155" t="s">
        <v>12925</v>
      </c>
      <c r="C464" s="155" t="s">
        <v>2090</v>
      </c>
      <c r="D464" s="107" t="s">
        <v>599</v>
      </c>
    </row>
    <row r="465" spans="1:4" x14ac:dyDescent="0.25">
      <c r="A465" s="254" t="s">
        <v>10937</v>
      </c>
      <c r="B465" s="155" t="s">
        <v>12926</v>
      </c>
      <c r="C465" s="155" t="s">
        <v>12927</v>
      </c>
      <c r="D465" s="107" t="s">
        <v>60</v>
      </c>
    </row>
    <row r="466" spans="1:4" x14ac:dyDescent="0.25">
      <c r="A466" s="203" t="s">
        <v>10939</v>
      </c>
      <c r="B466" s="155" t="s">
        <v>2941</v>
      </c>
      <c r="C466" s="155" t="s">
        <v>12928</v>
      </c>
      <c r="D466" s="107" t="s">
        <v>60</v>
      </c>
    </row>
    <row r="467" spans="1:4" x14ac:dyDescent="0.25">
      <c r="A467" s="254" t="s">
        <v>10941</v>
      </c>
      <c r="B467" s="155" t="s">
        <v>12929</v>
      </c>
      <c r="C467" s="155" t="s">
        <v>12930</v>
      </c>
      <c r="D467" s="107" t="s">
        <v>60</v>
      </c>
    </row>
    <row r="468" spans="1:4" x14ac:dyDescent="0.25">
      <c r="A468" s="203" t="s">
        <v>10943</v>
      </c>
      <c r="B468" s="155" t="s">
        <v>12931</v>
      </c>
      <c r="C468" s="155" t="s">
        <v>12932</v>
      </c>
      <c r="D468" s="107" t="s">
        <v>60</v>
      </c>
    </row>
    <row r="469" spans="1:4" x14ac:dyDescent="0.25">
      <c r="A469" s="254" t="s">
        <v>10944</v>
      </c>
      <c r="B469" s="155" t="s">
        <v>12933</v>
      </c>
      <c r="C469" s="155" t="s">
        <v>12934</v>
      </c>
      <c r="D469" s="107" t="s">
        <v>60</v>
      </c>
    </row>
    <row r="470" spans="1:4" x14ac:dyDescent="0.25">
      <c r="A470" s="203" t="s">
        <v>10946</v>
      </c>
      <c r="B470" s="155" t="s">
        <v>12935</v>
      </c>
      <c r="C470" s="155" t="s">
        <v>12936</v>
      </c>
      <c r="D470" s="107" t="s">
        <v>60</v>
      </c>
    </row>
    <row r="471" spans="1:4" x14ac:dyDescent="0.25">
      <c r="A471" s="254" t="s">
        <v>10948</v>
      </c>
      <c r="B471" s="155" t="s">
        <v>12937</v>
      </c>
      <c r="C471" s="155" t="s">
        <v>859</v>
      </c>
      <c r="D471" s="107" t="s">
        <v>60</v>
      </c>
    </row>
    <row r="472" spans="1:4" x14ac:dyDescent="0.25">
      <c r="A472" s="203" t="s">
        <v>10950</v>
      </c>
      <c r="B472" s="155" t="s">
        <v>12938</v>
      </c>
      <c r="C472" s="155" t="s">
        <v>12939</v>
      </c>
      <c r="D472" s="107" t="s">
        <v>60</v>
      </c>
    </row>
    <row r="473" spans="1:4" x14ac:dyDescent="0.25">
      <c r="A473" s="254" t="s">
        <v>10952</v>
      </c>
      <c r="B473" s="155" t="s">
        <v>12940</v>
      </c>
      <c r="C473" s="155" t="s">
        <v>12941</v>
      </c>
      <c r="D473" s="107" t="s">
        <v>60</v>
      </c>
    </row>
    <row r="474" spans="1:4" x14ac:dyDescent="0.25">
      <c r="A474" s="203" t="s">
        <v>10954</v>
      </c>
      <c r="B474" s="155" t="s">
        <v>1884</v>
      </c>
      <c r="C474" s="155" t="s">
        <v>2268</v>
      </c>
      <c r="D474" s="107" t="s">
        <v>60</v>
      </c>
    </row>
    <row r="475" spans="1:4" x14ac:dyDescent="0.25">
      <c r="A475" s="254" t="s">
        <v>10956</v>
      </c>
      <c r="B475" s="155" t="s">
        <v>12942</v>
      </c>
      <c r="C475" s="155" t="s">
        <v>708</v>
      </c>
      <c r="D475" s="107" t="s">
        <v>60</v>
      </c>
    </row>
    <row r="476" spans="1:4" x14ac:dyDescent="0.25">
      <c r="A476" s="203" t="s">
        <v>10958</v>
      </c>
      <c r="B476" s="155" t="s">
        <v>12943</v>
      </c>
      <c r="C476" s="155" t="s">
        <v>12278</v>
      </c>
      <c r="D476" s="107" t="s">
        <v>1864</v>
      </c>
    </row>
    <row r="477" spans="1:4" x14ac:dyDescent="0.25">
      <c r="A477" s="254" t="s">
        <v>10960</v>
      </c>
      <c r="B477" s="155" t="s">
        <v>12944</v>
      </c>
      <c r="C477" s="155" t="s">
        <v>12945</v>
      </c>
      <c r="D477" s="107" t="s">
        <v>1864</v>
      </c>
    </row>
    <row r="478" spans="1:4" x14ac:dyDescent="0.25">
      <c r="A478" s="203" t="s">
        <v>10962</v>
      </c>
      <c r="B478" s="155" t="s">
        <v>2294</v>
      </c>
      <c r="C478" s="155" t="s">
        <v>12946</v>
      </c>
      <c r="D478" s="107" t="s">
        <v>2035</v>
      </c>
    </row>
    <row r="479" spans="1:4" x14ac:dyDescent="0.25">
      <c r="A479" s="254" t="s">
        <v>10964</v>
      </c>
      <c r="B479" s="155" t="s">
        <v>12947</v>
      </c>
      <c r="C479" s="155" t="s">
        <v>12948</v>
      </c>
      <c r="D479" s="107" t="s">
        <v>2035</v>
      </c>
    </row>
    <row r="480" spans="1:4" x14ac:dyDescent="0.25">
      <c r="A480" s="203" t="s">
        <v>10966</v>
      </c>
      <c r="B480" s="155" t="s">
        <v>12949</v>
      </c>
      <c r="C480" s="155" t="s">
        <v>844</v>
      </c>
      <c r="D480" s="107" t="s">
        <v>2035</v>
      </c>
    </row>
    <row r="481" spans="1:4" x14ac:dyDescent="0.25">
      <c r="A481" s="254" t="s">
        <v>10968</v>
      </c>
      <c r="B481" s="155" t="s">
        <v>12950</v>
      </c>
      <c r="C481" s="155" t="s">
        <v>1828</v>
      </c>
      <c r="D481" s="107" t="s">
        <v>2035</v>
      </c>
    </row>
    <row r="482" spans="1:4" x14ac:dyDescent="0.25">
      <c r="A482" s="203" t="s">
        <v>10970</v>
      </c>
      <c r="B482" s="155" t="s">
        <v>12951</v>
      </c>
      <c r="C482" s="155" t="s">
        <v>12952</v>
      </c>
      <c r="D482" s="107" t="s">
        <v>2035</v>
      </c>
    </row>
    <row r="483" spans="1:4" x14ac:dyDescent="0.25">
      <c r="A483" s="254" t="s">
        <v>10972</v>
      </c>
      <c r="B483" s="155" t="s">
        <v>12953</v>
      </c>
      <c r="C483" s="155" t="s">
        <v>1970</v>
      </c>
      <c r="D483" s="107" t="s">
        <v>1994</v>
      </c>
    </row>
    <row r="484" spans="1:4" x14ac:dyDescent="0.25">
      <c r="A484" s="203" t="s">
        <v>10974</v>
      </c>
      <c r="B484" s="155" t="s">
        <v>12954</v>
      </c>
      <c r="C484" s="155" t="s">
        <v>12955</v>
      </c>
      <c r="D484" s="107" t="s">
        <v>1994</v>
      </c>
    </row>
    <row r="485" spans="1:4" x14ac:dyDescent="0.25">
      <c r="A485" s="254" t="s">
        <v>10976</v>
      </c>
      <c r="B485" s="155" t="s">
        <v>12956</v>
      </c>
      <c r="C485" s="155" t="s">
        <v>12957</v>
      </c>
      <c r="D485" s="107" t="s">
        <v>1994</v>
      </c>
    </row>
    <row r="486" spans="1:4" x14ac:dyDescent="0.25">
      <c r="A486" s="203" t="s">
        <v>10978</v>
      </c>
      <c r="B486" s="155" t="s">
        <v>12958</v>
      </c>
      <c r="C486" s="155" t="s">
        <v>12959</v>
      </c>
      <c r="D486" s="107" t="s">
        <v>1994</v>
      </c>
    </row>
    <row r="487" spans="1:4" x14ac:dyDescent="0.25">
      <c r="A487" s="254" t="s">
        <v>10980</v>
      </c>
      <c r="B487" s="155" t="s">
        <v>2478</v>
      </c>
      <c r="C487" s="155" t="s">
        <v>12960</v>
      </c>
      <c r="D487" s="107" t="s">
        <v>1994</v>
      </c>
    </row>
    <row r="488" spans="1:4" x14ac:dyDescent="0.25">
      <c r="A488" s="203" t="s">
        <v>10982</v>
      </c>
      <c r="B488" s="155" t="s">
        <v>2359</v>
      </c>
      <c r="C488" s="155" t="s">
        <v>12961</v>
      </c>
      <c r="D488" s="107" t="s">
        <v>1994</v>
      </c>
    </row>
    <row r="489" spans="1:4" x14ac:dyDescent="0.25">
      <c r="A489" s="254" t="s">
        <v>10984</v>
      </c>
      <c r="B489" s="155" t="s">
        <v>12962</v>
      </c>
      <c r="C489" s="155" t="s">
        <v>2295</v>
      </c>
      <c r="D489" s="107" t="s">
        <v>34222</v>
      </c>
    </row>
    <row r="490" spans="1:4" x14ac:dyDescent="0.25">
      <c r="A490" s="203" t="s">
        <v>10986</v>
      </c>
      <c r="B490" s="155" t="s">
        <v>9523</v>
      </c>
      <c r="C490" s="155" t="s">
        <v>12963</v>
      </c>
      <c r="D490" s="107" t="s">
        <v>34222</v>
      </c>
    </row>
    <row r="491" spans="1:4" x14ac:dyDescent="0.25">
      <c r="A491" s="254" t="s">
        <v>10988</v>
      </c>
      <c r="B491" s="155" t="s">
        <v>12964</v>
      </c>
      <c r="C491" s="155" t="s">
        <v>1539</v>
      </c>
      <c r="D491" s="107" t="s">
        <v>34222</v>
      </c>
    </row>
    <row r="492" spans="1:4" x14ac:dyDescent="0.25">
      <c r="A492" s="203" t="s">
        <v>10990</v>
      </c>
      <c r="B492" s="155" t="s">
        <v>2389</v>
      </c>
      <c r="C492" s="155" t="s">
        <v>12965</v>
      </c>
      <c r="D492" s="107" t="s">
        <v>34222</v>
      </c>
    </row>
    <row r="493" spans="1:4" x14ac:dyDescent="0.25">
      <c r="A493" s="254" t="s">
        <v>10992</v>
      </c>
      <c r="B493" s="155" t="s">
        <v>7656</v>
      </c>
      <c r="C493" s="155" t="s">
        <v>2231</v>
      </c>
      <c r="D493" s="107" t="s">
        <v>1991</v>
      </c>
    </row>
    <row r="494" spans="1:4" x14ac:dyDescent="0.25">
      <c r="A494" s="203" t="s">
        <v>10994</v>
      </c>
      <c r="B494" s="155" t="s">
        <v>12966</v>
      </c>
      <c r="C494" s="155" t="s">
        <v>1054</v>
      </c>
      <c r="D494" s="107" t="s">
        <v>1991</v>
      </c>
    </row>
    <row r="495" spans="1:4" x14ac:dyDescent="0.25">
      <c r="A495" s="254" t="s">
        <v>10996</v>
      </c>
      <c r="B495" s="155" t="s">
        <v>12967</v>
      </c>
      <c r="C495" s="155" t="s">
        <v>12968</v>
      </c>
      <c r="D495" s="107" t="s">
        <v>1991</v>
      </c>
    </row>
    <row r="496" spans="1:4" x14ac:dyDescent="0.25">
      <c r="A496" s="203" t="s">
        <v>10998</v>
      </c>
      <c r="B496" s="155" t="s">
        <v>2385</v>
      </c>
      <c r="C496" s="155" t="s">
        <v>12969</v>
      </c>
      <c r="D496" s="107" t="s">
        <v>1991</v>
      </c>
    </row>
    <row r="497" spans="1:4" x14ac:dyDescent="0.25">
      <c r="A497" s="254" t="s">
        <v>11000</v>
      </c>
      <c r="B497" s="155" t="s">
        <v>12970</v>
      </c>
      <c r="C497" s="155" t="s">
        <v>12971</v>
      </c>
      <c r="D497" s="107" t="s">
        <v>1991</v>
      </c>
    </row>
    <row r="498" spans="1:4" x14ac:dyDescent="0.25">
      <c r="A498" s="203" t="s">
        <v>11002</v>
      </c>
      <c r="B498" s="155" t="s">
        <v>12972</v>
      </c>
      <c r="C498" s="155" t="s">
        <v>2201</v>
      </c>
      <c r="D498" s="107" t="s">
        <v>2018</v>
      </c>
    </row>
    <row r="499" spans="1:4" x14ac:dyDescent="0.25">
      <c r="A499" s="254" t="s">
        <v>11004</v>
      </c>
      <c r="B499" s="155" t="s">
        <v>12973</v>
      </c>
      <c r="C499" s="155" t="s">
        <v>12974</v>
      </c>
      <c r="D499" s="107" t="s">
        <v>2018</v>
      </c>
    </row>
    <row r="500" spans="1:4" x14ac:dyDescent="0.25">
      <c r="A500" s="203" t="s">
        <v>11006</v>
      </c>
      <c r="B500" s="155" t="s">
        <v>12975</v>
      </c>
      <c r="C500" s="155" t="s">
        <v>12976</v>
      </c>
      <c r="D500" s="107" t="s">
        <v>2018</v>
      </c>
    </row>
    <row r="501" spans="1:4" x14ac:dyDescent="0.25">
      <c r="A501" s="254" t="s">
        <v>11008</v>
      </c>
      <c r="B501" s="155" t="s">
        <v>1685</v>
      </c>
      <c r="C501" s="155" t="s">
        <v>118</v>
      </c>
      <c r="D501" s="107" t="s">
        <v>2018</v>
      </c>
    </row>
    <row r="502" spans="1:4" x14ac:dyDescent="0.25">
      <c r="A502" s="203" t="s">
        <v>11010</v>
      </c>
      <c r="B502" s="155" t="s">
        <v>12977</v>
      </c>
      <c r="C502" s="155" t="s">
        <v>12978</v>
      </c>
      <c r="D502" s="107" t="s">
        <v>67</v>
      </c>
    </row>
    <row r="503" spans="1:4" x14ac:dyDescent="0.25">
      <c r="A503" s="254" t="s">
        <v>11012</v>
      </c>
      <c r="B503" s="155" t="s">
        <v>12979</v>
      </c>
      <c r="C503" s="155" t="s">
        <v>12980</v>
      </c>
      <c r="D503" s="107" t="s">
        <v>2018</v>
      </c>
    </row>
    <row r="504" spans="1:4" x14ac:dyDescent="0.25">
      <c r="A504" s="203" t="s">
        <v>11014</v>
      </c>
      <c r="B504" s="155" t="s">
        <v>12981</v>
      </c>
      <c r="C504" s="155" t="s">
        <v>12982</v>
      </c>
      <c r="D504" s="107" t="s">
        <v>2018</v>
      </c>
    </row>
    <row r="505" spans="1:4" x14ac:dyDescent="0.25">
      <c r="A505" s="254" t="s">
        <v>11015</v>
      </c>
      <c r="B505" s="155" t="s">
        <v>2195</v>
      </c>
      <c r="C505" s="155" t="s">
        <v>12983</v>
      </c>
      <c r="D505" s="107" t="s">
        <v>2018</v>
      </c>
    </row>
    <row r="506" spans="1:4" x14ac:dyDescent="0.25">
      <c r="A506" s="203" t="s">
        <v>11017</v>
      </c>
      <c r="B506" s="155" t="s">
        <v>8835</v>
      </c>
      <c r="C506" s="155" t="s">
        <v>12984</v>
      </c>
      <c r="D506" s="107" t="s">
        <v>2018</v>
      </c>
    </row>
    <row r="507" spans="1:4" x14ac:dyDescent="0.25">
      <c r="A507" s="254" t="s">
        <v>11019</v>
      </c>
      <c r="B507" s="155" t="s">
        <v>2118</v>
      </c>
      <c r="C507" s="155" t="s">
        <v>12985</v>
      </c>
      <c r="D507" s="107" t="s">
        <v>1858</v>
      </c>
    </row>
    <row r="508" spans="1:4" x14ac:dyDescent="0.25">
      <c r="A508" s="203" t="s">
        <v>11021</v>
      </c>
      <c r="B508" s="111" t="s">
        <v>1967</v>
      </c>
      <c r="C508" s="111" t="s">
        <v>12986</v>
      </c>
      <c r="D508" s="106" t="s">
        <v>12987</v>
      </c>
    </row>
    <row r="509" spans="1:4" x14ac:dyDescent="0.25">
      <c r="A509" s="254" t="s">
        <v>11023</v>
      </c>
      <c r="B509" s="111" t="s">
        <v>12988</v>
      </c>
      <c r="C509" s="111" t="s">
        <v>12989</v>
      </c>
      <c r="D509" s="106" t="s">
        <v>12987</v>
      </c>
    </row>
    <row r="510" spans="1:4" x14ac:dyDescent="0.25">
      <c r="A510" s="203" t="s">
        <v>11025</v>
      </c>
      <c r="B510" s="111" t="s">
        <v>12990</v>
      </c>
      <c r="C510" s="111" t="s">
        <v>12991</v>
      </c>
      <c r="D510" s="106" t="s">
        <v>12987</v>
      </c>
    </row>
    <row r="511" spans="1:4" x14ac:dyDescent="0.25">
      <c r="A511" s="254" t="s">
        <v>11027</v>
      </c>
      <c r="B511" s="111" t="s">
        <v>12992</v>
      </c>
      <c r="C511" s="111" t="s">
        <v>12993</v>
      </c>
      <c r="D511" s="106" t="s">
        <v>12987</v>
      </c>
    </row>
    <row r="512" spans="1:4" x14ac:dyDescent="0.25">
      <c r="A512" s="203" t="s">
        <v>11029</v>
      </c>
      <c r="B512" s="111" t="s">
        <v>12994</v>
      </c>
      <c r="C512" s="111" t="s">
        <v>12995</v>
      </c>
      <c r="D512" s="106" t="s">
        <v>12987</v>
      </c>
    </row>
    <row r="513" spans="1:4" x14ac:dyDescent="0.25">
      <c r="A513" s="254" t="s">
        <v>11031</v>
      </c>
      <c r="B513" s="111" t="s">
        <v>12996</v>
      </c>
      <c r="C513" s="111" t="s">
        <v>12997</v>
      </c>
      <c r="D513" s="106" t="s">
        <v>12987</v>
      </c>
    </row>
    <row r="514" spans="1:4" x14ac:dyDescent="0.25">
      <c r="A514" s="203" t="s">
        <v>11033</v>
      </c>
      <c r="B514" s="111" t="s">
        <v>12998</v>
      </c>
      <c r="C514" s="111" t="s">
        <v>12999</v>
      </c>
      <c r="D514" s="106" t="s">
        <v>599</v>
      </c>
    </row>
    <row r="515" spans="1:4" x14ac:dyDescent="0.25">
      <c r="A515" s="254" t="s">
        <v>11035</v>
      </c>
      <c r="B515" s="111" t="s">
        <v>13000</v>
      </c>
      <c r="C515" s="111" t="s">
        <v>13001</v>
      </c>
      <c r="D515" s="106" t="s">
        <v>599</v>
      </c>
    </row>
    <row r="516" spans="1:4" x14ac:dyDescent="0.25">
      <c r="A516" s="203" t="s">
        <v>11037</v>
      </c>
      <c r="B516" s="111" t="s">
        <v>13002</v>
      </c>
      <c r="C516" s="111" t="s">
        <v>13003</v>
      </c>
      <c r="D516" s="106" t="s">
        <v>599</v>
      </c>
    </row>
    <row r="517" spans="1:4" x14ac:dyDescent="0.25">
      <c r="A517" s="254" t="s">
        <v>11039</v>
      </c>
      <c r="B517" s="111" t="s">
        <v>13004</v>
      </c>
      <c r="C517" s="111" t="s">
        <v>13005</v>
      </c>
      <c r="D517" s="106" t="s">
        <v>599</v>
      </c>
    </row>
    <row r="518" spans="1:4" x14ac:dyDescent="0.25">
      <c r="A518" s="203" t="s">
        <v>11041</v>
      </c>
      <c r="B518" s="111" t="s">
        <v>13006</v>
      </c>
      <c r="C518" s="111" t="s">
        <v>13007</v>
      </c>
      <c r="D518" s="106" t="s">
        <v>599</v>
      </c>
    </row>
    <row r="519" spans="1:4" x14ac:dyDescent="0.25">
      <c r="A519" s="254" t="s">
        <v>11043</v>
      </c>
      <c r="B519" s="111" t="s">
        <v>13008</v>
      </c>
      <c r="C519" s="111" t="s">
        <v>13009</v>
      </c>
      <c r="D519" s="106" t="s">
        <v>599</v>
      </c>
    </row>
    <row r="520" spans="1:4" x14ac:dyDescent="0.25">
      <c r="A520" s="203" t="s">
        <v>11045</v>
      </c>
      <c r="B520" s="111" t="s">
        <v>13010</v>
      </c>
      <c r="C520" s="111" t="s">
        <v>11620</v>
      </c>
      <c r="D520" s="106" t="s">
        <v>599</v>
      </c>
    </row>
    <row r="521" spans="1:4" x14ac:dyDescent="0.25">
      <c r="A521" s="254" t="s">
        <v>11047</v>
      </c>
      <c r="B521" s="111" t="s">
        <v>13011</v>
      </c>
      <c r="C521" s="111" t="s">
        <v>13012</v>
      </c>
      <c r="D521" s="106" t="s">
        <v>599</v>
      </c>
    </row>
    <row r="522" spans="1:4" x14ac:dyDescent="0.25">
      <c r="A522" s="203" t="s">
        <v>11049</v>
      </c>
      <c r="B522" s="111" t="s">
        <v>13013</v>
      </c>
      <c r="C522" s="111" t="s">
        <v>13014</v>
      </c>
      <c r="D522" s="106" t="s">
        <v>599</v>
      </c>
    </row>
    <row r="523" spans="1:4" x14ac:dyDescent="0.25">
      <c r="A523" s="254" t="s">
        <v>11051</v>
      </c>
      <c r="B523" s="111" t="s">
        <v>13015</v>
      </c>
      <c r="C523" s="111" t="s">
        <v>13016</v>
      </c>
      <c r="D523" s="106" t="s">
        <v>60</v>
      </c>
    </row>
    <row r="524" spans="1:4" x14ac:dyDescent="0.25">
      <c r="A524" s="203" t="s">
        <v>11053</v>
      </c>
      <c r="B524" s="111" t="s">
        <v>13017</v>
      </c>
      <c r="C524" s="111" t="s">
        <v>13018</v>
      </c>
      <c r="D524" s="106" t="s">
        <v>60</v>
      </c>
    </row>
    <row r="525" spans="1:4" x14ac:dyDescent="0.25">
      <c r="A525" s="254" t="s">
        <v>11055</v>
      </c>
      <c r="B525" s="111" t="s">
        <v>13019</v>
      </c>
      <c r="C525" s="111" t="s">
        <v>13020</v>
      </c>
      <c r="D525" s="106" t="s">
        <v>60</v>
      </c>
    </row>
    <row r="526" spans="1:4" x14ac:dyDescent="0.25">
      <c r="A526" s="203" t="s">
        <v>11057</v>
      </c>
      <c r="B526" s="111" t="s">
        <v>13021</v>
      </c>
      <c r="C526" s="111" t="s">
        <v>13022</v>
      </c>
      <c r="D526" s="106" t="s">
        <v>60</v>
      </c>
    </row>
    <row r="527" spans="1:4" x14ac:dyDescent="0.25">
      <c r="A527" s="254" t="s">
        <v>11059</v>
      </c>
      <c r="B527" s="111" t="s">
        <v>13023</v>
      </c>
      <c r="C527" s="111" t="s">
        <v>13024</v>
      </c>
      <c r="D527" s="106" t="s">
        <v>60</v>
      </c>
    </row>
    <row r="528" spans="1:4" x14ac:dyDescent="0.25">
      <c r="A528" s="203" t="s">
        <v>11061</v>
      </c>
      <c r="B528" s="111" t="s">
        <v>2139</v>
      </c>
      <c r="C528" s="111" t="s">
        <v>13025</v>
      </c>
      <c r="D528" s="106" t="s">
        <v>60</v>
      </c>
    </row>
    <row r="529" spans="1:4" x14ac:dyDescent="0.25">
      <c r="A529" s="254" t="s">
        <v>11063</v>
      </c>
      <c r="B529" s="111" t="s">
        <v>9652</v>
      </c>
      <c r="C529" s="111" t="s">
        <v>13026</v>
      </c>
      <c r="D529" s="106" t="s">
        <v>60</v>
      </c>
    </row>
    <row r="530" spans="1:4" x14ac:dyDescent="0.25">
      <c r="A530" s="203" t="s">
        <v>11065</v>
      </c>
      <c r="B530" s="111" t="s">
        <v>13027</v>
      </c>
      <c r="C530" s="111" t="s">
        <v>13028</v>
      </c>
      <c r="D530" s="106" t="s">
        <v>1864</v>
      </c>
    </row>
    <row r="531" spans="1:4" x14ac:dyDescent="0.25">
      <c r="A531" s="254" t="s">
        <v>11067</v>
      </c>
      <c r="B531" s="111" t="s">
        <v>5616</v>
      </c>
      <c r="C531" s="111" t="s">
        <v>13029</v>
      </c>
      <c r="D531" s="106" t="s">
        <v>2035</v>
      </c>
    </row>
    <row r="532" spans="1:4" x14ac:dyDescent="0.25">
      <c r="A532" s="203" t="s">
        <v>11069</v>
      </c>
      <c r="B532" s="111" t="s">
        <v>13030</v>
      </c>
      <c r="C532" s="111" t="s">
        <v>13031</v>
      </c>
      <c r="D532" s="106" t="s">
        <v>2035</v>
      </c>
    </row>
    <row r="533" spans="1:4" x14ac:dyDescent="0.25">
      <c r="A533" s="254" t="s">
        <v>11071</v>
      </c>
      <c r="B533" s="111" t="s">
        <v>13032</v>
      </c>
      <c r="C533" s="111" t="s">
        <v>12265</v>
      </c>
      <c r="D533" s="106" t="s">
        <v>2035</v>
      </c>
    </row>
    <row r="534" spans="1:4" x14ac:dyDescent="0.25">
      <c r="A534" s="203" t="s">
        <v>11073</v>
      </c>
      <c r="B534" s="111" t="s">
        <v>13033</v>
      </c>
      <c r="C534" s="111" t="s">
        <v>13034</v>
      </c>
      <c r="D534" s="106" t="s">
        <v>2035</v>
      </c>
    </row>
    <row r="535" spans="1:4" x14ac:dyDescent="0.25">
      <c r="A535" s="254" t="s">
        <v>11075</v>
      </c>
      <c r="B535" s="111" t="s">
        <v>13035</v>
      </c>
      <c r="C535" s="111" t="s">
        <v>13036</v>
      </c>
      <c r="D535" s="106" t="s">
        <v>2035</v>
      </c>
    </row>
    <row r="536" spans="1:4" x14ac:dyDescent="0.25">
      <c r="A536" s="203" t="s">
        <v>11077</v>
      </c>
      <c r="B536" s="111" t="s">
        <v>12286</v>
      </c>
      <c r="C536" s="111" t="s">
        <v>13037</v>
      </c>
      <c r="D536" s="106" t="s">
        <v>2035</v>
      </c>
    </row>
    <row r="537" spans="1:4" x14ac:dyDescent="0.25">
      <c r="A537" s="254" t="s">
        <v>11079</v>
      </c>
      <c r="B537" s="111" t="s">
        <v>13038</v>
      </c>
      <c r="C537" s="111" t="s">
        <v>13039</v>
      </c>
      <c r="D537" s="106" t="s">
        <v>2035</v>
      </c>
    </row>
    <row r="538" spans="1:4" x14ac:dyDescent="0.25">
      <c r="A538" s="203" t="s">
        <v>11081</v>
      </c>
      <c r="B538" s="111" t="s">
        <v>13040</v>
      </c>
      <c r="C538" s="111" t="s">
        <v>13041</v>
      </c>
      <c r="D538" s="106" t="s">
        <v>2035</v>
      </c>
    </row>
    <row r="539" spans="1:4" x14ac:dyDescent="0.25">
      <c r="A539" s="254" t="s">
        <v>11083</v>
      </c>
      <c r="B539" s="111" t="s">
        <v>13042</v>
      </c>
      <c r="C539" s="111" t="s">
        <v>11436</v>
      </c>
      <c r="D539" s="106" t="s">
        <v>2035</v>
      </c>
    </row>
    <row r="540" spans="1:4" x14ac:dyDescent="0.25">
      <c r="A540" s="203" t="s">
        <v>11085</v>
      </c>
      <c r="B540" s="111" t="s">
        <v>13043</v>
      </c>
      <c r="C540" s="111" t="s">
        <v>13044</v>
      </c>
      <c r="D540" s="106" t="s">
        <v>2035</v>
      </c>
    </row>
    <row r="541" spans="1:4" x14ac:dyDescent="0.25">
      <c r="A541" s="254" t="s">
        <v>11087</v>
      </c>
      <c r="B541" s="111" t="s">
        <v>13045</v>
      </c>
      <c r="C541" s="111" t="s">
        <v>13046</v>
      </c>
      <c r="D541" s="106" t="s">
        <v>2035</v>
      </c>
    </row>
    <row r="542" spans="1:4" x14ac:dyDescent="0.25">
      <c r="A542" s="203" t="s">
        <v>11088</v>
      </c>
      <c r="B542" s="111" t="s">
        <v>13047</v>
      </c>
      <c r="C542" s="111" t="s">
        <v>13048</v>
      </c>
      <c r="D542" s="106" t="s">
        <v>12987</v>
      </c>
    </row>
    <row r="543" spans="1:4" x14ac:dyDescent="0.25">
      <c r="A543" s="254" t="s">
        <v>11090</v>
      </c>
      <c r="B543" s="111" t="s">
        <v>13049</v>
      </c>
      <c r="C543" s="111" t="s">
        <v>13050</v>
      </c>
      <c r="D543" s="106" t="s">
        <v>12987</v>
      </c>
    </row>
    <row r="544" spans="1:4" x14ac:dyDescent="0.25">
      <c r="A544" s="203" t="s">
        <v>11092</v>
      </c>
      <c r="B544" s="111" t="s">
        <v>1469</v>
      </c>
      <c r="C544" s="111" t="s">
        <v>13051</v>
      </c>
      <c r="D544" s="106" t="s">
        <v>12987</v>
      </c>
    </row>
    <row r="545" spans="1:4" x14ac:dyDescent="0.25">
      <c r="A545" s="254" t="s">
        <v>11094</v>
      </c>
      <c r="B545" s="157" t="s">
        <v>13052</v>
      </c>
      <c r="C545" s="76" t="s">
        <v>13053</v>
      </c>
      <c r="D545" s="77" t="s">
        <v>1991</v>
      </c>
    </row>
    <row r="546" spans="1:4" x14ac:dyDescent="0.25">
      <c r="A546" s="203" t="s">
        <v>11096</v>
      </c>
      <c r="B546" s="157" t="s">
        <v>742</v>
      </c>
      <c r="C546" s="76" t="s">
        <v>11309</v>
      </c>
      <c r="D546" s="77" t="s">
        <v>1991</v>
      </c>
    </row>
    <row r="547" spans="1:4" x14ac:dyDescent="0.25">
      <c r="A547" s="254" t="s">
        <v>11098</v>
      </c>
      <c r="B547" s="95" t="s">
        <v>13054</v>
      </c>
      <c r="C547" s="95" t="s">
        <v>13055</v>
      </c>
      <c r="D547" s="95" t="s">
        <v>1864</v>
      </c>
    </row>
    <row r="548" spans="1:4" x14ac:dyDescent="0.25">
      <c r="A548" s="203" t="s">
        <v>11100</v>
      </c>
      <c r="B548" s="95" t="s">
        <v>13056</v>
      </c>
      <c r="C548" s="95" t="s">
        <v>13057</v>
      </c>
      <c r="D548" s="95" t="s">
        <v>2035</v>
      </c>
    </row>
    <row r="549" spans="1:4" x14ac:dyDescent="0.25">
      <c r="A549" s="254" t="s">
        <v>11102</v>
      </c>
      <c r="B549" s="95" t="s">
        <v>13058</v>
      </c>
      <c r="C549" s="95" t="s">
        <v>13059</v>
      </c>
      <c r="D549" s="95" t="s">
        <v>2035</v>
      </c>
    </row>
    <row r="550" spans="1:4" x14ac:dyDescent="0.25">
      <c r="A550" s="203" t="s">
        <v>11104</v>
      </c>
      <c r="B550" s="95" t="s">
        <v>13060</v>
      </c>
      <c r="C550" s="95" t="s">
        <v>11831</v>
      </c>
      <c r="D550" s="95" t="s">
        <v>2035</v>
      </c>
    </row>
    <row r="551" spans="1:4" x14ac:dyDescent="0.25">
      <c r="A551" s="254" t="s">
        <v>11106</v>
      </c>
      <c r="B551" s="95" t="s">
        <v>13061</v>
      </c>
      <c r="C551" s="95" t="s">
        <v>13062</v>
      </c>
      <c r="D551" s="95" t="s">
        <v>599</v>
      </c>
    </row>
    <row r="552" spans="1:4" x14ac:dyDescent="0.25">
      <c r="A552" s="203" t="s">
        <v>11108</v>
      </c>
      <c r="B552" s="95" t="s">
        <v>2087</v>
      </c>
      <c r="C552" s="95" t="s">
        <v>13063</v>
      </c>
      <c r="D552" s="95" t="s">
        <v>599</v>
      </c>
    </row>
    <row r="553" spans="1:4" x14ac:dyDescent="0.25">
      <c r="A553" s="254" t="s">
        <v>11110</v>
      </c>
      <c r="B553" s="95" t="s">
        <v>13064</v>
      </c>
      <c r="C553" s="95" t="s">
        <v>13065</v>
      </c>
      <c r="D553" s="95" t="s">
        <v>599</v>
      </c>
    </row>
    <row r="554" spans="1:4" x14ac:dyDescent="0.25">
      <c r="A554" s="203" t="s">
        <v>11112</v>
      </c>
      <c r="B554" s="95" t="s">
        <v>13066</v>
      </c>
      <c r="C554" s="95" t="s">
        <v>13067</v>
      </c>
      <c r="D554" s="95" t="s">
        <v>599</v>
      </c>
    </row>
    <row r="555" spans="1:4" x14ac:dyDescent="0.25">
      <c r="A555" s="254" t="s">
        <v>11114</v>
      </c>
      <c r="B555" s="95" t="s">
        <v>13068</v>
      </c>
      <c r="C555" s="95" t="s">
        <v>13069</v>
      </c>
      <c r="D555" s="95" t="s">
        <v>599</v>
      </c>
    </row>
    <row r="556" spans="1:4" x14ac:dyDescent="0.25">
      <c r="A556" s="203" t="s">
        <v>11116</v>
      </c>
      <c r="B556" s="95" t="s">
        <v>13070</v>
      </c>
      <c r="C556" s="95" t="s">
        <v>13071</v>
      </c>
      <c r="D556" s="95" t="s">
        <v>599</v>
      </c>
    </row>
    <row r="557" spans="1:4" x14ac:dyDescent="0.25">
      <c r="A557" s="254" t="s">
        <v>11118</v>
      </c>
      <c r="B557" s="95" t="s">
        <v>13072</v>
      </c>
      <c r="C557" s="95" t="s">
        <v>13073</v>
      </c>
      <c r="D557" s="95" t="s">
        <v>599</v>
      </c>
    </row>
    <row r="558" spans="1:4" x14ac:dyDescent="0.25">
      <c r="A558" s="203" t="s">
        <v>11120</v>
      </c>
      <c r="B558" s="95" t="s">
        <v>5843</v>
      </c>
      <c r="C558" s="95" t="s">
        <v>13074</v>
      </c>
      <c r="D558" s="95" t="s">
        <v>60</v>
      </c>
    </row>
    <row r="559" spans="1:4" x14ac:dyDescent="0.25">
      <c r="A559" s="254" t="s">
        <v>11122</v>
      </c>
      <c r="B559" s="95" t="s">
        <v>13075</v>
      </c>
      <c r="C559" s="95" t="s">
        <v>13076</v>
      </c>
      <c r="D559" s="95" t="s">
        <v>60</v>
      </c>
    </row>
    <row r="560" spans="1:4" x14ac:dyDescent="0.25">
      <c r="A560" s="203" t="s">
        <v>11124</v>
      </c>
      <c r="B560" s="77" t="s">
        <v>13077</v>
      </c>
      <c r="C560" s="77" t="s">
        <v>13078</v>
      </c>
      <c r="D560" s="77" t="s">
        <v>60</v>
      </c>
    </row>
    <row r="561" spans="1:4" x14ac:dyDescent="0.25">
      <c r="A561" s="254" t="s">
        <v>11126</v>
      </c>
      <c r="B561" s="77" t="s">
        <v>13079</v>
      </c>
      <c r="C561" s="77" t="s">
        <v>13080</v>
      </c>
      <c r="D561" s="77" t="s">
        <v>60</v>
      </c>
    </row>
    <row r="562" spans="1:4" x14ac:dyDescent="0.25">
      <c r="A562" s="203" t="s">
        <v>11128</v>
      </c>
      <c r="B562" s="77" t="s">
        <v>13081</v>
      </c>
      <c r="C562" s="77" t="s">
        <v>11965</v>
      </c>
      <c r="D562" s="77" t="s">
        <v>60</v>
      </c>
    </row>
    <row r="563" spans="1:4" x14ac:dyDescent="0.25">
      <c r="A563" s="254" t="s">
        <v>11130</v>
      </c>
      <c r="B563" s="77" t="s">
        <v>6761</v>
      </c>
      <c r="C563" s="77" t="s">
        <v>13082</v>
      </c>
      <c r="D563" s="77" t="s">
        <v>1986</v>
      </c>
    </row>
    <row r="564" spans="1:4" x14ac:dyDescent="0.25">
      <c r="A564" s="203" t="s">
        <v>11132</v>
      </c>
      <c r="B564" s="77" t="s">
        <v>13083</v>
      </c>
      <c r="C564" s="77" t="s">
        <v>11158</v>
      </c>
      <c r="D564" s="77" t="s">
        <v>1986</v>
      </c>
    </row>
    <row r="565" spans="1:4" x14ac:dyDescent="0.25">
      <c r="A565" s="254" t="s">
        <v>11134</v>
      </c>
      <c r="B565" s="77" t="s">
        <v>13084</v>
      </c>
      <c r="C565" s="77" t="s">
        <v>13085</v>
      </c>
      <c r="D565" s="77" t="s">
        <v>1986</v>
      </c>
    </row>
    <row r="566" spans="1:4" x14ac:dyDescent="0.25">
      <c r="A566" s="203" t="s">
        <v>11136</v>
      </c>
      <c r="B566" s="77" t="s">
        <v>13086</v>
      </c>
      <c r="C566" s="77" t="s">
        <v>13087</v>
      </c>
      <c r="D566" s="77" t="s">
        <v>599</v>
      </c>
    </row>
    <row r="567" spans="1:4" x14ac:dyDescent="0.25">
      <c r="A567" s="254" t="s">
        <v>11137</v>
      </c>
      <c r="B567" s="77" t="s">
        <v>8833</v>
      </c>
      <c r="C567" s="77" t="s">
        <v>13088</v>
      </c>
      <c r="D567" s="77" t="s">
        <v>2035</v>
      </c>
    </row>
    <row r="568" spans="1:4" x14ac:dyDescent="0.25">
      <c r="A568" s="203" t="s">
        <v>11139</v>
      </c>
      <c r="B568" s="77" t="s">
        <v>2267</v>
      </c>
      <c r="C568" s="77" t="s">
        <v>13089</v>
      </c>
      <c r="D568" s="77" t="s">
        <v>2035</v>
      </c>
    </row>
    <row r="569" spans="1:4" x14ac:dyDescent="0.25">
      <c r="A569" s="254" t="s">
        <v>11141</v>
      </c>
      <c r="B569" s="77" t="s">
        <v>1932</v>
      </c>
      <c r="C569" s="77" t="s">
        <v>13090</v>
      </c>
      <c r="D569" s="77" t="s">
        <v>2035</v>
      </c>
    </row>
    <row r="570" spans="1:4" x14ac:dyDescent="0.25">
      <c r="A570" s="203" t="s">
        <v>11143</v>
      </c>
      <c r="B570" s="77" t="s">
        <v>13091</v>
      </c>
      <c r="C570" s="77" t="s">
        <v>13092</v>
      </c>
      <c r="D570" s="77" t="s">
        <v>2035</v>
      </c>
    </row>
    <row r="571" spans="1:4" x14ac:dyDescent="0.25">
      <c r="A571" s="254" t="s">
        <v>11145</v>
      </c>
      <c r="B571" s="77" t="s">
        <v>13093</v>
      </c>
      <c r="C571" s="77" t="s">
        <v>13094</v>
      </c>
      <c r="D571" s="77" t="s">
        <v>2035</v>
      </c>
    </row>
    <row r="572" spans="1:4" x14ac:dyDescent="0.25">
      <c r="A572" s="203" t="s">
        <v>11147</v>
      </c>
      <c r="B572" s="77" t="s">
        <v>13095</v>
      </c>
      <c r="C572" s="77" t="s">
        <v>13096</v>
      </c>
      <c r="D572" s="77" t="s">
        <v>2035</v>
      </c>
    </row>
    <row r="573" spans="1:4" x14ac:dyDescent="0.25">
      <c r="A573" s="254" t="s">
        <v>11149</v>
      </c>
      <c r="B573" s="77" t="s">
        <v>13097</v>
      </c>
      <c r="C573" s="77" t="s">
        <v>13098</v>
      </c>
      <c r="D573" s="77" t="s">
        <v>2035</v>
      </c>
    </row>
    <row r="574" spans="1:4" x14ac:dyDescent="0.25">
      <c r="A574" s="203" t="s">
        <v>11151</v>
      </c>
      <c r="B574" s="77" t="s">
        <v>13099</v>
      </c>
      <c r="C574" s="77" t="s">
        <v>13100</v>
      </c>
      <c r="D574" s="77" t="s">
        <v>2035</v>
      </c>
    </row>
    <row r="575" spans="1:4" x14ac:dyDescent="0.25">
      <c r="A575" s="254" t="s">
        <v>11153</v>
      </c>
      <c r="B575" s="77" t="s">
        <v>13101</v>
      </c>
      <c r="C575" s="77" t="s">
        <v>13102</v>
      </c>
      <c r="D575" s="77" t="s">
        <v>2035</v>
      </c>
    </row>
    <row r="576" spans="1:4" x14ac:dyDescent="0.25">
      <c r="A576" s="203" t="s">
        <v>11155</v>
      </c>
      <c r="B576" s="77" t="s">
        <v>13103</v>
      </c>
      <c r="C576" s="77" t="s">
        <v>13104</v>
      </c>
      <c r="D576" s="77" t="s">
        <v>60</v>
      </c>
    </row>
    <row r="577" spans="1:4" x14ac:dyDescent="0.25">
      <c r="A577" s="254" t="s">
        <v>11157</v>
      </c>
      <c r="B577" s="86" t="s">
        <v>13105</v>
      </c>
      <c r="C577" s="77" t="s">
        <v>13106</v>
      </c>
      <c r="D577" s="77" t="s">
        <v>1992</v>
      </c>
    </row>
    <row r="578" spans="1:4" x14ac:dyDescent="0.25">
      <c r="A578" s="203" t="s">
        <v>11159</v>
      </c>
      <c r="B578" s="86" t="s">
        <v>13107</v>
      </c>
      <c r="C578" s="77" t="s">
        <v>13009</v>
      </c>
      <c r="D578" s="77" t="s">
        <v>1992</v>
      </c>
    </row>
    <row r="579" spans="1:4" x14ac:dyDescent="0.25">
      <c r="A579" s="254" t="s">
        <v>11161</v>
      </c>
      <c r="B579" s="86" t="s">
        <v>13108</v>
      </c>
      <c r="C579" s="77" t="s">
        <v>11561</v>
      </c>
      <c r="D579" s="77" t="s">
        <v>1992</v>
      </c>
    </row>
    <row r="580" spans="1:4" x14ac:dyDescent="0.25">
      <c r="A580" s="203" t="s">
        <v>11163</v>
      </c>
      <c r="B580" s="86" t="s">
        <v>13109</v>
      </c>
      <c r="C580" s="77" t="s">
        <v>13110</v>
      </c>
      <c r="D580" s="77" t="s">
        <v>1992</v>
      </c>
    </row>
    <row r="581" spans="1:4" x14ac:dyDescent="0.25">
      <c r="A581" s="254" t="s">
        <v>11165</v>
      </c>
      <c r="B581" s="86" t="s">
        <v>13111</v>
      </c>
      <c r="C581" s="77" t="s">
        <v>13112</v>
      </c>
      <c r="D581" s="77" t="s">
        <v>1992</v>
      </c>
    </row>
    <row r="582" spans="1:4" x14ac:dyDescent="0.25">
      <c r="A582" s="203" t="s">
        <v>11167</v>
      </c>
      <c r="B582" s="86" t="s">
        <v>13113</v>
      </c>
      <c r="C582" s="77" t="s">
        <v>13114</v>
      </c>
      <c r="D582" s="77" t="s">
        <v>1992</v>
      </c>
    </row>
    <row r="583" spans="1:4" x14ac:dyDescent="0.25">
      <c r="A583" s="254" t="s">
        <v>11169</v>
      </c>
      <c r="B583" s="86" t="s">
        <v>13115</v>
      </c>
      <c r="C583" s="77" t="s">
        <v>10930</v>
      </c>
      <c r="D583" s="77" t="s">
        <v>1992</v>
      </c>
    </row>
    <row r="584" spans="1:4" x14ac:dyDescent="0.25">
      <c r="A584" s="203" t="s">
        <v>11170</v>
      </c>
      <c r="B584" s="86" t="s">
        <v>13116</v>
      </c>
      <c r="C584" s="77" t="s">
        <v>13117</v>
      </c>
      <c r="D584" s="77" t="s">
        <v>1992</v>
      </c>
    </row>
    <row r="585" spans="1:4" x14ac:dyDescent="0.25">
      <c r="A585" s="254" t="s">
        <v>11172</v>
      </c>
      <c r="B585" s="86" t="s">
        <v>13118</v>
      </c>
      <c r="C585" s="77" t="s">
        <v>13119</v>
      </c>
      <c r="D585" s="77" t="s">
        <v>1991</v>
      </c>
    </row>
    <row r="586" spans="1:4" x14ac:dyDescent="0.25">
      <c r="A586" s="203" t="s">
        <v>11174</v>
      </c>
      <c r="B586" s="86" t="s">
        <v>13120</v>
      </c>
      <c r="C586" s="77" t="s">
        <v>13121</v>
      </c>
      <c r="D586" s="77" t="s">
        <v>1991</v>
      </c>
    </row>
    <row r="587" spans="1:4" x14ac:dyDescent="0.25">
      <c r="A587" s="254" t="s">
        <v>11176</v>
      </c>
      <c r="B587" s="86" t="s">
        <v>13122</v>
      </c>
      <c r="C587" s="77" t="s">
        <v>13123</v>
      </c>
      <c r="D587" s="77" t="s">
        <v>1991</v>
      </c>
    </row>
    <row r="588" spans="1:4" x14ac:dyDescent="0.25">
      <c r="A588" s="203" t="s">
        <v>11178</v>
      </c>
      <c r="B588" s="86" t="s">
        <v>13124</v>
      </c>
      <c r="C588" s="77" t="s">
        <v>13125</v>
      </c>
      <c r="D588" s="77" t="s">
        <v>1991</v>
      </c>
    </row>
    <row r="589" spans="1:4" x14ac:dyDescent="0.25">
      <c r="A589" s="254" t="s">
        <v>11180</v>
      </c>
      <c r="B589" s="86" t="s">
        <v>2234</v>
      </c>
      <c r="C589" s="77" t="s">
        <v>13126</v>
      </c>
      <c r="D589" s="77" t="s">
        <v>1991</v>
      </c>
    </row>
    <row r="590" spans="1:4" x14ac:dyDescent="0.25">
      <c r="A590" s="203" t="s">
        <v>11182</v>
      </c>
      <c r="B590" s="86" t="s">
        <v>2272</v>
      </c>
      <c r="C590" s="77" t="s">
        <v>11677</v>
      </c>
      <c r="D590" s="77" t="s">
        <v>1991</v>
      </c>
    </row>
    <row r="591" spans="1:4" x14ac:dyDescent="0.25">
      <c r="A591" s="254" t="s">
        <v>11184</v>
      </c>
      <c r="B591" s="86" t="s">
        <v>13127</v>
      </c>
      <c r="C591" s="77" t="s">
        <v>10713</v>
      </c>
      <c r="D591" s="77" t="s">
        <v>1991</v>
      </c>
    </row>
    <row r="592" spans="1:4" x14ac:dyDescent="0.25">
      <c r="A592" s="203" t="s">
        <v>11186</v>
      </c>
      <c r="B592" s="86" t="s">
        <v>13128</v>
      </c>
      <c r="C592" s="77" t="s">
        <v>13129</v>
      </c>
      <c r="D592" s="77" t="s">
        <v>1991</v>
      </c>
    </row>
    <row r="593" spans="1:4" x14ac:dyDescent="0.25">
      <c r="A593" s="254" t="s">
        <v>11188</v>
      </c>
      <c r="B593" s="86" t="s">
        <v>13130</v>
      </c>
      <c r="C593" s="77" t="s">
        <v>13131</v>
      </c>
      <c r="D593" s="77" t="s">
        <v>1991</v>
      </c>
    </row>
    <row r="594" spans="1:4" x14ac:dyDescent="0.25">
      <c r="A594" s="203" t="s">
        <v>11190</v>
      </c>
      <c r="B594" s="86" t="s">
        <v>7646</v>
      </c>
      <c r="C594" s="77" t="s">
        <v>13132</v>
      </c>
      <c r="D594" s="77" t="s">
        <v>1991</v>
      </c>
    </row>
    <row r="595" spans="1:4" x14ac:dyDescent="0.25">
      <c r="A595" s="254" t="s">
        <v>11192</v>
      </c>
      <c r="B595" s="86" t="s">
        <v>13133</v>
      </c>
      <c r="C595" s="77" t="s">
        <v>13134</v>
      </c>
      <c r="D595" s="77" t="s">
        <v>1992</v>
      </c>
    </row>
    <row r="596" spans="1:4" x14ac:dyDescent="0.25">
      <c r="A596" s="203" t="s">
        <v>11194</v>
      </c>
      <c r="B596" s="86" t="s">
        <v>13135</v>
      </c>
      <c r="C596" s="77" t="s">
        <v>13136</v>
      </c>
      <c r="D596" s="77" t="s">
        <v>1992</v>
      </c>
    </row>
    <row r="597" spans="1:4" x14ac:dyDescent="0.25">
      <c r="A597" s="254" t="s">
        <v>11196</v>
      </c>
      <c r="B597" s="86" t="s">
        <v>13137</v>
      </c>
      <c r="C597" s="77" t="s">
        <v>13138</v>
      </c>
      <c r="D597" s="77" t="s">
        <v>1992</v>
      </c>
    </row>
    <row r="598" spans="1:4" x14ac:dyDescent="0.25">
      <c r="A598" s="203" t="s">
        <v>11198</v>
      </c>
      <c r="B598" s="86" t="s">
        <v>13139</v>
      </c>
      <c r="C598" s="77" t="s">
        <v>13140</v>
      </c>
      <c r="D598" s="77" t="s">
        <v>1992</v>
      </c>
    </row>
    <row r="599" spans="1:4" x14ac:dyDescent="0.25">
      <c r="A599" s="254" t="s">
        <v>11200</v>
      </c>
      <c r="B599" s="86" t="s">
        <v>2143</v>
      </c>
      <c r="C599" s="77" t="s">
        <v>13141</v>
      </c>
      <c r="D599" s="77" t="s">
        <v>1994</v>
      </c>
    </row>
    <row r="600" spans="1:4" x14ac:dyDescent="0.25">
      <c r="A600" s="203" t="s">
        <v>11202</v>
      </c>
      <c r="B600" s="86" t="s">
        <v>13142</v>
      </c>
      <c r="C600" s="77" t="s">
        <v>13143</v>
      </c>
      <c r="D600" s="77" t="s">
        <v>1994</v>
      </c>
    </row>
    <row r="601" spans="1:4" x14ac:dyDescent="0.25">
      <c r="A601" s="254" t="s">
        <v>11204</v>
      </c>
      <c r="B601" s="86" t="s">
        <v>13144</v>
      </c>
      <c r="C601" s="77" t="s">
        <v>13145</v>
      </c>
      <c r="D601" s="77" t="s">
        <v>1994</v>
      </c>
    </row>
    <row r="602" spans="1:4" x14ac:dyDescent="0.25">
      <c r="A602" s="203" t="s">
        <v>11206</v>
      </c>
      <c r="B602" s="86" t="s">
        <v>12476</v>
      </c>
      <c r="C602" s="77" t="s">
        <v>11129</v>
      </c>
      <c r="D602" s="77" t="s">
        <v>1994</v>
      </c>
    </row>
    <row r="603" spans="1:4" x14ac:dyDescent="0.25">
      <c r="A603" s="254" t="s">
        <v>11208</v>
      </c>
      <c r="B603" s="86" t="s">
        <v>13146</v>
      </c>
      <c r="C603" s="77" t="s">
        <v>13147</v>
      </c>
      <c r="D603" s="77" t="s">
        <v>1989</v>
      </c>
    </row>
    <row r="604" spans="1:4" x14ac:dyDescent="0.25">
      <c r="A604" s="203" t="s">
        <v>11210</v>
      </c>
      <c r="B604" s="86" t="s">
        <v>1884</v>
      </c>
      <c r="C604" s="77" t="s">
        <v>13148</v>
      </c>
      <c r="D604" s="77" t="s">
        <v>1989</v>
      </c>
    </row>
    <row r="605" spans="1:4" x14ac:dyDescent="0.25">
      <c r="A605" s="254" t="s">
        <v>11212</v>
      </c>
      <c r="B605" s="86" t="s">
        <v>12784</v>
      </c>
      <c r="C605" s="77" t="s">
        <v>13149</v>
      </c>
      <c r="D605" s="77" t="s">
        <v>1989</v>
      </c>
    </row>
    <row r="606" spans="1:4" x14ac:dyDescent="0.25">
      <c r="A606" s="203" t="s">
        <v>11214</v>
      </c>
      <c r="B606" s="86" t="s">
        <v>13150</v>
      </c>
      <c r="C606" s="77" t="s">
        <v>13151</v>
      </c>
      <c r="D606" s="77" t="s">
        <v>13415</v>
      </c>
    </row>
    <row r="607" spans="1:4" x14ac:dyDescent="0.25">
      <c r="A607" s="254" t="s">
        <v>11216</v>
      </c>
      <c r="B607" s="86" t="s">
        <v>13152</v>
      </c>
      <c r="C607" s="77" t="s">
        <v>13153</v>
      </c>
      <c r="D607" s="77" t="s">
        <v>2271</v>
      </c>
    </row>
    <row r="608" spans="1:4" x14ac:dyDescent="0.25">
      <c r="A608" s="203" t="s">
        <v>11218</v>
      </c>
      <c r="B608" s="86" t="s">
        <v>13154</v>
      </c>
      <c r="C608" s="77" t="s">
        <v>13155</v>
      </c>
      <c r="D608" s="77" t="s">
        <v>2271</v>
      </c>
    </row>
    <row r="609" spans="1:4" x14ac:dyDescent="0.25">
      <c r="A609" s="254" t="s">
        <v>11220</v>
      </c>
      <c r="B609" s="86" t="s">
        <v>13156</v>
      </c>
      <c r="C609" s="77" t="s">
        <v>13157</v>
      </c>
      <c r="D609" s="77" t="s">
        <v>1992</v>
      </c>
    </row>
    <row r="610" spans="1:4" x14ac:dyDescent="0.25">
      <c r="A610" s="203" t="s">
        <v>11222</v>
      </c>
      <c r="B610" s="93" t="s">
        <v>13158</v>
      </c>
      <c r="C610" s="95" t="s">
        <v>13159</v>
      </c>
      <c r="D610" s="95" t="s">
        <v>1858</v>
      </c>
    </row>
    <row r="611" spans="1:4" x14ac:dyDescent="0.25">
      <c r="A611" s="254" t="s">
        <v>11224</v>
      </c>
      <c r="B611" s="106" t="s">
        <v>13160</v>
      </c>
      <c r="C611" s="106" t="s">
        <v>13161</v>
      </c>
      <c r="D611" s="106" t="s">
        <v>2018</v>
      </c>
    </row>
    <row r="612" spans="1:4" x14ac:dyDescent="0.25">
      <c r="A612" s="203" t="s">
        <v>11226</v>
      </c>
      <c r="B612" s="106" t="s">
        <v>13162</v>
      </c>
      <c r="C612" s="106" t="s">
        <v>13163</v>
      </c>
      <c r="D612" s="106" t="s">
        <v>1992</v>
      </c>
    </row>
    <row r="613" spans="1:4" x14ac:dyDescent="0.25">
      <c r="A613" s="254" t="s">
        <v>11228</v>
      </c>
      <c r="B613" s="106" t="s">
        <v>13164</v>
      </c>
      <c r="C613" s="106" t="s">
        <v>13053</v>
      </c>
      <c r="D613" s="106" t="s">
        <v>1992</v>
      </c>
    </row>
    <row r="614" spans="1:4" x14ac:dyDescent="0.25">
      <c r="A614" s="203" t="s">
        <v>11230</v>
      </c>
      <c r="B614" s="106" t="s">
        <v>13165</v>
      </c>
      <c r="C614" s="106" t="s">
        <v>11436</v>
      </c>
      <c r="D614" s="106" t="s">
        <v>1992</v>
      </c>
    </row>
    <row r="615" spans="1:4" x14ac:dyDescent="0.25">
      <c r="A615" s="254" t="s">
        <v>11232</v>
      </c>
      <c r="B615" s="106" t="s">
        <v>13166</v>
      </c>
      <c r="C615" s="106" t="s">
        <v>13167</v>
      </c>
      <c r="D615" s="106" t="s">
        <v>1992</v>
      </c>
    </row>
    <row r="616" spans="1:4" x14ac:dyDescent="0.25">
      <c r="A616" s="203" t="s">
        <v>11233</v>
      </c>
      <c r="B616" s="106" t="s">
        <v>13168</v>
      </c>
      <c r="C616" s="106" t="s">
        <v>13169</v>
      </c>
      <c r="D616" s="106" t="s">
        <v>1992</v>
      </c>
    </row>
    <row r="617" spans="1:4" x14ac:dyDescent="0.25">
      <c r="A617" s="254" t="s">
        <v>11235</v>
      </c>
      <c r="B617" s="106" t="s">
        <v>13170</v>
      </c>
      <c r="C617" s="106" t="s">
        <v>13171</v>
      </c>
      <c r="D617" s="106" t="s">
        <v>1992</v>
      </c>
    </row>
    <row r="618" spans="1:4" x14ac:dyDescent="0.25">
      <c r="A618" s="203" t="s">
        <v>11237</v>
      </c>
      <c r="B618" s="106" t="s">
        <v>13172</v>
      </c>
      <c r="C618" s="106" t="s">
        <v>10779</v>
      </c>
      <c r="D618" s="106" t="s">
        <v>1994</v>
      </c>
    </row>
    <row r="619" spans="1:4" x14ac:dyDescent="0.25">
      <c r="A619" s="254" t="s">
        <v>11239</v>
      </c>
      <c r="B619" s="106" t="s">
        <v>13173</v>
      </c>
      <c r="C619" s="106" t="s">
        <v>13174</v>
      </c>
      <c r="D619" s="106" t="s">
        <v>599</v>
      </c>
    </row>
    <row r="620" spans="1:4" x14ac:dyDescent="0.25">
      <c r="A620" s="203" t="s">
        <v>11241</v>
      </c>
      <c r="B620" s="106" t="s">
        <v>13175</v>
      </c>
      <c r="C620" s="106" t="s">
        <v>13176</v>
      </c>
      <c r="D620" s="106" t="s">
        <v>599</v>
      </c>
    </row>
    <row r="621" spans="1:4" x14ac:dyDescent="0.25">
      <c r="A621" s="254" t="s">
        <v>11243</v>
      </c>
      <c r="B621" s="106" t="s">
        <v>799</v>
      </c>
      <c r="C621" s="106" t="s">
        <v>13177</v>
      </c>
      <c r="D621" s="106" t="s">
        <v>599</v>
      </c>
    </row>
    <row r="622" spans="1:4" x14ac:dyDescent="0.25">
      <c r="A622" s="203" t="s">
        <v>11245</v>
      </c>
      <c r="B622" s="106" t="s">
        <v>13178</v>
      </c>
      <c r="C622" s="106" t="s">
        <v>13179</v>
      </c>
      <c r="D622" s="106" t="s">
        <v>599</v>
      </c>
    </row>
    <row r="623" spans="1:4" x14ac:dyDescent="0.25">
      <c r="A623" s="254" t="s">
        <v>11247</v>
      </c>
      <c r="B623" s="106" t="s">
        <v>13180</v>
      </c>
      <c r="C623" s="106" t="s">
        <v>13181</v>
      </c>
      <c r="D623" s="106" t="s">
        <v>599</v>
      </c>
    </row>
    <row r="624" spans="1:4" x14ac:dyDescent="0.25">
      <c r="A624" s="203" t="s">
        <v>11249</v>
      </c>
      <c r="B624" s="106" t="s">
        <v>13182</v>
      </c>
      <c r="C624" s="106" t="s">
        <v>13183</v>
      </c>
      <c r="D624" s="106" t="s">
        <v>599</v>
      </c>
    </row>
    <row r="625" spans="1:4" x14ac:dyDescent="0.25">
      <c r="A625" s="254" t="s">
        <v>11251</v>
      </c>
      <c r="B625" s="106" t="s">
        <v>2174</v>
      </c>
      <c r="C625" s="106" t="s">
        <v>13184</v>
      </c>
      <c r="D625" s="106" t="s">
        <v>599</v>
      </c>
    </row>
    <row r="626" spans="1:4" x14ac:dyDescent="0.25">
      <c r="A626" s="203" t="s">
        <v>11253</v>
      </c>
      <c r="B626" s="106" t="s">
        <v>1788</v>
      </c>
      <c r="C626" s="106" t="s">
        <v>13185</v>
      </c>
      <c r="D626" s="106" t="s">
        <v>599</v>
      </c>
    </row>
    <row r="627" spans="1:4" x14ac:dyDescent="0.25">
      <c r="A627" s="254" t="s">
        <v>11255</v>
      </c>
      <c r="B627" s="106" t="s">
        <v>13186</v>
      </c>
      <c r="C627" s="106" t="s">
        <v>10505</v>
      </c>
      <c r="D627" s="106" t="s">
        <v>599</v>
      </c>
    </row>
    <row r="628" spans="1:4" x14ac:dyDescent="0.25">
      <c r="A628" s="203" t="s">
        <v>11257</v>
      </c>
      <c r="B628" s="106" t="s">
        <v>7906</v>
      </c>
      <c r="C628" s="106" t="s">
        <v>13187</v>
      </c>
      <c r="D628" s="106" t="s">
        <v>599</v>
      </c>
    </row>
    <row r="629" spans="1:4" x14ac:dyDescent="0.25">
      <c r="A629" s="254" t="s">
        <v>11259</v>
      </c>
      <c r="B629" s="106" t="s">
        <v>13188</v>
      </c>
      <c r="C629" s="106" t="s">
        <v>13189</v>
      </c>
      <c r="D629" s="106" t="s">
        <v>599</v>
      </c>
    </row>
    <row r="630" spans="1:4" x14ac:dyDescent="0.25">
      <c r="A630" s="203" t="s">
        <v>11261</v>
      </c>
      <c r="B630" s="106" t="s">
        <v>13190</v>
      </c>
      <c r="C630" s="106" t="s">
        <v>13191</v>
      </c>
      <c r="D630" s="106" t="s">
        <v>599</v>
      </c>
    </row>
    <row r="631" spans="1:4" x14ac:dyDescent="0.25">
      <c r="A631" s="254" t="s">
        <v>11263</v>
      </c>
      <c r="B631" s="106" t="s">
        <v>13192</v>
      </c>
      <c r="C631" s="106" t="s">
        <v>13193</v>
      </c>
      <c r="D631" s="106" t="s">
        <v>60</v>
      </c>
    </row>
    <row r="632" spans="1:4" x14ac:dyDescent="0.25">
      <c r="A632" s="203" t="s">
        <v>11265</v>
      </c>
      <c r="B632" s="106" t="s">
        <v>1524</v>
      </c>
      <c r="C632" s="106" t="s">
        <v>13194</v>
      </c>
      <c r="D632" s="106" t="s">
        <v>60</v>
      </c>
    </row>
    <row r="633" spans="1:4" x14ac:dyDescent="0.25">
      <c r="A633" s="254" t="s">
        <v>11267</v>
      </c>
      <c r="B633" s="106" t="s">
        <v>845</v>
      </c>
      <c r="C633" s="106" t="s">
        <v>13195</v>
      </c>
      <c r="D633" s="106" t="s">
        <v>60</v>
      </c>
    </row>
    <row r="634" spans="1:4" x14ac:dyDescent="0.25">
      <c r="A634" s="203" t="s">
        <v>11269</v>
      </c>
      <c r="B634" s="106" t="s">
        <v>8938</v>
      </c>
      <c r="C634" s="106" t="s">
        <v>13196</v>
      </c>
      <c r="D634" s="106" t="s">
        <v>60</v>
      </c>
    </row>
    <row r="635" spans="1:4" x14ac:dyDescent="0.25">
      <c r="A635" s="254" t="s">
        <v>11271</v>
      </c>
      <c r="B635" s="106" t="s">
        <v>2182</v>
      </c>
      <c r="C635" s="106" t="s">
        <v>11482</v>
      </c>
      <c r="D635" s="106" t="s">
        <v>60</v>
      </c>
    </row>
    <row r="636" spans="1:4" x14ac:dyDescent="0.25">
      <c r="A636" s="203" t="s">
        <v>11273</v>
      </c>
      <c r="B636" s="106" t="s">
        <v>13197</v>
      </c>
      <c r="C636" s="106" t="s">
        <v>13198</v>
      </c>
      <c r="D636" s="106" t="s">
        <v>60</v>
      </c>
    </row>
    <row r="637" spans="1:4" x14ac:dyDescent="0.25">
      <c r="A637" s="254" t="s">
        <v>11275</v>
      </c>
      <c r="B637" s="106" t="s">
        <v>13199</v>
      </c>
      <c r="C637" s="106" t="s">
        <v>13200</v>
      </c>
      <c r="D637" s="106" t="s">
        <v>60</v>
      </c>
    </row>
    <row r="638" spans="1:4" x14ac:dyDescent="0.25">
      <c r="A638" s="203" t="s">
        <v>11277</v>
      </c>
      <c r="B638" s="106" t="s">
        <v>13201</v>
      </c>
      <c r="C638" s="106" t="s">
        <v>13202</v>
      </c>
      <c r="D638" s="106" t="s">
        <v>2035</v>
      </c>
    </row>
    <row r="639" spans="1:4" x14ac:dyDescent="0.25">
      <c r="A639" s="254" t="s">
        <v>11279</v>
      </c>
      <c r="B639" s="106" t="s">
        <v>13203</v>
      </c>
      <c r="C639" s="106" t="s">
        <v>13204</v>
      </c>
      <c r="D639" s="106" t="s">
        <v>2035</v>
      </c>
    </row>
    <row r="640" spans="1:4" x14ac:dyDescent="0.25">
      <c r="A640" s="203" t="s">
        <v>11281</v>
      </c>
      <c r="B640" s="106" t="s">
        <v>13205</v>
      </c>
      <c r="C640" s="106" t="s">
        <v>13206</v>
      </c>
      <c r="D640" s="106" t="s">
        <v>2035</v>
      </c>
    </row>
    <row r="641" spans="1:4" x14ac:dyDescent="0.25">
      <c r="A641" s="254" t="s">
        <v>11283</v>
      </c>
      <c r="B641" s="106" t="s">
        <v>13207</v>
      </c>
      <c r="C641" s="106" t="s">
        <v>13208</v>
      </c>
      <c r="D641" s="106" t="s">
        <v>2035</v>
      </c>
    </row>
    <row r="642" spans="1:4" x14ac:dyDescent="0.25">
      <c r="A642" s="203" t="s">
        <v>11285</v>
      </c>
      <c r="B642" s="106" t="s">
        <v>13209</v>
      </c>
      <c r="C642" s="106" t="s">
        <v>13210</v>
      </c>
      <c r="D642" s="106" t="s">
        <v>2035</v>
      </c>
    </row>
    <row r="643" spans="1:4" x14ac:dyDescent="0.25">
      <c r="A643" s="254" t="s">
        <v>11287</v>
      </c>
      <c r="B643" s="106" t="s">
        <v>13211</v>
      </c>
      <c r="C643" s="106" t="s">
        <v>13212</v>
      </c>
      <c r="D643" s="106" t="s">
        <v>2035</v>
      </c>
    </row>
    <row r="644" spans="1:4" x14ac:dyDescent="0.25">
      <c r="A644" s="203" t="s">
        <v>11289</v>
      </c>
      <c r="B644" s="106" t="s">
        <v>13213</v>
      </c>
      <c r="C644" s="106" t="s">
        <v>13214</v>
      </c>
      <c r="D644" s="106" t="s">
        <v>2035</v>
      </c>
    </row>
    <row r="645" spans="1:4" x14ac:dyDescent="0.25">
      <c r="A645" s="254" t="s">
        <v>11291</v>
      </c>
      <c r="B645" s="106" t="s">
        <v>13215</v>
      </c>
      <c r="C645" s="106" t="s">
        <v>13216</v>
      </c>
      <c r="D645" s="106" t="s">
        <v>2035</v>
      </c>
    </row>
    <row r="646" spans="1:4" x14ac:dyDescent="0.25">
      <c r="A646" s="203" t="s">
        <v>11293</v>
      </c>
      <c r="B646" s="106" t="s">
        <v>13217</v>
      </c>
      <c r="C646" s="106" t="s">
        <v>13218</v>
      </c>
      <c r="D646" s="106" t="s">
        <v>2035</v>
      </c>
    </row>
    <row r="647" spans="1:4" x14ac:dyDescent="0.25">
      <c r="A647" s="254" t="s">
        <v>11295</v>
      </c>
      <c r="B647" s="106" t="s">
        <v>13219</v>
      </c>
      <c r="C647" s="106" t="s">
        <v>13220</v>
      </c>
      <c r="D647" s="106" t="s">
        <v>2035</v>
      </c>
    </row>
    <row r="648" spans="1:4" x14ac:dyDescent="0.25">
      <c r="A648" s="203" t="s">
        <v>11297</v>
      </c>
      <c r="B648" s="106" t="s">
        <v>13221</v>
      </c>
      <c r="C648" s="106" t="s">
        <v>11016</v>
      </c>
      <c r="D648" s="106" t="s">
        <v>2035</v>
      </c>
    </row>
    <row r="649" spans="1:4" x14ac:dyDescent="0.25">
      <c r="A649" s="254" t="s">
        <v>11298</v>
      </c>
      <c r="B649" s="106" t="s">
        <v>13222</v>
      </c>
      <c r="C649" s="106" t="s">
        <v>13223</v>
      </c>
      <c r="D649" s="106" t="s">
        <v>2035</v>
      </c>
    </row>
    <row r="650" spans="1:4" x14ac:dyDescent="0.25">
      <c r="A650" s="203" t="s">
        <v>11300</v>
      </c>
      <c r="B650" s="106" t="s">
        <v>13224</v>
      </c>
      <c r="C650" s="106" t="s">
        <v>11292</v>
      </c>
      <c r="D650" s="106" t="s">
        <v>2035</v>
      </c>
    </row>
    <row r="651" spans="1:4" x14ac:dyDescent="0.25">
      <c r="A651" s="254" t="s">
        <v>11302</v>
      </c>
      <c r="B651" s="106" t="s">
        <v>2434</v>
      </c>
      <c r="C651" s="106" t="s">
        <v>10508</v>
      </c>
      <c r="D651" s="106" t="s">
        <v>2035</v>
      </c>
    </row>
    <row r="652" spans="1:4" x14ac:dyDescent="0.25">
      <c r="A652" s="203" t="s">
        <v>11304</v>
      </c>
      <c r="B652" s="106" t="s">
        <v>13225</v>
      </c>
      <c r="C652" s="106" t="s">
        <v>13226</v>
      </c>
      <c r="D652" s="106" t="s">
        <v>2035</v>
      </c>
    </row>
    <row r="653" spans="1:4" x14ac:dyDescent="0.25">
      <c r="A653" s="254" t="s">
        <v>11306</v>
      </c>
      <c r="B653" s="106" t="s">
        <v>13227</v>
      </c>
      <c r="C653" s="106" t="s">
        <v>13228</v>
      </c>
      <c r="D653" s="106" t="s">
        <v>2035</v>
      </c>
    </row>
    <row r="654" spans="1:4" x14ac:dyDescent="0.25">
      <c r="A654" s="203" t="s">
        <v>11308</v>
      </c>
      <c r="B654" s="106" t="s">
        <v>13229</v>
      </c>
      <c r="C654" s="106" t="s">
        <v>11129</v>
      </c>
      <c r="D654" s="106" t="s">
        <v>2035</v>
      </c>
    </row>
    <row r="655" spans="1:4" x14ac:dyDescent="0.25">
      <c r="A655" s="254" t="s">
        <v>11310</v>
      </c>
      <c r="B655" s="106" t="s">
        <v>13230</v>
      </c>
      <c r="C655" s="106" t="s">
        <v>11679</v>
      </c>
      <c r="D655" s="106" t="s">
        <v>1986</v>
      </c>
    </row>
    <row r="656" spans="1:4" x14ac:dyDescent="0.25">
      <c r="A656" s="203" t="s">
        <v>11312</v>
      </c>
      <c r="B656" s="106" t="s">
        <v>13231</v>
      </c>
      <c r="C656" s="106" t="s">
        <v>13232</v>
      </c>
      <c r="D656" s="106" t="s">
        <v>1864</v>
      </c>
    </row>
    <row r="657" spans="1:4" x14ac:dyDescent="0.25">
      <c r="A657" s="254" t="s">
        <v>11314</v>
      </c>
      <c r="B657" s="106" t="s">
        <v>13233</v>
      </c>
      <c r="C657" s="106" t="s">
        <v>13234</v>
      </c>
      <c r="D657" s="106" t="s">
        <v>599</v>
      </c>
    </row>
    <row r="658" spans="1:4" x14ac:dyDescent="0.25">
      <c r="A658" s="203" t="s">
        <v>11316</v>
      </c>
      <c r="B658" s="106" t="s">
        <v>13235</v>
      </c>
      <c r="C658" s="106" t="s">
        <v>13236</v>
      </c>
      <c r="D658" s="106" t="s">
        <v>599</v>
      </c>
    </row>
    <row r="659" spans="1:4" x14ac:dyDescent="0.25">
      <c r="A659" s="254" t="s">
        <v>11318</v>
      </c>
      <c r="B659" s="106" t="s">
        <v>13237</v>
      </c>
      <c r="C659" s="106" t="s">
        <v>11436</v>
      </c>
      <c r="D659" s="106" t="s">
        <v>60</v>
      </c>
    </row>
    <row r="660" spans="1:4" x14ac:dyDescent="0.25">
      <c r="A660" s="203" t="s">
        <v>11320</v>
      </c>
      <c r="B660" s="106" t="s">
        <v>13238</v>
      </c>
      <c r="C660" s="106" t="s">
        <v>13239</v>
      </c>
      <c r="D660" s="106" t="s">
        <v>599</v>
      </c>
    </row>
    <row r="661" spans="1:4" x14ac:dyDescent="0.25">
      <c r="A661" s="254" t="s">
        <v>11322</v>
      </c>
      <c r="B661" s="106" t="s">
        <v>13240</v>
      </c>
      <c r="C661" s="106" t="s">
        <v>10508</v>
      </c>
      <c r="D661" s="106" t="s">
        <v>599</v>
      </c>
    </row>
    <row r="662" spans="1:4" x14ac:dyDescent="0.25">
      <c r="A662" s="203" t="s">
        <v>11324</v>
      </c>
      <c r="B662" s="106" t="s">
        <v>13241</v>
      </c>
      <c r="C662" s="106" t="s">
        <v>13242</v>
      </c>
      <c r="D662" s="106" t="s">
        <v>599</v>
      </c>
    </row>
    <row r="663" spans="1:4" x14ac:dyDescent="0.25">
      <c r="A663" s="254" t="s">
        <v>11326</v>
      </c>
      <c r="B663" s="106" t="s">
        <v>13243</v>
      </c>
      <c r="C663" s="106" t="s">
        <v>13244</v>
      </c>
      <c r="D663" s="106" t="s">
        <v>599</v>
      </c>
    </row>
    <row r="664" spans="1:4" x14ac:dyDescent="0.25">
      <c r="A664" s="203" t="s">
        <v>11328</v>
      </c>
      <c r="B664" s="106" t="s">
        <v>13245</v>
      </c>
      <c r="C664" s="106" t="s">
        <v>13246</v>
      </c>
      <c r="D664" s="106" t="s">
        <v>599</v>
      </c>
    </row>
    <row r="665" spans="1:4" x14ac:dyDescent="0.25">
      <c r="A665" s="254" t="s">
        <v>11330</v>
      </c>
      <c r="B665" s="106" t="s">
        <v>2199</v>
      </c>
      <c r="C665" s="106" t="s">
        <v>13247</v>
      </c>
      <c r="D665" s="106" t="s">
        <v>1986</v>
      </c>
    </row>
    <row r="666" spans="1:4" x14ac:dyDescent="0.25">
      <c r="A666" s="203" t="s">
        <v>11332</v>
      </c>
      <c r="B666" s="106" t="s">
        <v>13248</v>
      </c>
      <c r="C666" s="106" t="s">
        <v>13249</v>
      </c>
      <c r="D666" s="106" t="s">
        <v>1986</v>
      </c>
    </row>
    <row r="667" spans="1:4" x14ac:dyDescent="0.25">
      <c r="A667" s="254" t="s">
        <v>11334</v>
      </c>
      <c r="B667" s="106" t="s">
        <v>13250</v>
      </c>
      <c r="C667" s="106" t="s">
        <v>13251</v>
      </c>
      <c r="D667" s="106" t="s">
        <v>2035</v>
      </c>
    </row>
    <row r="668" spans="1:4" x14ac:dyDescent="0.25">
      <c r="A668" s="203" t="s">
        <v>11336</v>
      </c>
      <c r="B668" s="106" t="s">
        <v>13252</v>
      </c>
      <c r="C668" s="106" t="s">
        <v>13253</v>
      </c>
      <c r="D668" s="106" t="s">
        <v>2035</v>
      </c>
    </row>
    <row r="669" spans="1:4" x14ac:dyDescent="0.25">
      <c r="A669" s="254" t="s">
        <v>11338</v>
      </c>
      <c r="B669" s="106" t="s">
        <v>2057</v>
      </c>
      <c r="C669" s="106" t="s">
        <v>13254</v>
      </c>
      <c r="D669" s="106" t="s">
        <v>2035</v>
      </c>
    </row>
    <row r="670" spans="1:4" x14ac:dyDescent="0.25">
      <c r="A670" s="203" t="s">
        <v>11340</v>
      </c>
      <c r="B670" s="106" t="s">
        <v>13255</v>
      </c>
      <c r="C670" s="106" t="s">
        <v>13256</v>
      </c>
      <c r="D670" s="106" t="s">
        <v>2035</v>
      </c>
    </row>
    <row r="671" spans="1:4" x14ac:dyDescent="0.25">
      <c r="A671" s="254" t="s">
        <v>11342</v>
      </c>
      <c r="B671" s="106" t="s">
        <v>1386</v>
      </c>
      <c r="C671" s="106" t="s">
        <v>13257</v>
      </c>
      <c r="D671" s="107" t="s">
        <v>1989</v>
      </c>
    </row>
    <row r="672" spans="1:4" x14ac:dyDescent="0.25">
      <c r="A672" s="203" t="s">
        <v>11343</v>
      </c>
      <c r="B672" s="106" t="s">
        <v>13258</v>
      </c>
      <c r="C672" s="106" t="s">
        <v>13259</v>
      </c>
      <c r="D672" s="107" t="s">
        <v>13260</v>
      </c>
    </row>
    <row r="673" spans="1:4" x14ac:dyDescent="0.25">
      <c r="A673" s="254" t="s">
        <v>11345</v>
      </c>
      <c r="B673" s="106" t="s">
        <v>13261</v>
      </c>
      <c r="C673" s="106" t="s">
        <v>13262</v>
      </c>
      <c r="D673" s="107" t="s">
        <v>1864</v>
      </c>
    </row>
    <row r="674" spans="1:4" x14ac:dyDescent="0.25">
      <c r="A674" s="203" t="s">
        <v>11347</v>
      </c>
      <c r="B674" s="106" t="s">
        <v>13263</v>
      </c>
      <c r="C674" s="106" t="s">
        <v>13264</v>
      </c>
      <c r="D674" s="107" t="s">
        <v>60</v>
      </c>
    </row>
    <row r="675" spans="1:4" x14ac:dyDescent="0.25">
      <c r="A675" s="254" t="s">
        <v>11349</v>
      </c>
      <c r="B675" s="106" t="s">
        <v>5962</v>
      </c>
      <c r="C675" s="106" t="s">
        <v>13265</v>
      </c>
      <c r="D675" s="107" t="s">
        <v>60</v>
      </c>
    </row>
    <row r="676" spans="1:4" x14ac:dyDescent="0.25">
      <c r="A676" s="203" t="s">
        <v>11351</v>
      </c>
      <c r="B676" s="106" t="s">
        <v>13266</v>
      </c>
      <c r="C676" s="106" t="s">
        <v>13267</v>
      </c>
      <c r="D676" s="107" t="s">
        <v>60</v>
      </c>
    </row>
    <row r="677" spans="1:4" x14ac:dyDescent="0.25">
      <c r="A677" s="254" t="s">
        <v>11353</v>
      </c>
      <c r="B677" s="106" t="s">
        <v>13268</v>
      </c>
      <c r="C677" s="106" t="s">
        <v>13269</v>
      </c>
      <c r="D677" s="107" t="s">
        <v>599</v>
      </c>
    </row>
    <row r="678" spans="1:4" x14ac:dyDescent="0.25">
      <c r="A678" s="203" t="s">
        <v>11355</v>
      </c>
      <c r="B678" s="106" t="s">
        <v>13270</v>
      </c>
      <c r="C678" s="106" t="s">
        <v>13271</v>
      </c>
      <c r="D678" s="107" t="s">
        <v>599</v>
      </c>
    </row>
    <row r="679" spans="1:4" x14ac:dyDescent="0.25">
      <c r="A679" s="254" t="s">
        <v>11357</v>
      </c>
      <c r="B679" s="106" t="s">
        <v>12381</v>
      </c>
      <c r="C679" s="106" t="s">
        <v>13272</v>
      </c>
      <c r="D679" s="107" t="s">
        <v>599</v>
      </c>
    </row>
    <row r="680" spans="1:4" x14ac:dyDescent="0.25">
      <c r="A680" s="203" t="s">
        <v>11359</v>
      </c>
      <c r="B680" s="106" t="s">
        <v>13273</v>
      </c>
      <c r="C680" s="106" t="s">
        <v>13274</v>
      </c>
      <c r="D680" s="107" t="s">
        <v>599</v>
      </c>
    </row>
    <row r="681" spans="1:4" x14ac:dyDescent="0.25">
      <c r="A681" s="254" t="s">
        <v>11361</v>
      </c>
      <c r="B681" s="106" t="s">
        <v>13275</v>
      </c>
      <c r="C681" s="106" t="s">
        <v>11559</v>
      </c>
      <c r="D681" s="107" t="s">
        <v>599</v>
      </c>
    </row>
    <row r="682" spans="1:4" x14ac:dyDescent="0.25">
      <c r="A682" s="203" t="s">
        <v>11363</v>
      </c>
      <c r="B682" s="106" t="s">
        <v>13276</v>
      </c>
      <c r="C682" s="106" t="s">
        <v>13277</v>
      </c>
      <c r="D682" s="107" t="s">
        <v>599</v>
      </c>
    </row>
    <row r="683" spans="1:4" x14ac:dyDescent="0.25">
      <c r="A683" s="254" t="s">
        <v>11364</v>
      </c>
      <c r="B683" s="106" t="s">
        <v>13278</v>
      </c>
      <c r="C683" s="106" t="s">
        <v>13009</v>
      </c>
      <c r="D683" s="107" t="s">
        <v>1864</v>
      </c>
    </row>
    <row r="684" spans="1:4" x14ac:dyDescent="0.25">
      <c r="A684" s="203" t="s">
        <v>11366</v>
      </c>
      <c r="B684" s="106" t="s">
        <v>13279</v>
      </c>
      <c r="C684" s="106" t="s">
        <v>13280</v>
      </c>
      <c r="D684" s="107" t="s">
        <v>1864</v>
      </c>
    </row>
    <row r="685" spans="1:4" x14ac:dyDescent="0.25">
      <c r="A685" s="254" t="s">
        <v>11367</v>
      </c>
      <c r="B685" s="106" t="s">
        <v>13281</v>
      </c>
      <c r="C685" s="106" t="s">
        <v>13282</v>
      </c>
      <c r="D685" s="107" t="s">
        <v>1864</v>
      </c>
    </row>
    <row r="686" spans="1:4" x14ac:dyDescent="0.25">
      <c r="A686" s="203" t="s">
        <v>11369</v>
      </c>
      <c r="B686" s="106" t="s">
        <v>13283</v>
      </c>
      <c r="C686" s="106" t="s">
        <v>13284</v>
      </c>
      <c r="D686" s="107" t="s">
        <v>2035</v>
      </c>
    </row>
    <row r="687" spans="1:4" x14ac:dyDescent="0.25">
      <c r="A687" s="254" t="s">
        <v>11371</v>
      </c>
      <c r="B687" s="106" t="s">
        <v>13285</v>
      </c>
      <c r="C687" s="106" t="s">
        <v>13286</v>
      </c>
      <c r="D687" s="107" t="s">
        <v>2035</v>
      </c>
    </row>
    <row r="688" spans="1:4" x14ac:dyDescent="0.25">
      <c r="A688" s="203" t="s">
        <v>11373</v>
      </c>
      <c r="B688" s="106" t="s">
        <v>13287</v>
      </c>
      <c r="C688" s="106" t="s">
        <v>13288</v>
      </c>
      <c r="D688" s="107" t="s">
        <v>2035</v>
      </c>
    </row>
    <row r="689" spans="1:4" x14ac:dyDescent="0.25">
      <c r="A689" s="254" t="s">
        <v>11375</v>
      </c>
      <c r="B689" s="106" t="s">
        <v>13289</v>
      </c>
      <c r="C689" s="106" t="s">
        <v>13290</v>
      </c>
      <c r="D689" s="107" t="s">
        <v>2035</v>
      </c>
    </row>
    <row r="690" spans="1:4" x14ac:dyDescent="0.25">
      <c r="A690" s="203" t="s">
        <v>11377</v>
      </c>
      <c r="B690" s="106" t="s">
        <v>13291</v>
      </c>
      <c r="C690" s="106" t="s">
        <v>13292</v>
      </c>
      <c r="D690" s="107" t="s">
        <v>2035</v>
      </c>
    </row>
    <row r="691" spans="1:4" x14ac:dyDescent="0.25">
      <c r="A691" s="254" t="s">
        <v>11379</v>
      </c>
      <c r="B691" s="106" t="s">
        <v>13293</v>
      </c>
      <c r="C691" s="106" t="s">
        <v>13294</v>
      </c>
      <c r="D691" s="107" t="s">
        <v>1989</v>
      </c>
    </row>
    <row r="692" spans="1:4" x14ac:dyDescent="0.25">
      <c r="A692" s="203" t="s">
        <v>11381</v>
      </c>
      <c r="B692" s="106" t="s">
        <v>13295</v>
      </c>
      <c r="C692" s="106" t="s">
        <v>13296</v>
      </c>
      <c r="D692" s="107" t="s">
        <v>1994</v>
      </c>
    </row>
    <row r="693" spans="1:4" x14ac:dyDescent="0.25">
      <c r="A693" s="254" t="s">
        <v>11383</v>
      </c>
      <c r="B693" s="106" t="s">
        <v>13297</v>
      </c>
      <c r="C693" s="106" t="s">
        <v>13298</v>
      </c>
      <c r="D693" s="107" t="s">
        <v>1991</v>
      </c>
    </row>
    <row r="694" spans="1:4" x14ac:dyDescent="0.25">
      <c r="A694" s="203" t="s">
        <v>11384</v>
      </c>
      <c r="B694" s="106" t="s">
        <v>13299</v>
      </c>
      <c r="C694" s="106" t="s">
        <v>13300</v>
      </c>
      <c r="D694" s="107" t="s">
        <v>34222</v>
      </c>
    </row>
    <row r="695" spans="1:4" x14ac:dyDescent="0.25">
      <c r="A695" s="254" t="s">
        <v>11386</v>
      </c>
      <c r="B695" s="106" t="s">
        <v>13301</v>
      </c>
      <c r="C695" s="106" t="s">
        <v>13302</v>
      </c>
      <c r="D695" s="107" t="s">
        <v>1994</v>
      </c>
    </row>
    <row r="696" spans="1:4" x14ac:dyDescent="0.25">
      <c r="A696" s="203" t="s">
        <v>11388</v>
      </c>
      <c r="B696" s="106" t="s">
        <v>13303</v>
      </c>
      <c r="C696" s="106" t="s">
        <v>13304</v>
      </c>
      <c r="D696" s="107" t="s">
        <v>1994</v>
      </c>
    </row>
    <row r="697" spans="1:4" x14ac:dyDescent="0.25">
      <c r="A697" s="254" t="s">
        <v>11390</v>
      </c>
      <c r="B697" s="106" t="s">
        <v>13305</v>
      </c>
      <c r="C697" s="106" t="s">
        <v>11076</v>
      </c>
      <c r="D697" s="107" t="s">
        <v>1994</v>
      </c>
    </row>
    <row r="698" spans="1:4" x14ac:dyDescent="0.25">
      <c r="A698" s="203" t="s">
        <v>11392</v>
      </c>
      <c r="B698" s="106" t="s">
        <v>13306</v>
      </c>
      <c r="C698" s="106" t="s">
        <v>13307</v>
      </c>
      <c r="D698" s="107" t="s">
        <v>34222</v>
      </c>
    </row>
    <row r="699" spans="1:4" x14ac:dyDescent="0.25">
      <c r="A699" s="254" t="s">
        <v>11393</v>
      </c>
      <c r="B699" s="106" t="s">
        <v>13306</v>
      </c>
      <c r="C699" s="106" t="s">
        <v>13308</v>
      </c>
      <c r="D699" s="107" t="s">
        <v>34222</v>
      </c>
    </row>
    <row r="700" spans="1:4" x14ac:dyDescent="0.25">
      <c r="A700" s="203" t="s">
        <v>11395</v>
      </c>
      <c r="B700" s="106" t="s">
        <v>13309</v>
      </c>
      <c r="C700" s="106" t="s">
        <v>13310</v>
      </c>
      <c r="D700" s="107" t="s">
        <v>34222</v>
      </c>
    </row>
    <row r="701" spans="1:4" x14ac:dyDescent="0.25">
      <c r="A701" s="254" t="s">
        <v>11397</v>
      </c>
      <c r="B701" s="106" t="s">
        <v>13311</v>
      </c>
      <c r="C701" s="106" t="s">
        <v>13312</v>
      </c>
      <c r="D701" s="107" t="s">
        <v>34222</v>
      </c>
    </row>
    <row r="702" spans="1:4" x14ac:dyDescent="0.25">
      <c r="A702" s="203" t="s">
        <v>11399</v>
      </c>
      <c r="B702" s="106" t="s">
        <v>13313</v>
      </c>
      <c r="C702" s="106" t="s">
        <v>13314</v>
      </c>
      <c r="D702" s="107" t="s">
        <v>34225</v>
      </c>
    </row>
    <row r="703" spans="1:4" x14ac:dyDescent="0.25">
      <c r="A703" s="254" t="s">
        <v>11401</v>
      </c>
      <c r="B703" s="106" t="s">
        <v>13315</v>
      </c>
      <c r="C703" s="106" t="s">
        <v>13316</v>
      </c>
      <c r="D703" s="107" t="s">
        <v>34223</v>
      </c>
    </row>
    <row r="704" spans="1:4" x14ac:dyDescent="0.25">
      <c r="A704" s="203" t="s">
        <v>11402</v>
      </c>
      <c r="B704" s="106" t="s">
        <v>13317</v>
      </c>
      <c r="C704" s="106" t="s">
        <v>13318</v>
      </c>
      <c r="D704" s="107" t="s">
        <v>60</v>
      </c>
    </row>
    <row r="705" spans="1:4" x14ac:dyDescent="0.25">
      <c r="A705" s="254" t="s">
        <v>11404</v>
      </c>
      <c r="B705" s="106" t="s">
        <v>13319</v>
      </c>
      <c r="C705" s="106" t="s">
        <v>13320</v>
      </c>
      <c r="D705" s="107" t="s">
        <v>60</v>
      </c>
    </row>
    <row r="706" spans="1:4" x14ac:dyDescent="0.25">
      <c r="A706" s="203" t="s">
        <v>11406</v>
      </c>
      <c r="B706" s="106" t="s">
        <v>13321</v>
      </c>
      <c r="C706" s="106" t="s">
        <v>13322</v>
      </c>
      <c r="D706" s="107" t="s">
        <v>599</v>
      </c>
    </row>
    <row r="707" spans="1:4" x14ac:dyDescent="0.25">
      <c r="A707" s="254" t="s">
        <v>11408</v>
      </c>
      <c r="B707" s="106" t="s">
        <v>13323</v>
      </c>
      <c r="C707" s="106" t="s">
        <v>13324</v>
      </c>
      <c r="D707" s="107" t="s">
        <v>599</v>
      </c>
    </row>
    <row r="708" spans="1:4" x14ac:dyDescent="0.25">
      <c r="A708" s="203" t="s">
        <v>11410</v>
      </c>
      <c r="B708" s="106" t="s">
        <v>13325</v>
      </c>
      <c r="C708" s="106" t="s">
        <v>13326</v>
      </c>
      <c r="D708" s="107" t="s">
        <v>599</v>
      </c>
    </row>
    <row r="709" spans="1:4" x14ac:dyDescent="0.25">
      <c r="A709" s="254" t="s">
        <v>11412</v>
      </c>
      <c r="B709" s="106" t="s">
        <v>1015</v>
      </c>
      <c r="C709" s="106" t="s">
        <v>13327</v>
      </c>
      <c r="D709" s="107" t="s">
        <v>599</v>
      </c>
    </row>
    <row r="710" spans="1:4" x14ac:dyDescent="0.25">
      <c r="A710" s="203" t="s">
        <v>11413</v>
      </c>
      <c r="B710" s="106" t="s">
        <v>13328</v>
      </c>
      <c r="C710" s="106" t="s">
        <v>13329</v>
      </c>
      <c r="D710" s="107" t="s">
        <v>599</v>
      </c>
    </row>
    <row r="711" spans="1:4" x14ac:dyDescent="0.25">
      <c r="A711" s="254" t="s">
        <v>11415</v>
      </c>
      <c r="B711" s="106" t="s">
        <v>13330</v>
      </c>
      <c r="C711" s="106" t="s">
        <v>13331</v>
      </c>
      <c r="D711" s="107" t="s">
        <v>1864</v>
      </c>
    </row>
    <row r="712" spans="1:4" x14ac:dyDescent="0.25">
      <c r="A712" s="203" t="s">
        <v>11417</v>
      </c>
      <c r="B712" s="106" t="s">
        <v>13332</v>
      </c>
      <c r="C712" s="106" t="s">
        <v>13333</v>
      </c>
      <c r="D712" s="107" t="s">
        <v>1864</v>
      </c>
    </row>
    <row r="713" spans="1:4" x14ac:dyDescent="0.25">
      <c r="A713" s="254" t="s">
        <v>11419</v>
      </c>
      <c r="B713" s="106" t="s">
        <v>8005</v>
      </c>
      <c r="C713" s="106" t="s">
        <v>11403</v>
      </c>
      <c r="D713" s="107" t="s">
        <v>1864</v>
      </c>
    </row>
    <row r="714" spans="1:4" x14ac:dyDescent="0.25">
      <c r="A714" s="203" t="s">
        <v>11421</v>
      </c>
      <c r="B714" s="106" t="s">
        <v>13334</v>
      </c>
      <c r="C714" s="106" t="s">
        <v>13335</v>
      </c>
      <c r="D714" s="107" t="s">
        <v>1864</v>
      </c>
    </row>
    <row r="715" spans="1:4" x14ac:dyDescent="0.25">
      <c r="A715" s="254" t="s">
        <v>11423</v>
      </c>
      <c r="B715" s="106" t="s">
        <v>13336</v>
      </c>
      <c r="C715" s="106" t="s">
        <v>13337</v>
      </c>
      <c r="D715" s="107" t="s">
        <v>1864</v>
      </c>
    </row>
    <row r="716" spans="1:4" x14ac:dyDescent="0.25">
      <c r="A716" s="203" t="s">
        <v>11425</v>
      </c>
      <c r="B716" s="106" t="s">
        <v>13338</v>
      </c>
      <c r="C716" s="106" t="s">
        <v>13339</v>
      </c>
      <c r="D716" s="107" t="s">
        <v>1864</v>
      </c>
    </row>
    <row r="717" spans="1:4" x14ac:dyDescent="0.25">
      <c r="A717" s="254" t="s">
        <v>11427</v>
      </c>
      <c r="B717" s="106" t="s">
        <v>13340</v>
      </c>
      <c r="C717" s="106" t="s">
        <v>13341</v>
      </c>
      <c r="D717" s="107" t="s">
        <v>2035</v>
      </c>
    </row>
    <row r="718" spans="1:4" x14ac:dyDescent="0.25">
      <c r="A718" s="203" t="s">
        <v>11429</v>
      </c>
      <c r="B718" s="106" t="s">
        <v>13342</v>
      </c>
      <c r="C718" s="106" t="s">
        <v>12220</v>
      </c>
      <c r="D718" s="107" t="s">
        <v>2035</v>
      </c>
    </row>
    <row r="719" spans="1:4" x14ac:dyDescent="0.25">
      <c r="A719" s="254" t="s">
        <v>11431</v>
      </c>
      <c r="B719" s="106" t="s">
        <v>13343</v>
      </c>
      <c r="C719" s="106" t="s">
        <v>13344</v>
      </c>
      <c r="D719" s="107" t="s">
        <v>2035</v>
      </c>
    </row>
    <row r="720" spans="1:4" x14ac:dyDescent="0.25">
      <c r="A720" s="203" t="s">
        <v>11433</v>
      </c>
      <c r="B720" s="106" t="s">
        <v>13345</v>
      </c>
      <c r="C720" s="106" t="s">
        <v>13346</v>
      </c>
      <c r="D720" s="107" t="s">
        <v>2035</v>
      </c>
    </row>
    <row r="721" spans="1:4" x14ac:dyDescent="0.25">
      <c r="A721" s="254" t="s">
        <v>11435</v>
      </c>
      <c r="B721" s="106" t="s">
        <v>13347</v>
      </c>
      <c r="C721" s="106" t="s">
        <v>12155</v>
      </c>
      <c r="D721" s="107" t="s">
        <v>2035</v>
      </c>
    </row>
    <row r="722" spans="1:4" x14ac:dyDescent="0.25">
      <c r="A722" s="203" t="s">
        <v>11437</v>
      </c>
      <c r="B722" s="106" t="s">
        <v>13348</v>
      </c>
      <c r="C722" s="106" t="s">
        <v>13349</v>
      </c>
      <c r="D722" s="107" t="s">
        <v>2035</v>
      </c>
    </row>
    <row r="723" spans="1:4" x14ac:dyDescent="0.25">
      <c r="A723" s="254" t="s">
        <v>11439</v>
      </c>
      <c r="B723" s="107" t="s">
        <v>13350</v>
      </c>
      <c r="C723" s="107" t="s">
        <v>13351</v>
      </c>
      <c r="D723" s="107" t="s">
        <v>2035</v>
      </c>
    </row>
    <row r="724" spans="1:4" x14ac:dyDescent="0.25">
      <c r="A724" s="203" t="s">
        <v>11441</v>
      </c>
      <c r="B724" s="106" t="s">
        <v>13352</v>
      </c>
      <c r="C724" s="106" t="s">
        <v>13353</v>
      </c>
      <c r="D724" s="107" t="s">
        <v>2035</v>
      </c>
    </row>
    <row r="725" spans="1:4" x14ac:dyDescent="0.25">
      <c r="A725" s="254" t="s">
        <v>11443</v>
      </c>
      <c r="B725" s="106" t="s">
        <v>13354</v>
      </c>
      <c r="C725" s="106" t="s">
        <v>13355</v>
      </c>
      <c r="D725" s="107" t="s">
        <v>2035</v>
      </c>
    </row>
    <row r="726" spans="1:4" x14ac:dyDescent="0.25">
      <c r="A726" s="203" t="s">
        <v>11445</v>
      </c>
      <c r="B726" s="106" t="s">
        <v>13356</v>
      </c>
      <c r="C726" s="106" t="s">
        <v>11374</v>
      </c>
      <c r="D726" s="107" t="s">
        <v>2035</v>
      </c>
    </row>
    <row r="727" spans="1:4" x14ac:dyDescent="0.25">
      <c r="A727" s="254" t="s">
        <v>11447</v>
      </c>
      <c r="B727" s="106" t="s">
        <v>10883</v>
      </c>
      <c r="C727" s="106" t="s">
        <v>13357</v>
      </c>
      <c r="D727" s="107" t="s">
        <v>106</v>
      </c>
    </row>
    <row r="728" spans="1:4" x14ac:dyDescent="0.25">
      <c r="A728" s="203" t="s">
        <v>11449</v>
      </c>
      <c r="B728" s="106" t="s">
        <v>13358</v>
      </c>
      <c r="C728" s="106" t="s">
        <v>1074</v>
      </c>
      <c r="D728" s="106" t="s">
        <v>2035</v>
      </c>
    </row>
    <row r="729" spans="1:4" x14ac:dyDescent="0.25">
      <c r="A729" s="254" t="s">
        <v>11451</v>
      </c>
      <c r="B729" s="106" t="s">
        <v>13359</v>
      </c>
      <c r="C729" s="106" t="s">
        <v>13360</v>
      </c>
      <c r="D729" s="106" t="s">
        <v>60</v>
      </c>
    </row>
    <row r="730" spans="1:4" x14ac:dyDescent="0.25">
      <c r="A730" s="203" t="s">
        <v>11452</v>
      </c>
      <c r="B730" s="106" t="s">
        <v>13361</v>
      </c>
      <c r="C730" s="106" t="s">
        <v>13362</v>
      </c>
      <c r="D730" s="106" t="s">
        <v>60</v>
      </c>
    </row>
    <row r="731" spans="1:4" x14ac:dyDescent="0.25">
      <c r="A731" s="254" t="s">
        <v>11454</v>
      </c>
      <c r="B731" s="106" t="s">
        <v>13361</v>
      </c>
      <c r="C731" s="106" t="s">
        <v>13363</v>
      </c>
      <c r="D731" s="106" t="s">
        <v>60</v>
      </c>
    </row>
    <row r="732" spans="1:4" x14ac:dyDescent="0.25">
      <c r="A732" s="203" t="s">
        <v>11456</v>
      </c>
      <c r="B732" s="106" t="s">
        <v>13364</v>
      </c>
      <c r="C732" s="106" t="s">
        <v>13365</v>
      </c>
      <c r="D732" s="106" t="s">
        <v>60</v>
      </c>
    </row>
    <row r="733" spans="1:4" x14ac:dyDescent="0.25">
      <c r="A733" s="254" t="s">
        <v>11458</v>
      </c>
      <c r="B733" s="106" t="s">
        <v>13366</v>
      </c>
      <c r="C733" s="106" t="s">
        <v>13367</v>
      </c>
      <c r="D733" s="106" t="s">
        <v>60</v>
      </c>
    </row>
    <row r="734" spans="1:4" x14ac:dyDescent="0.25">
      <c r="A734" s="203" t="s">
        <v>11460</v>
      </c>
      <c r="B734" s="106" t="s">
        <v>13368</v>
      </c>
      <c r="C734" s="106" t="s">
        <v>13369</v>
      </c>
      <c r="D734" s="106" t="s">
        <v>60</v>
      </c>
    </row>
    <row r="735" spans="1:4" x14ac:dyDescent="0.25">
      <c r="A735" s="254" t="s">
        <v>11462</v>
      </c>
      <c r="B735" s="106" t="s">
        <v>13370</v>
      </c>
      <c r="C735" s="106" t="s">
        <v>2054</v>
      </c>
      <c r="D735" s="106" t="s">
        <v>60</v>
      </c>
    </row>
    <row r="736" spans="1:4" x14ac:dyDescent="0.25">
      <c r="A736" s="203" t="s">
        <v>11464</v>
      </c>
      <c r="B736" s="106" t="s">
        <v>13371</v>
      </c>
      <c r="C736" s="106" t="s">
        <v>13372</v>
      </c>
      <c r="D736" s="106" t="s">
        <v>60</v>
      </c>
    </row>
    <row r="737" spans="1:4" x14ac:dyDescent="0.25">
      <c r="A737" s="254" t="s">
        <v>11466</v>
      </c>
      <c r="B737" s="106" t="s">
        <v>13373</v>
      </c>
      <c r="C737" s="106" t="s">
        <v>13374</v>
      </c>
      <c r="D737" s="106" t="s">
        <v>60</v>
      </c>
    </row>
    <row r="738" spans="1:4" x14ac:dyDescent="0.25">
      <c r="A738" s="203" t="s">
        <v>11467</v>
      </c>
      <c r="B738" s="106" t="s">
        <v>13375</v>
      </c>
      <c r="C738" s="106" t="s">
        <v>13376</v>
      </c>
      <c r="D738" s="106" t="s">
        <v>599</v>
      </c>
    </row>
    <row r="739" spans="1:4" x14ac:dyDescent="0.25">
      <c r="A739" s="254" t="s">
        <v>11469</v>
      </c>
      <c r="B739" s="106" t="s">
        <v>2102</v>
      </c>
      <c r="C739" s="106" t="s">
        <v>12279</v>
      </c>
      <c r="D739" s="106" t="s">
        <v>599</v>
      </c>
    </row>
    <row r="740" spans="1:4" x14ac:dyDescent="0.25">
      <c r="A740" s="203" t="s">
        <v>11471</v>
      </c>
      <c r="B740" s="106" t="s">
        <v>2209</v>
      </c>
      <c r="C740" s="106" t="s">
        <v>13377</v>
      </c>
      <c r="D740" s="106" t="s">
        <v>599</v>
      </c>
    </row>
    <row r="741" spans="1:4" x14ac:dyDescent="0.25">
      <c r="A741" s="254" t="s">
        <v>11473</v>
      </c>
      <c r="B741" s="106" t="s">
        <v>13378</v>
      </c>
      <c r="C741" s="106" t="s">
        <v>13379</v>
      </c>
      <c r="D741" s="106" t="s">
        <v>599</v>
      </c>
    </row>
    <row r="742" spans="1:4" x14ac:dyDescent="0.25">
      <c r="A742" s="203" t="s">
        <v>11475</v>
      </c>
      <c r="B742" s="106" t="s">
        <v>13380</v>
      </c>
      <c r="C742" s="106" t="s">
        <v>13381</v>
      </c>
      <c r="D742" s="106" t="s">
        <v>599</v>
      </c>
    </row>
    <row r="743" spans="1:4" x14ac:dyDescent="0.25">
      <c r="A743" s="254" t="s">
        <v>11477</v>
      </c>
      <c r="B743" s="106" t="s">
        <v>13382</v>
      </c>
      <c r="C743" s="106" t="s">
        <v>13383</v>
      </c>
      <c r="D743" s="106" t="s">
        <v>599</v>
      </c>
    </row>
    <row r="744" spans="1:4" x14ac:dyDescent="0.25">
      <c r="A744" s="203" t="s">
        <v>11479</v>
      </c>
      <c r="B744" s="106" t="s">
        <v>13384</v>
      </c>
      <c r="C744" s="106" t="s">
        <v>13385</v>
      </c>
      <c r="D744" s="106" t="s">
        <v>16749</v>
      </c>
    </row>
    <row r="745" spans="1:4" x14ac:dyDescent="0.25">
      <c r="A745" s="254" t="s">
        <v>11481</v>
      </c>
      <c r="B745" s="106" t="s">
        <v>13386</v>
      </c>
      <c r="C745" s="106" t="s">
        <v>1869</v>
      </c>
      <c r="D745" s="106" t="s">
        <v>16749</v>
      </c>
    </row>
    <row r="746" spans="1:4" x14ac:dyDescent="0.25">
      <c r="A746" s="203" t="s">
        <v>11483</v>
      </c>
      <c r="B746" s="106" t="s">
        <v>13387</v>
      </c>
      <c r="C746" s="106" t="s">
        <v>13388</v>
      </c>
      <c r="D746" s="106" t="s">
        <v>16749</v>
      </c>
    </row>
    <row r="747" spans="1:4" x14ac:dyDescent="0.25">
      <c r="A747" s="254" t="s">
        <v>11485</v>
      </c>
      <c r="B747" s="106" t="s">
        <v>13389</v>
      </c>
      <c r="C747" s="106" t="s">
        <v>2464</v>
      </c>
      <c r="D747" s="106" t="s">
        <v>16749</v>
      </c>
    </row>
    <row r="748" spans="1:4" x14ac:dyDescent="0.25">
      <c r="A748" s="203" t="s">
        <v>11487</v>
      </c>
      <c r="B748" s="107" t="s">
        <v>6045</v>
      </c>
      <c r="C748" s="107" t="s">
        <v>13390</v>
      </c>
      <c r="D748" s="107" t="s">
        <v>16749</v>
      </c>
    </row>
    <row r="749" spans="1:4" x14ac:dyDescent="0.25">
      <c r="A749" s="254" t="s">
        <v>11489</v>
      </c>
      <c r="B749" s="106" t="s">
        <v>13391</v>
      </c>
      <c r="C749" s="106" t="s">
        <v>13392</v>
      </c>
      <c r="D749" s="106" t="s">
        <v>16749</v>
      </c>
    </row>
    <row r="750" spans="1:4" x14ac:dyDescent="0.25">
      <c r="A750" s="203" t="s">
        <v>11491</v>
      </c>
      <c r="B750" s="106" t="s">
        <v>13393</v>
      </c>
      <c r="C750" s="106" t="s">
        <v>2305</v>
      </c>
      <c r="D750" s="106" t="s">
        <v>16749</v>
      </c>
    </row>
    <row r="751" spans="1:4" x14ac:dyDescent="0.25">
      <c r="A751" s="254" t="s">
        <v>11493</v>
      </c>
      <c r="B751" s="106" t="s">
        <v>13394</v>
      </c>
      <c r="C751" s="106" t="s">
        <v>2229</v>
      </c>
      <c r="D751" s="106" t="s">
        <v>16749</v>
      </c>
    </row>
    <row r="752" spans="1:4" x14ac:dyDescent="0.25">
      <c r="A752" s="203" t="s">
        <v>11494</v>
      </c>
      <c r="B752" s="106" t="s">
        <v>13395</v>
      </c>
      <c r="C752" s="106" t="s">
        <v>13396</v>
      </c>
      <c r="D752" s="106" t="s">
        <v>16749</v>
      </c>
    </row>
    <row r="753" spans="1:4" x14ac:dyDescent="0.25">
      <c r="A753" s="254" t="s">
        <v>11496</v>
      </c>
      <c r="B753" s="106" t="s">
        <v>13397</v>
      </c>
      <c r="C753" s="106" t="s">
        <v>2456</v>
      </c>
      <c r="D753" s="106" t="s">
        <v>16749</v>
      </c>
    </row>
    <row r="754" spans="1:4" x14ac:dyDescent="0.25">
      <c r="A754" s="203" t="s">
        <v>11498</v>
      </c>
      <c r="B754" s="106" t="s">
        <v>1511</v>
      </c>
      <c r="C754" s="106" t="s">
        <v>13398</v>
      </c>
      <c r="D754" s="106" t="s">
        <v>1864</v>
      </c>
    </row>
    <row r="755" spans="1:4" x14ac:dyDescent="0.25">
      <c r="A755" s="254" t="s">
        <v>11500</v>
      </c>
      <c r="B755" s="106" t="s">
        <v>1148</v>
      </c>
      <c r="C755" s="106" t="s">
        <v>13399</v>
      </c>
      <c r="D755" s="106" t="s">
        <v>1864</v>
      </c>
    </row>
    <row r="756" spans="1:4" x14ac:dyDescent="0.25">
      <c r="A756" s="203" t="s">
        <v>11502</v>
      </c>
      <c r="B756" s="106" t="s">
        <v>13400</v>
      </c>
      <c r="C756" s="106" t="s">
        <v>1652</v>
      </c>
      <c r="D756" s="106" t="s">
        <v>1864</v>
      </c>
    </row>
    <row r="757" spans="1:4" x14ac:dyDescent="0.25">
      <c r="A757" s="254" t="s">
        <v>11504</v>
      </c>
      <c r="B757" s="106" t="s">
        <v>13401</v>
      </c>
      <c r="C757" s="106" t="s">
        <v>13402</v>
      </c>
      <c r="D757" s="106" t="s">
        <v>1864</v>
      </c>
    </row>
    <row r="758" spans="1:4" x14ac:dyDescent="0.25">
      <c r="A758" s="203" t="s">
        <v>11506</v>
      </c>
      <c r="B758" s="106" t="s">
        <v>13403</v>
      </c>
      <c r="C758" s="106" t="s">
        <v>13404</v>
      </c>
      <c r="D758" s="106" t="s">
        <v>599</v>
      </c>
    </row>
    <row r="759" spans="1:4" x14ac:dyDescent="0.25">
      <c r="A759" s="254" t="s">
        <v>11508</v>
      </c>
      <c r="B759" s="106" t="s">
        <v>13405</v>
      </c>
      <c r="C759" s="106" t="s">
        <v>2068</v>
      </c>
      <c r="D759" s="106" t="s">
        <v>60</v>
      </c>
    </row>
    <row r="760" spans="1:4" x14ac:dyDescent="0.25">
      <c r="A760" s="203" t="s">
        <v>11510</v>
      </c>
      <c r="B760" s="106" t="s">
        <v>13406</v>
      </c>
      <c r="C760" s="106" t="s">
        <v>13407</v>
      </c>
      <c r="D760" s="106" t="s">
        <v>1858</v>
      </c>
    </row>
    <row r="761" spans="1:4" x14ac:dyDescent="0.25">
      <c r="A761" s="254" t="s">
        <v>11511</v>
      </c>
      <c r="B761" s="106" t="s">
        <v>13408</v>
      </c>
      <c r="C761" s="106" t="s">
        <v>13409</v>
      </c>
      <c r="D761" s="106" t="s">
        <v>1858</v>
      </c>
    </row>
    <row r="762" spans="1:4" x14ac:dyDescent="0.25">
      <c r="A762" s="203" t="s">
        <v>11513</v>
      </c>
      <c r="B762" s="106" t="s">
        <v>13410</v>
      </c>
      <c r="C762" s="106" t="s">
        <v>13411</v>
      </c>
      <c r="D762" s="106" t="s">
        <v>1989</v>
      </c>
    </row>
    <row r="763" spans="1:4" x14ac:dyDescent="0.25">
      <c r="A763" s="254" t="s">
        <v>11515</v>
      </c>
      <c r="B763" s="106" t="s">
        <v>4446</v>
      </c>
      <c r="C763" s="106" t="s">
        <v>13412</v>
      </c>
      <c r="D763" s="106" t="s">
        <v>34224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84"/>
  <sheetViews>
    <sheetView workbookViewId="0">
      <selection activeCell="F20" sqref="F20"/>
    </sheetView>
  </sheetViews>
  <sheetFormatPr baseColWidth="10" defaultRowHeight="15" x14ac:dyDescent="0.25"/>
  <cols>
    <col min="1" max="1" width="6" customWidth="1"/>
    <col min="2" max="2" width="20.42578125" customWidth="1"/>
    <col min="3" max="3" width="18.140625" customWidth="1"/>
    <col min="4" max="4" width="64.28515625" customWidth="1"/>
    <col min="6" max="6" width="77.85546875" bestFit="1" customWidth="1"/>
    <col min="7" max="7" width="6.5703125" customWidth="1"/>
  </cols>
  <sheetData>
    <row r="1" spans="1:4" x14ac:dyDescent="0.25">
      <c r="A1" s="220" t="s">
        <v>0</v>
      </c>
      <c r="B1" s="219" t="s">
        <v>1</v>
      </c>
      <c r="C1" s="219" t="s">
        <v>2</v>
      </c>
      <c r="D1" s="219" t="s">
        <v>5</v>
      </c>
    </row>
    <row r="2" spans="1:4" x14ac:dyDescent="0.25">
      <c r="A2" s="73">
        <v>1</v>
      </c>
      <c r="B2" s="73" t="s">
        <v>8298</v>
      </c>
      <c r="C2" s="73" t="s">
        <v>8299</v>
      </c>
      <c r="D2" s="73" t="s">
        <v>34226</v>
      </c>
    </row>
    <row r="3" spans="1:4" x14ac:dyDescent="0.25">
      <c r="A3" s="73">
        <v>2</v>
      </c>
      <c r="B3" s="73" t="s">
        <v>8300</v>
      </c>
      <c r="C3" s="73" t="s">
        <v>8301</v>
      </c>
      <c r="D3" s="73" t="s">
        <v>60</v>
      </c>
    </row>
    <row r="4" spans="1:4" x14ac:dyDescent="0.25">
      <c r="A4" s="73">
        <v>3</v>
      </c>
      <c r="B4" s="73" t="s">
        <v>8302</v>
      </c>
      <c r="C4" s="73" t="s">
        <v>8303</v>
      </c>
      <c r="D4" s="73" t="s">
        <v>2035</v>
      </c>
    </row>
    <row r="5" spans="1:4" x14ac:dyDescent="0.25">
      <c r="A5" s="73">
        <v>4</v>
      </c>
      <c r="B5" s="73" t="s">
        <v>8304</v>
      </c>
      <c r="C5" s="73" t="s">
        <v>8305</v>
      </c>
      <c r="D5" s="73" t="s">
        <v>34235</v>
      </c>
    </row>
    <row r="6" spans="1:4" x14ac:dyDescent="0.25">
      <c r="A6" s="73">
        <v>5</v>
      </c>
      <c r="B6" s="73" t="s">
        <v>8306</v>
      </c>
      <c r="C6" s="73" t="s">
        <v>8307</v>
      </c>
      <c r="D6" s="73" t="s">
        <v>34227</v>
      </c>
    </row>
    <row r="7" spans="1:4" x14ac:dyDescent="0.25">
      <c r="A7" s="73">
        <v>6</v>
      </c>
      <c r="B7" s="73" t="s">
        <v>8308</v>
      </c>
      <c r="C7" s="73" t="s">
        <v>8309</v>
      </c>
      <c r="D7" s="73" t="s">
        <v>1864</v>
      </c>
    </row>
    <row r="8" spans="1:4" x14ac:dyDescent="0.25">
      <c r="A8" s="73">
        <v>7</v>
      </c>
      <c r="B8" s="73" t="s">
        <v>8310</v>
      </c>
      <c r="C8" s="73" t="s">
        <v>8311</v>
      </c>
      <c r="D8" s="73" t="s">
        <v>599</v>
      </c>
    </row>
    <row r="9" spans="1:4" x14ac:dyDescent="0.25">
      <c r="A9" s="73">
        <v>8</v>
      </c>
      <c r="B9" s="73" t="s">
        <v>8312</v>
      </c>
      <c r="C9" s="73" t="s">
        <v>8313</v>
      </c>
      <c r="D9" s="73" t="s">
        <v>599</v>
      </c>
    </row>
    <row r="10" spans="1:4" x14ac:dyDescent="0.25">
      <c r="A10" s="73">
        <v>9</v>
      </c>
      <c r="B10" s="73" t="s">
        <v>8314</v>
      </c>
      <c r="C10" s="73" t="s">
        <v>8315</v>
      </c>
      <c r="D10" s="73" t="s">
        <v>599</v>
      </c>
    </row>
    <row r="11" spans="1:4" x14ac:dyDescent="0.25">
      <c r="A11" s="73">
        <v>10</v>
      </c>
      <c r="B11" s="73" t="s">
        <v>8316</v>
      </c>
      <c r="C11" s="73" t="s">
        <v>8317</v>
      </c>
      <c r="D11" s="73" t="s">
        <v>60</v>
      </c>
    </row>
    <row r="12" spans="1:4" x14ac:dyDescent="0.25">
      <c r="A12" s="73">
        <v>11</v>
      </c>
      <c r="B12" s="73" t="s">
        <v>8318</v>
      </c>
      <c r="C12" s="73" t="s">
        <v>8319</v>
      </c>
      <c r="D12" s="73" t="s">
        <v>34228</v>
      </c>
    </row>
    <row r="13" spans="1:4" x14ac:dyDescent="0.25">
      <c r="A13" s="73">
        <v>12</v>
      </c>
      <c r="B13" s="73" t="s">
        <v>8320</v>
      </c>
      <c r="C13" s="73" t="s">
        <v>8321</v>
      </c>
      <c r="D13" s="73" t="s">
        <v>2035</v>
      </c>
    </row>
    <row r="14" spans="1:4" x14ac:dyDescent="0.25">
      <c r="A14" s="73">
        <v>13</v>
      </c>
      <c r="B14" s="73" t="s">
        <v>8322</v>
      </c>
      <c r="C14" s="73" t="s">
        <v>8323</v>
      </c>
      <c r="D14" s="73" t="s">
        <v>1864</v>
      </c>
    </row>
    <row r="15" spans="1:4" x14ac:dyDescent="0.25">
      <c r="A15" s="73">
        <v>14</v>
      </c>
      <c r="B15" s="73" t="s">
        <v>8324</v>
      </c>
      <c r="C15" s="73" t="s">
        <v>2312</v>
      </c>
      <c r="D15" s="73" t="s">
        <v>34231</v>
      </c>
    </row>
    <row r="16" spans="1:4" x14ac:dyDescent="0.25">
      <c r="A16" s="73">
        <v>15</v>
      </c>
      <c r="B16" s="73" t="s">
        <v>8325</v>
      </c>
      <c r="C16" s="73" t="s">
        <v>8326</v>
      </c>
      <c r="D16" s="73" t="s">
        <v>60</v>
      </c>
    </row>
    <row r="17" spans="1:4" x14ac:dyDescent="0.25">
      <c r="A17" s="73">
        <v>16</v>
      </c>
      <c r="B17" s="73" t="s">
        <v>8327</v>
      </c>
      <c r="C17" s="73" t="s">
        <v>8328</v>
      </c>
      <c r="D17" s="73" t="s">
        <v>599</v>
      </c>
    </row>
    <row r="18" spans="1:4" x14ac:dyDescent="0.25">
      <c r="A18" s="73">
        <v>17</v>
      </c>
      <c r="B18" s="73" t="s">
        <v>8329</v>
      </c>
      <c r="C18" s="73" t="s">
        <v>8330</v>
      </c>
      <c r="D18" s="73" t="s">
        <v>599</v>
      </c>
    </row>
    <row r="19" spans="1:4" x14ac:dyDescent="0.25">
      <c r="A19" s="73">
        <v>18</v>
      </c>
      <c r="B19" s="73" t="s">
        <v>8331</v>
      </c>
      <c r="C19" s="73" t="s">
        <v>8332</v>
      </c>
      <c r="D19" s="73" t="s">
        <v>1864</v>
      </c>
    </row>
    <row r="20" spans="1:4" x14ac:dyDescent="0.25">
      <c r="A20" s="73">
        <v>19</v>
      </c>
      <c r="B20" s="73" t="s">
        <v>8333</v>
      </c>
      <c r="C20" s="73" t="s">
        <v>8334</v>
      </c>
      <c r="D20" s="73" t="s">
        <v>1994</v>
      </c>
    </row>
    <row r="21" spans="1:4" x14ac:dyDescent="0.25">
      <c r="A21" s="73">
        <v>20</v>
      </c>
      <c r="B21" s="73" t="s">
        <v>8335</v>
      </c>
      <c r="C21" s="73" t="s">
        <v>2401</v>
      </c>
      <c r="D21" s="73" t="s">
        <v>1991</v>
      </c>
    </row>
    <row r="22" spans="1:4" x14ac:dyDescent="0.25">
      <c r="A22" s="73">
        <v>21</v>
      </c>
      <c r="B22" s="73" t="s">
        <v>8336</v>
      </c>
      <c r="C22" s="73" t="s">
        <v>2188</v>
      </c>
      <c r="D22" s="73" t="s">
        <v>1992</v>
      </c>
    </row>
    <row r="23" spans="1:4" x14ac:dyDescent="0.25">
      <c r="A23" s="73">
        <v>22</v>
      </c>
      <c r="B23" s="73" t="s">
        <v>8337</v>
      </c>
      <c r="C23" s="73" t="s">
        <v>821</v>
      </c>
      <c r="D23" s="73" t="s">
        <v>13415</v>
      </c>
    </row>
    <row r="24" spans="1:4" x14ac:dyDescent="0.25">
      <c r="A24" s="73">
        <v>23</v>
      </c>
      <c r="B24" s="73" t="s">
        <v>8338</v>
      </c>
      <c r="C24" s="73" t="s">
        <v>708</v>
      </c>
      <c r="D24" s="73" t="s">
        <v>34233</v>
      </c>
    </row>
    <row r="25" spans="1:4" x14ac:dyDescent="0.25">
      <c r="A25" s="73">
        <v>24</v>
      </c>
      <c r="B25" s="73" t="s">
        <v>8339</v>
      </c>
      <c r="C25" s="73" t="s">
        <v>1990</v>
      </c>
      <c r="D25" s="73" t="s">
        <v>1994</v>
      </c>
    </row>
    <row r="26" spans="1:4" x14ac:dyDescent="0.25">
      <c r="A26" s="73">
        <v>25</v>
      </c>
      <c r="B26" s="73" t="s">
        <v>8340</v>
      </c>
      <c r="C26" s="73" t="s">
        <v>8341</v>
      </c>
      <c r="D26" s="73" t="s">
        <v>1994</v>
      </c>
    </row>
    <row r="27" spans="1:4" x14ac:dyDescent="0.25">
      <c r="A27" s="73">
        <v>26</v>
      </c>
      <c r="B27" s="73" t="s">
        <v>8342</v>
      </c>
      <c r="C27" s="73" t="s">
        <v>1865</v>
      </c>
      <c r="D27" s="73" t="s">
        <v>60</v>
      </c>
    </row>
    <row r="28" spans="1:4" x14ac:dyDescent="0.25">
      <c r="A28" s="73">
        <v>27</v>
      </c>
      <c r="B28" s="73" t="s">
        <v>8027</v>
      </c>
      <c r="C28" s="73" t="s">
        <v>8343</v>
      </c>
      <c r="D28" s="73" t="s">
        <v>60</v>
      </c>
    </row>
    <row r="29" spans="1:4" x14ac:dyDescent="0.25">
      <c r="A29" s="73">
        <v>28</v>
      </c>
      <c r="B29" s="73" t="s">
        <v>8344</v>
      </c>
      <c r="C29" s="73" t="s">
        <v>1086</v>
      </c>
      <c r="D29" s="73" t="s">
        <v>599</v>
      </c>
    </row>
    <row r="30" spans="1:4" x14ac:dyDescent="0.25">
      <c r="A30" s="73">
        <v>29</v>
      </c>
      <c r="B30" s="73" t="s">
        <v>8345</v>
      </c>
      <c r="C30" s="73" t="s">
        <v>20</v>
      </c>
      <c r="D30" s="73" t="s">
        <v>599</v>
      </c>
    </row>
    <row r="31" spans="1:4" x14ac:dyDescent="0.25">
      <c r="A31" s="73">
        <v>30</v>
      </c>
      <c r="B31" s="73" t="s">
        <v>8346</v>
      </c>
      <c r="C31" s="73" t="s">
        <v>8347</v>
      </c>
      <c r="D31" s="73" t="s">
        <v>34227</v>
      </c>
    </row>
    <row r="32" spans="1:4" x14ac:dyDescent="0.25">
      <c r="A32" s="73">
        <v>31</v>
      </c>
      <c r="B32" s="73" t="s">
        <v>6812</v>
      </c>
      <c r="C32" s="73" t="s">
        <v>8348</v>
      </c>
      <c r="D32" s="73" t="s">
        <v>8349</v>
      </c>
    </row>
    <row r="33" spans="1:4" x14ac:dyDescent="0.25">
      <c r="A33" s="73">
        <v>32</v>
      </c>
      <c r="B33" s="73" t="s">
        <v>8350</v>
      </c>
      <c r="C33" s="73" t="s">
        <v>8351</v>
      </c>
      <c r="D33" s="73" t="s">
        <v>8349</v>
      </c>
    </row>
    <row r="34" spans="1:4" x14ac:dyDescent="0.25">
      <c r="A34" s="73">
        <v>33</v>
      </c>
      <c r="B34" s="73" t="s">
        <v>8352</v>
      </c>
      <c r="C34" s="73" t="s">
        <v>8353</v>
      </c>
      <c r="D34" s="73" t="s">
        <v>34227</v>
      </c>
    </row>
    <row r="35" spans="1:4" x14ac:dyDescent="0.25">
      <c r="A35" s="73">
        <v>34</v>
      </c>
      <c r="B35" s="73" t="s">
        <v>8354</v>
      </c>
      <c r="C35" s="73" t="s">
        <v>5974</v>
      </c>
      <c r="D35" s="73" t="s">
        <v>34227</v>
      </c>
    </row>
    <row r="36" spans="1:4" x14ac:dyDescent="0.25">
      <c r="A36" s="73">
        <v>35</v>
      </c>
      <c r="B36" s="73" t="s">
        <v>8355</v>
      </c>
      <c r="C36" s="73" t="s">
        <v>8356</v>
      </c>
      <c r="D36" s="73" t="s">
        <v>2018</v>
      </c>
    </row>
    <row r="37" spans="1:4" x14ac:dyDescent="0.25">
      <c r="A37" s="73">
        <v>36</v>
      </c>
      <c r="B37" s="73" t="s">
        <v>8357</v>
      </c>
      <c r="C37" s="73" t="s">
        <v>8358</v>
      </c>
      <c r="D37" s="73" t="s">
        <v>8349</v>
      </c>
    </row>
    <row r="38" spans="1:4" x14ac:dyDescent="0.25">
      <c r="A38" s="73">
        <v>37</v>
      </c>
      <c r="B38" s="73" t="s">
        <v>8359</v>
      </c>
      <c r="C38" s="73" t="s">
        <v>8360</v>
      </c>
      <c r="D38" s="73" t="s">
        <v>8349</v>
      </c>
    </row>
    <row r="39" spans="1:4" x14ac:dyDescent="0.25">
      <c r="A39" s="73">
        <v>38</v>
      </c>
      <c r="B39" s="73" t="s">
        <v>6773</v>
      </c>
      <c r="C39" s="73" t="s">
        <v>8361</v>
      </c>
      <c r="D39" s="73" t="s">
        <v>2018</v>
      </c>
    </row>
    <row r="40" spans="1:4" x14ac:dyDescent="0.25">
      <c r="A40" s="73">
        <v>39</v>
      </c>
      <c r="B40" s="73" t="s">
        <v>8362</v>
      </c>
      <c r="C40" s="73" t="s">
        <v>8363</v>
      </c>
      <c r="D40" s="73" t="s">
        <v>60</v>
      </c>
    </row>
    <row r="41" spans="1:4" x14ac:dyDescent="0.25">
      <c r="A41" s="73">
        <v>40</v>
      </c>
      <c r="B41" s="73" t="s">
        <v>8364</v>
      </c>
      <c r="C41" s="73" t="s">
        <v>8365</v>
      </c>
      <c r="D41" s="73" t="s">
        <v>34227</v>
      </c>
    </row>
    <row r="42" spans="1:4" x14ac:dyDescent="0.25">
      <c r="A42" s="73">
        <v>41</v>
      </c>
      <c r="B42" s="73" t="s">
        <v>8366</v>
      </c>
      <c r="C42" s="73" t="s">
        <v>8367</v>
      </c>
      <c r="D42" s="73" t="s">
        <v>1864</v>
      </c>
    </row>
    <row r="43" spans="1:4" x14ac:dyDescent="0.25">
      <c r="A43" s="73">
        <v>42</v>
      </c>
      <c r="B43" s="73" t="s">
        <v>2235</v>
      </c>
      <c r="C43" s="73" t="s">
        <v>8368</v>
      </c>
      <c r="D43" s="73" t="s">
        <v>34232</v>
      </c>
    </row>
    <row r="44" spans="1:4" x14ac:dyDescent="0.25">
      <c r="A44" s="73">
        <v>43</v>
      </c>
      <c r="B44" s="73" t="s">
        <v>8369</v>
      </c>
      <c r="C44" s="73" t="s">
        <v>8370</v>
      </c>
      <c r="D44" s="73" t="s">
        <v>2035</v>
      </c>
    </row>
    <row r="45" spans="1:4" x14ac:dyDescent="0.25">
      <c r="A45" s="73">
        <v>44</v>
      </c>
      <c r="B45" s="73" t="s">
        <v>8371</v>
      </c>
      <c r="C45" s="73" t="s">
        <v>8372</v>
      </c>
      <c r="D45" s="73" t="s">
        <v>60</v>
      </c>
    </row>
    <row r="46" spans="1:4" x14ac:dyDescent="0.25">
      <c r="A46" s="73">
        <v>45</v>
      </c>
      <c r="B46" s="73" t="s">
        <v>8373</v>
      </c>
      <c r="C46" s="73" t="s">
        <v>8374</v>
      </c>
      <c r="D46" s="73" t="s">
        <v>599</v>
      </c>
    </row>
    <row r="47" spans="1:4" x14ac:dyDescent="0.25">
      <c r="A47" s="73">
        <v>46</v>
      </c>
      <c r="B47" s="73" t="s">
        <v>8375</v>
      </c>
      <c r="C47" s="73" t="s">
        <v>8376</v>
      </c>
      <c r="D47" s="73" t="s">
        <v>599</v>
      </c>
    </row>
    <row r="48" spans="1:4" x14ac:dyDescent="0.25">
      <c r="A48" s="73">
        <v>47</v>
      </c>
      <c r="B48" s="73" t="s">
        <v>8377</v>
      </c>
      <c r="C48" s="73" t="s">
        <v>8378</v>
      </c>
      <c r="D48" s="73" t="s">
        <v>34226</v>
      </c>
    </row>
    <row r="49" spans="1:4" x14ac:dyDescent="0.25">
      <c r="A49" s="73">
        <v>48</v>
      </c>
      <c r="B49" s="73" t="s">
        <v>8379</v>
      </c>
      <c r="C49" s="73" t="s">
        <v>8380</v>
      </c>
      <c r="D49" s="73" t="s">
        <v>34226</v>
      </c>
    </row>
    <row r="50" spans="1:4" x14ac:dyDescent="0.25">
      <c r="A50" s="73">
        <v>49</v>
      </c>
      <c r="B50" s="73" t="s">
        <v>8381</v>
      </c>
      <c r="C50" s="73" t="s">
        <v>958</v>
      </c>
      <c r="D50" s="73" t="s">
        <v>1472</v>
      </c>
    </row>
    <row r="51" spans="1:4" x14ac:dyDescent="0.25">
      <c r="A51" s="73">
        <v>50</v>
      </c>
      <c r="B51" s="73" t="s">
        <v>8382</v>
      </c>
      <c r="C51" s="73" t="s">
        <v>8383</v>
      </c>
      <c r="D51" s="73" t="s">
        <v>1864</v>
      </c>
    </row>
    <row r="52" spans="1:4" x14ac:dyDescent="0.25">
      <c r="A52" s="73">
        <v>51</v>
      </c>
      <c r="B52" s="73" t="s">
        <v>8384</v>
      </c>
      <c r="C52" s="73" t="s">
        <v>8385</v>
      </c>
      <c r="D52" s="73" t="s">
        <v>1864</v>
      </c>
    </row>
    <row r="53" spans="1:4" x14ac:dyDescent="0.25">
      <c r="A53" s="73">
        <v>52</v>
      </c>
      <c r="B53" s="73" t="s">
        <v>8386</v>
      </c>
      <c r="C53" s="73" t="s">
        <v>8387</v>
      </c>
      <c r="D53" s="73" t="s">
        <v>1864</v>
      </c>
    </row>
    <row r="54" spans="1:4" x14ac:dyDescent="0.25">
      <c r="A54" s="73">
        <v>53</v>
      </c>
      <c r="B54" s="73" t="s">
        <v>8388</v>
      </c>
      <c r="C54" s="73" t="s">
        <v>8389</v>
      </c>
      <c r="D54" s="73" t="s">
        <v>1864</v>
      </c>
    </row>
    <row r="55" spans="1:4" x14ac:dyDescent="0.25">
      <c r="A55" s="73">
        <v>54</v>
      </c>
      <c r="B55" s="73" t="s">
        <v>8390</v>
      </c>
      <c r="C55" s="73" t="s">
        <v>8391</v>
      </c>
      <c r="D55" s="73" t="s">
        <v>599</v>
      </c>
    </row>
    <row r="56" spans="1:4" x14ac:dyDescent="0.25">
      <c r="A56" s="73">
        <v>55</v>
      </c>
      <c r="B56" s="73" t="s">
        <v>8392</v>
      </c>
      <c r="C56" s="73" t="s">
        <v>235</v>
      </c>
      <c r="D56" s="73" t="s">
        <v>2035</v>
      </c>
    </row>
    <row r="57" spans="1:4" x14ac:dyDescent="0.25">
      <c r="A57" s="73">
        <v>56</v>
      </c>
      <c r="B57" s="73" t="s">
        <v>8393</v>
      </c>
      <c r="C57" s="73" t="s">
        <v>8394</v>
      </c>
      <c r="D57" s="73" t="s">
        <v>1986</v>
      </c>
    </row>
    <row r="58" spans="1:4" x14ac:dyDescent="0.25">
      <c r="A58" s="73">
        <v>57</v>
      </c>
      <c r="B58" s="73" t="s">
        <v>8395</v>
      </c>
      <c r="C58" s="73" t="s">
        <v>8396</v>
      </c>
      <c r="D58" s="73" t="s">
        <v>60</v>
      </c>
    </row>
    <row r="59" spans="1:4" x14ac:dyDescent="0.25">
      <c r="A59" s="73">
        <v>58</v>
      </c>
      <c r="B59" s="73" t="s">
        <v>8397</v>
      </c>
      <c r="C59" s="73" t="s">
        <v>8398</v>
      </c>
      <c r="D59" s="73" t="s">
        <v>60</v>
      </c>
    </row>
    <row r="60" spans="1:4" x14ac:dyDescent="0.25">
      <c r="A60" s="73">
        <v>59</v>
      </c>
      <c r="B60" s="73" t="s">
        <v>8399</v>
      </c>
      <c r="C60" s="73" t="s">
        <v>1892</v>
      </c>
      <c r="D60" s="73" t="s">
        <v>2035</v>
      </c>
    </row>
    <row r="61" spans="1:4" x14ac:dyDescent="0.25">
      <c r="A61" s="73">
        <v>60</v>
      </c>
      <c r="B61" s="73" t="s">
        <v>8400</v>
      </c>
      <c r="C61" s="73" t="s">
        <v>5973</v>
      </c>
      <c r="D61" s="73" t="s">
        <v>34236</v>
      </c>
    </row>
    <row r="62" spans="1:4" x14ac:dyDescent="0.25">
      <c r="A62" s="73">
        <v>61</v>
      </c>
      <c r="B62" s="73" t="s">
        <v>8401</v>
      </c>
      <c r="C62" s="73" t="s">
        <v>1054</v>
      </c>
      <c r="D62" s="73" t="s">
        <v>34236</v>
      </c>
    </row>
    <row r="63" spans="1:4" x14ac:dyDescent="0.25">
      <c r="A63" s="73">
        <v>62</v>
      </c>
      <c r="B63" s="73" t="s">
        <v>8402</v>
      </c>
      <c r="C63" s="73" t="s">
        <v>2316</v>
      </c>
      <c r="D63" s="73" t="s">
        <v>599</v>
      </c>
    </row>
    <row r="64" spans="1:4" x14ac:dyDescent="0.25">
      <c r="A64" s="73">
        <v>63</v>
      </c>
      <c r="B64" s="73" t="s">
        <v>8403</v>
      </c>
      <c r="C64" s="73" t="s">
        <v>1449</v>
      </c>
      <c r="D64" s="73" t="s">
        <v>1864</v>
      </c>
    </row>
    <row r="65" spans="1:4" x14ac:dyDescent="0.25">
      <c r="A65" s="73">
        <v>64</v>
      </c>
      <c r="B65" s="73" t="s">
        <v>8404</v>
      </c>
      <c r="C65" s="73" t="s">
        <v>8405</v>
      </c>
      <c r="D65" s="73" t="s">
        <v>1986</v>
      </c>
    </row>
    <row r="66" spans="1:4" x14ac:dyDescent="0.25">
      <c r="A66" s="73">
        <v>65</v>
      </c>
      <c r="B66" s="73" t="s">
        <v>8406</v>
      </c>
      <c r="C66" s="73" t="s">
        <v>1802</v>
      </c>
      <c r="D66" s="73" t="s">
        <v>34227</v>
      </c>
    </row>
    <row r="67" spans="1:4" x14ac:dyDescent="0.25">
      <c r="A67" s="73">
        <v>66</v>
      </c>
      <c r="B67" s="73" t="s">
        <v>8407</v>
      </c>
      <c r="C67" s="73" t="s">
        <v>1937</v>
      </c>
      <c r="D67" s="73" t="s">
        <v>34226</v>
      </c>
    </row>
    <row r="68" spans="1:4" x14ac:dyDescent="0.25">
      <c r="A68" s="73">
        <v>67</v>
      </c>
      <c r="B68" s="73" t="s">
        <v>8408</v>
      </c>
      <c r="C68" s="73" t="s">
        <v>8409</v>
      </c>
      <c r="D68" s="73" t="s">
        <v>34227</v>
      </c>
    </row>
    <row r="69" spans="1:4" x14ac:dyDescent="0.25">
      <c r="A69" s="73">
        <v>68</v>
      </c>
      <c r="B69" s="73" t="s">
        <v>8410</v>
      </c>
      <c r="C69" s="73" t="s">
        <v>5039</v>
      </c>
      <c r="D69" s="73" t="s">
        <v>1864</v>
      </c>
    </row>
    <row r="70" spans="1:4" x14ac:dyDescent="0.25">
      <c r="A70" s="73">
        <v>69</v>
      </c>
      <c r="B70" s="73" t="s">
        <v>8411</v>
      </c>
      <c r="C70" s="73" t="s">
        <v>2282</v>
      </c>
      <c r="D70" s="73" t="s">
        <v>60</v>
      </c>
    </row>
    <row r="71" spans="1:4" x14ac:dyDescent="0.25">
      <c r="A71" s="73">
        <v>70</v>
      </c>
      <c r="B71" s="73" t="s">
        <v>8412</v>
      </c>
      <c r="C71" s="73" t="s">
        <v>8413</v>
      </c>
      <c r="D71" s="73" t="s">
        <v>599</v>
      </c>
    </row>
    <row r="72" spans="1:4" x14ac:dyDescent="0.25">
      <c r="A72" s="73">
        <v>71</v>
      </c>
      <c r="B72" s="73" t="s">
        <v>2024</v>
      </c>
      <c r="C72" s="73" t="s">
        <v>2422</v>
      </c>
      <c r="D72" s="73" t="s">
        <v>599</v>
      </c>
    </row>
    <row r="73" spans="1:4" x14ac:dyDescent="0.25">
      <c r="A73" s="73">
        <v>72</v>
      </c>
      <c r="B73" s="73" t="s">
        <v>8414</v>
      </c>
      <c r="C73" s="73" t="s">
        <v>8415</v>
      </c>
      <c r="D73" s="73" t="s">
        <v>599</v>
      </c>
    </row>
    <row r="74" spans="1:4" x14ac:dyDescent="0.25">
      <c r="A74" s="73">
        <v>73</v>
      </c>
      <c r="B74" s="73" t="s">
        <v>8416</v>
      </c>
      <c r="C74" s="73" t="s">
        <v>8417</v>
      </c>
      <c r="D74" s="73" t="s">
        <v>599</v>
      </c>
    </row>
    <row r="75" spans="1:4" x14ac:dyDescent="0.25">
      <c r="A75" s="73">
        <v>74</v>
      </c>
      <c r="B75" s="73" t="s">
        <v>8418</v>
      </c>
      <c r="C75" s="73" t="s">
        <v>8419</v>
      </c>
      <c r="D75" s="73" t="s">
        <v>60</v>
      </c>
    </row>
    <row r="76" spans="1:4" x14ac:dyDescent="0.25">
      <c r="A76" s="73">
        <v>75</v>
      </c>
      <c r="B76" s="73" t="s">
        <v>8420</v>
      </c>
      <c r="C76" s="73" t="s">
        <v>2205</v>
      </c>
      <c r="D76" s="73" t="s">
        <v>1864</v>
      </c>
    </row>
    <row r="77" spans="1:4" x14ac:dyDescent="0.25">
      <c r="A77" s="73">
        <v>76</v>
      </c>
      <c r="B77" s="73" t="s">
        <v>8421</v>
      </c>
      <c r="C77" s="73" t="s">
        <v>8422</v>
      </c>
      <c r="D77" s="73" t="s">
        <v>1864</v>
      </c>
    </row>
    <row r="78" spans="1:4" x14ac:dyDescent="0.25">
      <c r="A78" s="73">
        <v>77</v>
      </c>
      <c r="B78" s="73" t="s">
        <v>8423</v>
      </c>
      <c r="C78" s="73" t="s">
        <v>8424</v>
      </c>
      <c r="D78" s="73" t="s">
        <v>1864</v>
      </c>
    </row>
    <row r="79" spans="1:4" x14ac:dyDescent="0.25">
      <c r="A79" s="73">
        <v>78</v>
      </c>
      <c r="B79" s="73" t="s">
        <v>8425</v>
      </c>
      <c r="C79" s="73" t="s">
        <v>2052</v>
      </c>
      <c r="D79" s="73" t="s">
        <v>1864</v>
      </c>
    </row>
    <row r="80" spans="1:4" x14ac:dyDescent="0.25">
      <c r="A80" s="73">
        <v>79</v>
      </c>
      <c r="B80" s="73" t="s">
        <v>8426</v>
      </c>
      <c r="C80" s="73" t="s">
        <v>8427</v>
      </c>
      <c r="D80" s="73" t="s">
        <v>60</v>
      </c>
    </row>
    <row r="81" spans="1:4" x14ac:dyDescent="0.25">
      <c r="A81" s="73">
        <v>80</v>
      </c>
      <c r="B81" s="73" t="s">
        <v>8428</v>
      </c>
      <c r="C81" s="73" t="s">
        <v>8429</v>
      </c>
      <c r="D81" s="73" t="s">
        <v>34229</v>
      </c>
    </row>
    <row r="82" spans="1:4" x14ac:dyDescent="0.25">
      <c r="A82" s="73">
        <v>81</v>
      </c>
      <c r="B82" s="73" t="s">
        <v>8430</v>
      </c>
      <c r="C82" s="73" t="s">
        <v>8431</v>
      </c>
      <c r="D82" s="73" t="s">
        <v>1992</v>
      </c>
    </row>
    <row r="83" spans="1:4" x14ac:dyDescent="0.25">
      <c r="A83" s="73">
        <v>82</v>
      </c>
      <c r="B83" s="73" t="s">
        <v>8432</v>
      </c>
      <c r="C83" s="73" t="s">
        <v>8433</v>
      </c>
      <c r="D83" s="73" t="s">
        <v>1994</v>
      </c>
    </row>
    <row r="84" spans="1:4" x14ac:dyDescent="0.25">
      <c r="A84" s="73">
        <v>83</v>
      </c>
      <c r="B84" s="73" t="s">
        <v>8434</v>
      </c>
      <c r="C84" s="73" t="s">
        <v>8435</v>
      </c>
      <c r="D84" s="73" t="s">
        <v>13415</v>
      </c>
    </row>
    <row r="85" spans="1:4" x14ac:dyDescent="0.25">
      <c r="A85" s="73">
        <v>84</v>
      </c>
      <c r="B85" s="73" t="s">
        <v>8436</v>
      </c>
      <c r="C85" s="73" t="s">
        <v>8437</v>
      </c>
      <c r="D85" s="73" t="s">
        <v>1992</v>
      </c>
    </row>
    <row r="86" spans="1:4" x14ac:dyDescent="0.25">
      <c r="A86" s="73">
        <v>85</v>
      </c>
      <c r="B86" s="73" t="s">
        <v>8438</v>
      </c>
      <c r="C86" s="73" t="s">
        <v>8439</v>
      </c>
      <c r="D86" s="73" t="s">
        <v>1992</v>
      </c>
    </row>
    <row r="87" spans="1:4" x14ac:dyDescent="0.25">
      <c r="A87" s="73">
        <v>86</v>
      </c>
      <c r="B87" s="73" t="s">
        <v>8440</v>
      </c>
      <c r="C87" s="73" t="s">
        <v>2028</v>
      </c>
      <c r="D87" s="73" t="s">
        <v>1992</v>
      </c>
    </row>
    <row r="88" spans="1:4" x14ac:dyDescent="0.25">
      <c r="A88" s="73">
        <v>87</v>
      </c>
      <c r="B88" s="73" t="s">
        <v>1154</v>
      </c>
      <c r="C88" s="73" t="s">
        <v>8441</v>
      </c>
      <c r="D88" s="73" t="s">
        <v>2271</v>
      </c>
    </row>
    <row r="89" spans="1:4" x14ac:dyDescent="0.25">
      <c r="A89" s="73">
        <v>88</v>
      </c>
      <c r="B89" s="73" t="s">
        <v>8442</v>
      </c>
      <c r="C89" s="73" t="s">
        <v>8443</v>
      </c>
      <c r="D89" s="73" t="s">
        <v>1991</v>
      </c>
    </row>
    <row r="90" spans="1:4" x14ac:dyDescent="0.25">
      <c r="A90" s="73">
        <v>89</v>
      </c>
      <c r="B90" s="73" t="s">
        <v>8444</v>
      </c>
      <c r="C90" s="73" t="s">
        <v>8445</v>
      </c>
      <c r="D90" s="73" t="s">
        <v>1991</v>
      </c>
    </row>
    <row r="91" spans="1:4" x14ac:dyDescent="0.25">
      <c r="A91" s="73">
        <v>90</v>
      </c>
      <c r="B91" s="73" t="s">
        <v>8446</v>
      </c>
      <c r="C91" s="73" t="s">
        <v>8447</v>
      </c>
      <c r="D91" s="73" t="s">
        <v>60</v>
      </c>
    </row>
    <row r="92" spans="1:4" x14ac:dyDescent="0.25">
      <c r="A92" s="73">
        <v>91</v>
      </c>
      <c r="B92" s="73" t="s">
        <v>8448</v>
      </c>
      <c r="C92" s="73" t="s">
        <v>8449</v>
      </c>
      <c r="D92" s="73" t="s">
        <v>60</v>
      </c>
    </row>
    <row r="93" spans="1:4" x14ac:dyDescent="0.25">
      <c r="A93" s="73">
        <v>92</v>
      </c>
      <c r="B93" s="73" t="s">
        <v>8450</v>
      </c>
      <c r="C93" s="73" t="s">
        <v>2176</v>
      </c>
      <c r="D93" s="73" t="s">
        <v>2035</v>
      </c>
    </row>
    <row r="94" spans="1:4" x14ac:dyDescent="0.25">
      <c r="A94" s="73">
        <v>93</v>
      </c>
      <c r="B94" s="73" t="s">
        <v>8451</v>
      </c>
      <c r="C94" s="73" t="s">
        <v>8452</v>
      </c>
      <c r="D94" s="73" t="s">
        <v>2035</v>
      </c>
    </row>
    <row r="95" spans="1:4" x14ac:dyDescent="0.25">
      <c r="A95" s="73">
        <v>94</v>
      </c>
      <c r="B95" s="73" t="s">
        <v>8453</v>
      </c>
      <c r="C95" s="73" t="s">
        <v>8454</v>
      </c>
      <c r="D95" s="73" t="s">
        <v>1992</v>
      </c>
    </row>
    <row r="96" spans="1:4" x14ac:dyDescent="0.25">
      <c r="A96" s="73">
        <v>95</v>
      </c>
      <c r="B96" s="73" t="s">
        <v>8455</v>
      </c>
      <c r="C96" s="73" t="s">
        <v>8456</v>
      </c>
      <c r="D96" s="73" t="s">
        <v>2271</v>
      </c>
    </row>
    <row r="97" spans="1:4" x14ac:dyDescent="0.25">
      <c r="A97" s="73">
        <v>96</v>
      </c>
      <c r="B97" s="73" t="s">
        <v>8457</v>
      </c>
      <c r="C97" s="73" t="s">
        <v>8458</v>
      </c>
      <c r="D97" s="73" t="s">
        <v>2271</v>
      </c>
    </row>
    <row r="98" spans="1:4" x14ac:dyDescent="0.25">
      <c r="A98" s="73">
        <v>97</v>
      </c>
      <c r="B98" s="73" t="s">
        <v>8459</v>
      </c>
      <c r="C98" s="73" t="s">
        <v>8460</v>
      </c>
      <c r="D98" s="73" t="s">
        <v>2058</v>
      </c>
    </row>
    <row r="99" spans="1:4" x14ac:dyDescent="0.25">
      <c r="A99" s="73">
        <v>98</v>
      </c>
      <c r="B99" s="73" t="s">
        <v>8461</v>
      </c>
      <c r="C99" s="73" t="s">
        <v>8462</v>
      </c>
      <c r="D99" s="73" t="s">
        <v>2271</v>
      </c>
    </row>
    <row r="100" spans="1:4" x14ac:dyDescent="0.25">
      <c r="A100" s="73">
        <v>99</v>
      </c>
      <c r="B100" s="73" t="s">
        <v>284</v>
      </c>
      <c r="C100" s="73" t="s">
        <v>8463</v>
      </c>
      <c r="D100" s="73" t="s">
        <v>1994</v>
      </c>
    </row>
    <row r="101" spans="1:4" x14ac:dyDescent="0.25">
      <c r="A101" s="73">
        <v>100</v>
      </c>
      <c r="B101" s="73" t="s">
        <v>8464</v>
      </c>
      <c r="C101" s="73" t="s">
        <v>8465</v>
      </c>
      <c r="D101" s="73" t="s">
        <v>1994</v>
      </c>
    </row>
    <row r="102" spans="1:4" x14ac:dyDescent="0.25">
      <c r="A102" s="73">
        <v>101</v>
      </c>
      <c r="B102" s="73" t="s">
        <v>8466</v>
      </c>
      <c r="C102" s="73" t="s">
        <v>8467</v>
      </c>
      <c r="D102" s="73" t="s">
        <v>34234</v>
      </c>
    </row>
    <row r="103" spans="1:4" x14ac:dyDescent="0.25">
      <c r="A103" s="73">
        <v>102</v>
      </c>
      <c r="B103" s="73" t="s">
        <v>8468</v>
      </c>
      <c r="C103" s="73" t="s">
        <v>8469</v>
      </c>
      <c r="D103" s="73" t="s">
        <v>1991</v>
      </c>
    </row>
    <row r="104" spans="1:4" x14ac:dyDescent="0.25">
      <c r="A104" s="73">
        <v>103</v>
      </c>
      <c r="B104" s="73" t="s">
        <v>8470</v>
      </c>
      <c r="C104" s="73" t="s">
        <v>2067</v>
      </c>
      <c r="D104" s="73" t="s">
        <v>1991</v>
      </c>
    </row>
    <row r="105" spans="1:4" x14ac:dyDescent="0.25">
      <c r="A105" s="73">
        <v>104</v>
      </c>
      <c r="B105" s="73" t="s">
        <v>8471</v>
      </c>
      <c r="C105" s="73" t="s">
        <v>8472</v>
      </c>
      <c r="D105" s="73" t="s">
        <v>1864</v>
      </c>
    </row>
    <row r="106" spans="1:4" x14ac:dyDescent="0.25">
      <c r="A106" s="73">
        <v>105</v>
      </c>
      <c r="B106" s="73" t="s">
        <v>8473</v>
      </c>
      <c r="C106" s="73" t="s">
        <v>8474</v>
      </c>
      <c r="D106" s="73" t="s">
        <v>1864</v>
      </c>
    </row>
    <row r="107" spans="1:4" x14ac:dyDescent="0.25">
      <c r="A107" s="73">
        <v>106</v>
      </c>
      <c r="B107" s="73" t="s">
        <v>8475</v>
      </c>
      <c r="C107" s="73" t="s">
        <v>8476</v>
      </c>
      <c r="D107" s="73" t="s">
        <v>1864</v>
      </c>
    </row>
    <row r="108" spans="1:4" x14ac:dyDescent="0.25">
      <c r="A108" s="73">
        <v>107</v>
      </c>
      <c r="B108" s="73" t="s">
        <v>8477</v>
      </c>
      <c r="C108" s="73" t="s">
        <v>8478</v>
      </c>
      <c r="D108" s="73" t="s">
        <v>1864</v>
      </c>
    </row>
    <row r="109" spans="1:4" x14ac:dyDescent="0.25">
      <c r="A109" s="73">
        <v>108</v>
      </c>
      <c r="B109" s="73" t="s">
        <v>8479</v>
      </c>
      <c r="C109" s="73" t="s">
        <v>8480</v>
      </c>
      <c r="D109" s="73" t="s">
        <v>599</v>
      </c>
    </row>
    <row r="110" spans="1:4" x14ac:dyDescent="0.25">
      <c r="A110" s="73">
        <v>109</v>
      </c>
      <c r="B110" s="73" t="s">
        <v>8481</v>
      </c>
      <c r="C110" s="73" t="s">
        <v>8482</v>
      </c>
      <c r="D110" s="73" t="s">
        <v>34230</v>
      </c>
    </row>
    <row r="111" spans="1:4" x14ac:dyDescent="0.25">
      <c r="A111" s="73">
        <v>110</v>
      </c>
      <c r="B111" s="73" t="s">
        <v>8483</v>
      </c>
      <c r="C111" s="73" t="s">
        <v>8484</v>
      </c>
      <c r="D111" s="73" t="s">
        <v>1472</v>
      </c>
    </row>
    <row r="112" spans="1:4" x14ac:dyDescent="0.25">
      <c r="A112" s="73">
        <v>111</v>
      </c>
      <c r="B112" s="73" t="s">
        <v>8485</v>
      </c>
      <c r="C112" s="73" t="s">
        <v>8486</v>
      </c>
      <c r="D112" s="73" t="s">
        <v>599</v>
      </c>
    </row>
    <row r="113" spans="1:4" x14ac:dyDescent="0.25">
      <c r="A113" s="73">
        <v>112</v>
      </c>
      <c r="B113" s="73" t="s">
        <v>3301</v>
      </c>
      <c r="C113" s="73" t="s">
        <v>8487</v>
      </c>
      <c r="D113" s="73" t="s">
        <v>1864</v>
      </c>
    </row>
    <row r="114" spans="1:4" x14ac:dyDescent="0.25">
      <c r="A114" s="73">
        <v>113</v>
      </c>
      <c r="B114" s="73" t="s">
        <v>8488</v>
      </c>
      <c r="C114" s="73" t="s">
        <v>4707</v>
      </c>
      <c r="D114" s="73" t="s">
        <v>599</v>
      </c>
    </row>
    <row r="115" spans="1:4" x14ac:dyDescent="0.25">
      <c r="A115" s="73">
        <v>114</v>
      </c>
      <c r="B115" s="73" t="s">
        <v>8489</v>
      </c>
      <c r="C115" s="73" t="s">
        <v>3935</v>
      </c>
      <c r="D115" s="73" t="s">
        <v>34227</v>
      </c>
    </row>
    <row r="116" spans="1:4" x14ac:dyDescent="0.25">
      <c r="A116" s="73">
        <v>115</v>
      </c>
      <c r="B116" s="73" t="s">
        <v>8490</v>
      </c>
      <c r="C116" s="73" t="s">
        <v>8491</v>
      </c>
      <c r="D116" s="73" t="s">
        <v>1864</v>
      </c>
    </row>
    <row r="117" spans="1:4" x14ac:dyDescent="0.25">
      <c r="A117" s="73">
        <v>116</v>
      </c>
      <c r="B117" s="73" t="s">
        <v>8492</v>
      </c>
      <c r="C117" s="73" t="s">
        <v>8493</v>
      </c>
      <c r="D117" s="73" t="s">
        <v>1864</v>
      </c>
    </row>
    <row r="118" spans="1:4" x14ac:dyDescent="0.25">
      <c r="A118" s="73">
        <v>117</v>
      </c>
      <c r="B118" s="73" t="s">
        <v>8494</v>
      </c>
      <c r="C118" s="73" t="s">
        <v>8495</v>
      </c>
      <c r="D118" s="73" t="s">
        <v>1472</v>
      </c>
    </row>
    <row r="119" spans="1:4" x14ac:dyDescent="0.25">
      <c r="A119" s="73">
        <v>118</v>
      </c>
      <c r="B119" s="100" t="s">
        <v>3476</v>
      </c>
      <c r="C119" s="100" t="s">
        <v>8496</v>
      </c>
      <c r="D119" s="73" t="s">
        <v>8349</v>
      </c>
    </row>
    <row r="120" spans="1:4" x14ac:dyDescent="0.25">
      <c r="A120" s="73">
        <v>119</v>
      </c>
      <c r="B120" s="100" t="s">
        <v>836</v>
      </c>
      <c r="C120" s="100" t="s">
        <v>8497</v>
      </c>
      <c r="D120" s="73" t="s">
        <v>8349</v>
      </c>
    </row>
    <row r="121" spans="1:4" x14ac:dyDescent="0.25">
      <c r="A121" s="73">
        <v>120</v>
      </c>
      <c r="B121" s="100" t="s">
        <v>4556</v>
      </c>
      <c r="C121" s="100" t="s">
        <v>8498</v>
      </c>
      <c r="D121" s="73" t="s">
        <v>8349</v>
      </c>
    </row>
    <row r="122" spans="1:4" x14ac:dyDescent="0.25">
      <c r="A122" s="73">
        <v>121</v>
      </c>
      <c r="B122" s="100" t="s">
        <v>8499</v>
      </c>
      <c r="C122" s="100" t="s">
        <v>8500</v>
      </c>
      <c r="D122" s="73" t="s">
        <v>2018</v>
      </c>
    </row>
    <row r="123" spans="1:4" x14ac:dyDescent="0.25">
      <c r="A123" s="73">
        <v>122</v>
      </c>
      <c r="B123" s="100" t="s">
        <v>8501</v>
      </c>
      <c r="C123" s="100" t="s">
        <v>1828</v>
      </c>
      <c r="D123" s="73" t="s">
        <v>34206</v>
      </c>
    </row>
    <row r="124" spans="1:4" x14ac:dyDescent="0.25">
      <c r="A124" s="73">
        <v>123</v>
      </c>
      <c r="B124" s="100" t="s">
        <v>8502</v>
      </c>
      <c r="C124" s="100" t="s">
        <v>1956</v>
      </c>
      <c r="D124" s="73" t="s">
        <v>599</v>
      </c>
    </row>
    <row r="125" spans="1:4" x14ac:dyDescent="0.25">
      <c r="A125" s="73">
        <v>124</v>
      </c>
      <c r="B125" s="100" t="s">
        <v>2001</v>
      </c>
      <c r="C125" s="100" t="s">
        <v>8503</v>
      </c>
      <c r="D125" s="73" t="s">
        <v>599</v>
      </c>
    </row>
    <row r="126" spans="1:4" x14ac:dyDescent="0.25">
      <c r="A126" s="73">
        <v>125</v>
      </c>
      <c r="B126" s="100" t="s">
        <v>8504</v>
      </c>
      <c r="C126" s="100" t="s">
        <v>8505</v>
      </c>
      <c r="D126" s="73" t="s">
        <v>1472</v>
      </c>
    </row>
    <row r="127" spans="1:4" x14ac:dyDescent="0.25">
      <c r="A127" s="73">
        <v>126</v>
      </c>
      <c r="B127" s="100" t="s">
        <v>8506</v>
      </c>
      <c r="C127" s="100" t="s">
        <v>2314</v>
      </c>
      <c r="D127" s="73" t="s">
        <v>34226</v>
      </c>
    </row>
    <row r="128" spans="1:4" x14ac:dyDescent="0.25">
      <c r="A128" s="73">
        <v>127</v>
      </c>
      <c r="B128" s="100" t="s">
        <v>8507</v>
      </c>
      <c r="C128" s="100" t="s">
        <v>8508</v>
      </c>
      <c r="D128" s="73" t="s">
        <v>34226</v>
      </c>
    </row>
    <row r="129" spans="1:4" x14ac:dyDescent="0.25">
      <c r="A129" s="73">
        <v>128</v>
      </c>
      <c r="B129" s="100" t="s">
        <v>8509</v>
      </c>
      <c r="C129" s="100" t="s">
        <v>8510</v>
      </c>
      <c r="D129" s="73" t="s">
        <v>2035</v>
      </c>
    </row>
    <row r="130" spans="1:4" x14ac:dyDescent="0.25">
      <c r="A130" s="73">
        <v>129</v>
      </c>
      <c r="B130" s="100" t="s">
        <v>8511</v>
      </c>
      <c r="C130" s="100" t="s">
        <v>8512</v>
      </c>
      <c r="D130" s="73" t="s">
        <v>60</v>
      </c>
    </row>
    <row r="131" spans="1:4" x14ac:dyDescent="0.25">
      <c r="A131" s="73">
        <v>130</v>
      </c>
      <c r="B131" s="100" t="s">
        <v>8513</v>
      </c>
      <c r="C131" s="100" t="s">
        <v>8514</v>
      </c>
      <c r="D131" s="73" t="s">
        <v>599</v>
      </c>
    </row>
    <row r="132" spans="1:4" x14ac:dyDescent="0.25">
      <c r="A132" s="73">
        <v>131</v>
      </c>
      <c r="B132" s="100" t="s">
        <v>8515</v>
      </c>
      <c r="C132" s="100" t="s">
        <v>8516</v>
      </c>
      <c r="D132" s="73" t="s">
        <v>1472</v>
      </c>
    </row>
    <row r="133" spans="1:4" x14ac:dyDescent="0.25">
      <c r="A133" s="73">
        <v>132</v>
      </c>
      <c r="B133" s="100" t="s">
        <v>8517</v>
      </c>
      <c r="C133" s="100" t="s">
        <v>8518</v>
      </c>
      <c r="D133" s="73" t="s">
        <v>1871</v>
      </c>
    </row>
    <row r="134" spans="1:4" x14ac:dyDescent="0.25">
      <c r="A134" s="73">
        <v>133</v>
      </c>
      <c r="B134" s="100" t="s">
        <v>2394</v>
      </c>
      <c r="C134" s="100" t="s">
        <v>8519</v>
      </c>
      <c r="D134" s="73" t="s">
        <v>1864</v>
      </c>
    </row>
    <row r="135" spans="1:4" x14ac:dyDescent="0.25">
      <c r="A135" s="73">
        <v>134</v>
      </c>
      <c r="B135" s="100" t="s">
        <v>8520</v>
      </c>
      <c r="C135" s="100" t="s">
        <v>189</v>
      </c>
      <c r="D135" s="73" t="s">
        <v>1864</v>
      </c>
    </row>
    <row r="136" spans="1:4" x14ac:dyDescent="0.25">
      <c r="A136" s="73">
        <v>135</v>
      </c>
      <c r="B136" s="100" t="s">
        <v>8521</v>
      </c>
      <c r="C136" s="100" t="s">
        <v>338</v>
      </c>
      <c r="D136" s="73" t="s">
        <v>1864</v>
      </c>
    </row>
    <row r="137" spans="1:4" x14ac:dyDescent="0.25">
      <c r="A137" s="73">
        <v>136</v>
      </c>
      <c r="B137" s="100" t="s">
        <v>8522</v>
      </c>
      <c r="C137" s="100" t="s">
        <v>8523</v>
      </c>
      <c r="D137" s="73" t="s">
        <v>60</v>
      </c>
    </row>
    <row r="138" spans="1:4" x14ac:dyDescent="0.25">
      <c r="A138" s="73">
        <v>137</v>
      </c>
      <c r="B138" s="100" t="s">
        <v>2225</v>
      </c>
      <c r="C138" s="100" t="s">
        <v>20</v>
      </c>
      <c r="D138" s="73" t="s">
        <v>60</v>
      </c>
    </row>
    <row r="139" spans="1:4" x14ac:dyDescent="0.25">
      <c r="A139" s="73">
        <v>138</v>
      </c>
      <c r="B139" s="100" t="s">
        <v>8524</v>
      </c>
      <c r="C139" s="100" t="s">
        <v>232</v>
      </c>
      <c r="D139" s="73" t="s">
        <v>60</v>
      </c>
    </row>
    <row r="140" spans="1:4" x14ac:dyDescent="0.25">
      <c r="A140" s="73">
        <v>139</v>
      </c>
      <c r="B140" s="100" t="s">
        <v>8525</v>
      </c>
      <c r="C140" s="100" t="s">
        <v>8526</v>
      </c>
      <c r="D140" s="73" t="s">
        <v>60</v>
      </c>
    </row>
    <row r="141" spans="1:4" x14ac:dyDescent="0.25">
      <c r="A141" s="73">
        <v>140</v>
      </c>
      <c r="B141" s="100" t="s">
        <v>8527</v>
      </c>
      <c r="C141" s="100" t="s">
        <v>8528</v>
      </c>
      <c r="D141" s="73" t="s">
        <v>599</v>
      </c>
    </row>
    <row r="142" spans="1:4" x14ac:dyDescent="0.25">
      <c r="A142" s="73">
        <v>141</v>
      </c>
      <c r="B142" s="100" t="s">
        <v>8529</v>
      </c>
      <c r="C142" s="100" t="s">
        <v>8530</v>
      </c>
      <c r="D142" s="73" t="s">
        <v>599</v>
      </c>
    </row>
    <row r="143" spans="1:4" x14ac:dyDescent="0.25">
      <c r="A143" s="73">
        <v>142</v>
      </c>
      <c r="B143" s="100" t="s">
        <v>3312</v>
      </c>
      <c r="C143" s="100" t="s">
        <v>8531</v>
      </c>
      <c r="D143" s="73" t="s">
        <v>599</v>
      </c>
    </row>
    <row r="144" spans="1:4" x14ac:dyDescent="0.25">
      <c r="A144" s="73">
        <v>143</v>
      </c>
      <c r="B144" s="100" t="s">
        <v>8532</v>
      </c>
      <c r="C144" s="100" t="s">
        <v>8533</v>
      </c>
      <c r="D144" s="73" t="s">
        <v>599</v>
      </c>
    </row>
    <row r="145" spans="1:4" x14ac:dyDescent="0.25">
      <c r="A145" s="73">
        <v>144</v>
      </c>
      <c r="B145" s="100" t="s">
        <v>8534</v>
      </c>
      <c r="C145" s="100" t="s">
        <v>8535</v>
      </c>
      <c r="D145" s="73" t="s">
        <v>599</v>
      </c>
    </row>
    <row r="146" spans="1:4" x14ac:dyDescent="0.25">
      <c r="A146" s="73">
        <v>145</v>
      </c>
      <c r="B146" s="100" t="s">
        <v>8536</v>
      </c>
      <c r="C146" s="100" t="s">
        <v>8537</v>
      </c>
      <c r="D146" s="73" t="s">
        <v>599</v>
      </c>
    </row>
    <row r="147" spans="1:4" x14ac:dyDescent="0.25">
      <c r="A147" s="73">
        <v>146</v>
      </c>
      <c r="B147" s="100" t="s">
        <v>8538</v>
      </c>
      <c r="C147" s="100" t="s">
        <v>8539</v>
      </c>
      <c r="D147" s="73" t="s">
        <v>599</v>
      </c>
    </row>
    <row r="148" spans="1:4" x14ac:dyDescent="0.25">
      <c r="A148" s="73">
        <v>147</v>
      </c>
      <c r="B148" s="100" t="s">
        <v>8540</v>
      </c>
      <c r="C148" s="100" t="s">
        <v>8541</v>
      </c>
      <c r="D148" s="73" t="s">
        <v>599</v>
      </c>
    </row>
    <row r="149" spans="1:4" x14ac:dyDescent="0.25">
      <c r="A149" s="73">
        <v>148</v>
      </c>
      <c r="B149" s="100" t="s">
        <v>2393</v>
      </c>
      <c r="C149" s="100" t="s">
        <v>8542</v>
      </c>
      <c r="D149" s="73" t="s">
        <v>2058</v>
      </c>
    </row>
    <row r="150" spans="1:4" x14ac:dyDescent="0.25">
      <c r="A150" s="73">
        <v>149</v>
      </c>
      <c r="B150" s="100" t="s">
        <v>7633</v>
      </c>
      <c r="C150" s="100" t="s">
        <v>8543</v>
      </c>
      <c r="D150" s="73" t="s">
        <v>34226</v>
      </c>
    </row>
    <row r="151" spans="1:4" x14ac:dyDescent="0.25">
      <c r="A151" s="73">
        <v>150</v>
      </c>
      <c r="B151" s="100" t="s">
        <v>8544</v>
      </c>
      <c r="C151" s="100" t="s">
        <v>8545</v>
      </c>
      <c r="D151" s="73" t="s">
        <v>34226</v>
      </c>
    </row>
    <row r="152" spans="1:4" x14ac:dyDescent="0.25">
      <c r="A152" s="73">
        <v>151</v>
      </c>
      <c r="B152" s="100" t="s">
        <v>8546</v>
      </c>
      <c r="C152" s="100" t="s">
        <v>8547</v>
      </c>
      <c r="D152" s="73" t="s">
        <v>34226</v>
      </c>
    </row>
    <row r="153" spans="1:4" x14ac:dyDescent="0.25">
      <c r="A153" s="73">
        <v>152</v>
      </c>
      <c r="B153" s="100" t="s">
        <v>8548</v>
      </c>
      <c r="C153" s="100" t="s">
        <v>8549</v>
      </c>
      <c r="D153" s="73" t="s">
        <v>34226</v>
      </c>
    </row>
    <row r="154" spans="1:4" x14ac:dyDescent="0.25">
      <c r="A154" s="73">
        <v>153</v>
      </c>
      <c r="B154" s="100" t="s">
        <v>8550</v>
      </c>
      <c r="C154" s="100" t="s">
        <v>8551</v>
      </c>
      <c r="D154" s="73" t="s">
        <v>34226</v>
      </c>
    </row>
    <row r="155" spans="1:4" x14ac:dyDescent="0.25">
      <c r="A155" s="73">
        <v>154</v>
      </c>
      <c r="B155" s="100" t="s">
        <v>8552</v>
      </c>
      <c r="C155" s="100" t="s">
        <v>8553</v>
      </c>
      <c r="D155" s="73" t="s">
        <v>34226</v>
      </c>
    </row>
    <row r="156" spans="1:4" x14ac:dyDescent="0.25">
      <c r="A156" s="73">
        <v>155</v>
      </c>
      <c r="B156" s="100" t="s">
        <v>8554</v>
      </c>
      <c r="C156" s="100" t="s">
        <v>2356</v>
      </c>
      <c r="D156" s="73" t="s">
        <v>34226</v>
      </c>
    </row>
    <row r="157" spans="1:4" x14ac:dyDescent="0.25">
      <c r="A157" s="73">
        <v>156</v>
      </c>
      <c r="B157" s="100" t="s">
        <v>8555</v>
      </c>
      <c r="C157" s="100" t="s">
        <v>8556</v>
      </c>
      <c r="D157" s="73" t="s">
        <v>1864</v>
      </c>
    </row>
    <row r="158" spans="1:4" x14ac:dyDescent="0.25">
      <c r="A158" s="73">
        <v>157</v>
      </c>
      <c r="B158" s="100" t="s">
        <v>8557</v>
      </c>
      <c r="C158" s="100" t="s">
        <v>8558</v>
      </c>
      <c r="D158" s="73" t="s">
        <v>60</v>
      </c>
    </row>
    <row r="159" spans="1:4" x14ac:dyDescent="0.25">
      <c r="A159" s="73">
        <v>158</v>
      </c>
      <c r="B159" s="100" t="s">
        <v>8559</v>
      </c>
      <c r="C159" s="100" t="s">
        <v>8560</v>
      </c>
      <c r="D159" s="73" t="s">
        <v>599</v>
      </c>
    </row>
    <row r="160" spans="1:4" x14ac:dyDescent="0.25">
      <c r="A160" s="73">
        <v>159</v>
      </c>
      <c r="B160" s="100" t="s">
        <v>8561</v>
      </c>
      <c r="C160" s="100" t="s">
        <v>8562</v>
      </c>
      <c r="D160" s="73" t="s">
        <v>599</v>
      </c>
    </row>
    <row r="161" spans="1:4" x14ac:dyDescent="0.25">
      <c r="A161" s="73">
        <v>160</v>
      </c>
      <c r="B161" s="100" t="s">
        <v>2006</v>
      </c>
      <c r="C161" s="100" t="s">
        <v>2439</v>
      </c>
      <c r="D161" s="73" t="s">
        <v>599</v>
      </c>
    </row>
    <row r="162" spans="1:4" x14ac:dyDescent="0.25">
      <c r="A162" s="73">
        <v>161</v>
      </c>
      <c r="B162" s="100" t="s">
        <v>8563</v>
      </c>
      <c r="C162" s="100" t="s">
        <v>5966</v>
      </c>
      <c r="D162" s="73" t="s">
        <v>599</v>
      </c>
    </row>
    <row r="163" spans="1:4" x14ac:dyDescent="0.25">
      <c r="A163" s="73">
        <v>162</v>
      </c>
      <c r="B163" s="100" t="s">
        <v>8564</v>
      </c>
      <c r="C163" s="100" t="s">
        <v>8565</v>
      </c>
      <c r="D163" s="73" t="s">
        <v>1864</v>
      </c>
    </row>
    <row r="164" spans="1:4" x14ac:dyDescent="0.25">
      <c r="A164" s="73">
        <v>163</v>
      </c>
      <c r="B164" s="100" t="s">
        <v>8566</v>
      </c>
      <c r="C164" s="100" t="s">
        <v>8567</v>
      </c>
      <c r="D164" s="73" t="s">
        <v>1864</v>
      </c>
    </row>
    <row r="165" spans="1:4" x14ac:dyDescent="0.25">
      <c r="A165" s="73">
        <v>164</v>
      </c>
      <c r="B165" s="100" t="s">
        <v>8568</v>
      </c>
      <c r="C165" s="100" t="s">
        <v>8569</v>
      </c>
      <c r="D165" s="73" t="s">
        <v>60</v>
      </c>
    </row>
    <row r="166" spans="1:4" x14ac:dyDescent="0.25">
      <c r="A166" s="73">
        <v>165</v>
      </c>
      <c r="B166" s="100" t="s">
        <v>8570</v>
      </c>
      <c r="C166" s="100" t="s">
        <v>8571</v>
      </c>
      <c r="D166" s="73" t="s">
        <v>60</v>
      </c>
    </row>
    <row r="167" spans="1:4" x14ac:dyDescent="0.25">
      <c r="A167" s="73">
        <v>166</v>
      </c>
      <c r="B167" s="100" t="s">
        <v>2424</v>
      </c>
      <c r="C167" s="100" t="s">
        <v>8572</v>
      </c>
      <c r="D167" s="73" t="s">
        <v>599</v>
      </c>
    </row>
    <row r="168" spans="1:4" x14ac:dyDescent="0.25">
      <c r="A168" s="73">
        <v>167</v>
      </c>
      <c r="B168" s="100" t="s">
        <v>7152</v>
      </c>
      <c r="C168" s="100" t="s">
        <v>8573</v>
      </c>
      <c r="D168" s="73" t="s">
        <v>599</v>
      </c>
    </row>
    <row r="169" spans="1:4" x14ac:dyDescent="0.25">
      <c r="A169" s="73">
        <v>168</v>
      </c>
      <c r="B169" s="100" t="s">
        <v>248</v>
      </c>
      <c r="C169" s="100" t="s">
        <v>8574</v>
      </c>
      <c r="D169" s="73" t="s">
        <v>599</v>
      </c>
    </row>
    <row r="170" spans="1:4" x14ac:dyDescent="0.25">
      <c r="A170" s="73">
        <v>169</v>
      </c>
      <c r="B170" s="100" t="s">
        <v>8575</v>
      </c>
      <c r="C170" s="100" t="s">
        <v>8576</v>
      </c>
      <c r="D170" s="73" t="s">
        <v>599</v>
      </c>
    </row>
    <row r="171" spans="1:4" x14ac:dyDescent="0.25">
      <c r="A171" s="73">
        <v>170</v>
      </c>
      <c r="B171" s="100" t="s">
        <v>8577</v>
      </c>
      <c r="C171" s="100" t="s">
        <v>8578</v>
      </c>
      <c r="D171" s="73" t="s">
        <v>599</v>
      </c>
    </row>
    <row r="172" spans="1:4" x14ac:dyDescent="0.25">
      <c r="A172" s="73">
        <v>171</v>
      </c>
      <c r="B172" s="100" t="s">
        <v>8579</v>
      </c>
      <c r="C172" s="100" t="s">
        <v>8580</v>
      </c>
      <c r="D172" s="73" t="s">
        <v>599</v>
      </c>
    </row>
    <row r="173" spans="1:4" x14ac:dyDescent="0.25">
      <c r="A173" s="73">
        <v>172</v>
      </c>
      <c r="B173" s="100" t="s">
        <v>8581</v>
      </c>
      <c r="C173" s="100" t="s">
        <v>8582</v>
      </c>
      <c r="D173" s="73" t="s">
        <v>599</v>
      </c>
    </row>
    <row r="174" spans="1:4" x14ac:dyDescent="0.25">
      <c r="A174" s="73">
        <v>173</v>
      </c>
      <c r="B174" s="100" t="s">
        <v>8583</v>
      </c>
      <c r="C174" s="100" t="s">
        <v>8584</v>
      </c>
      <c r="D174" s="73" t="s">
        <v>599</v>
      </c>
    </row>
    <row r="175" spans="1:4" x14ac:dyDescent="0.25">
      <c r="A175" s="73">
        <v>174</v>
      </c>
      <c r="B175" s="100" t="s">
        <v>8585</v>
      </c>
      <c r="C175" s="100" t="s">
        <v>8586</v>
      </c>
      <c r="D175" s="73" t="s">
        <v>599</v>
      </c>
    </row>
    <row r="176" spans="1:4" x14ac:dyDescent="0.25">
      <c r="A176" s="73">
        <v>175</v>
      </c>
      <c r="B176" s="100" t="s">
        <v>8587</v>
      </c>
      <c r="C176" s="100" t="s">
        <v>8588</v>
      </c>
      <c r="D176" s="73" t="s">
        <v>599</v>
      </c>
    </row>
    <row r="177" spans="1:4" x14ac:dyDescent="0.25">
      <c r="A177" s="73">
        <v>176</v>
      </c>
      <c r="B177" s="100" t="s">
        <v>8589</v>
      </c>
      <c r="C177" s="100" t="s">
        <v>8174</v>
      </c>
      <c r="D177" s="73" t="s">
        <v>599</v>
      </c>
    </row>
    <row r="178" spans="1:4" x14ac:dyDescent="0.25">
      <c r="A178" s="73">
        <v>177</v>
      </c>
      <c r="B178" s="100" t="s">
        <v>8590</v>
      </c>
      <c r="C178" s="100" t="s">
        <v>8591</v>
      </c>
      <c r="D178" s="73" t="s">
        <v>599</v>
      </c>
    </row>
    <row r="179" spans="1:4" x14ac:dyDescent="0.25">
      <c r="A179" s="73">
        <v>178</v>
      </c>
      <c r="B179" s="100" t="s">
        <v>8592</v>
      </c>
      <c r="C179" s="100" t="s">
        <v>8593</v>
      </c>
      <c r="D179" s="73" t="s">
        <v>34226</v>
      </c>
    </row>
    <row r="180" spans="1:4" x14ac:dyDescent="0.25">
      <c r="A180" s="73">
        <v>179</v>
      </c>
      <c r="B180" s="100" t="s">
        <v>8594</v>
      </c>
      <c r="C180" s="100" t="s">
        <v>8595</v>
      </c>
      <c r="D180" s="73" t="s">
        <v>1864</v>
      </c>
    </row>
    <row r="181" spans="1:4" x14ac:dyDescent="0.25">
      <c r="A181" s="73">
        <v>180</v>
      </c>
      <c r="B181" s="100" t="s">
        <v>8596</v>
      </c>
      <c r="C181" s="100" t="s">
        <v>8597</v>
      </c>
      <c r="D181" s="73" t="s">
        <v>34226</v>
      </c>
    </row>
    <row r="182" spans="1:4" x14ac:dyDescent="0.25">
      <c r="A182" s="73">
        <v>181</v>
      </c>
      <c r="B182" s="100" t="s">
        <v>8598</v>
      </c>
      <c r="C182" s="100" t="s">
        <v>8599</v>
      </c>
      <c r="D182" s="73" t="s">
        <v>1472</v>
      </c>
    </row>
    <row r="183" spans="1:4" x14ac:dyDescent="0.25">
      <c r="A183" s="73">
        <v>182</v>
      </c>
      <c r="B183" s="100" t="s">
        <v>8600</v>
      </c>
      <c r="C183" s="100" t="s">
        <v>8601</v>
      </c>
      <c r="D183" s="73" t="s">
        <v>1472</v>
      </c>
    </row>
    <row r="184" spans="1:4" x14ac:dyDescent="0.25">
      <c r="A184" s="73">
        <v>183</v>
      </c>
      <c r="B184" s="100" t="s">
        <v>8602</v>
      </c>
      <c r="C184" s="100" t="s">
        <v>8603</v>
      </c>
      <c r="D184" s="73" t="s">
        <v>599</v>
      </c>
    </row>
    <row r="185" spans="1:4" x14ac:dyDescent="0.25">
      <c r="A185" s="73">
        <v>184</v>
      </c>
      <c r="B185" s="100" t="s">
        <v>8604</v>
      </c>
      <c r="C185" s="100" t="s">
        <v>8605</v>
      </c>
      <c r="D185" s="73" t="s">
        <v>60</v>
      </c>
    </row>
    <row r="186" spans="1:4" x14ac:dyDescent="0.25">
      <c r="A186" s="73">
        <v>185</v>
      </c>
      <c r="B186" s="73" t="s">
        <v>8606</v>
      </c>
      <c r="C186" s="73" t="s">
        <v>4580</v>
      </c>
      <c r="D186" s="73" t="s">
        <v>599</v>
      </c>
    </row>
    <row r="187" spans="1:4" x14ac:dyDescent="0.25">
      <c r="A187" s="73">
        <v>186</v>
      </c>
      <c r="B187" s="100" t="s">
        <v>8607</v>
      </c>
      <c r="C187" s="100" t="s">
        <v>8608</v>
      </c>
      <c r="D187" s="73" t="s">
        <v>34236</v>
      </c>
    </row>
    <row r="188" spans="1:4" x14ac:dyDescent="0.25">
      <c r="A188" s="73">
        <v>187</v>
      </c>
      <c r="B188" s="100" t="s">
        <v>2909</v>
      </c>
      <c r="C188" s="100" t="s">
        <v>8609</v>
      </c>
      <c r="D188" s="73" t="s">
        <v>1472</v>
      </c>
    </row>
    <row r="189" spans="1:4" x14ac:dyDescent="0.25">
      <c r="A189" s="73">
        <v>188</v>
      </c>
      <c r="B189" s="73" t="s">
        <v>8610</v>
      </c>
      <c r="C189" s="73" t="s">
        <v>7615</v>
      </c>
      <c r="D189" s="73" t="s">
        <v>1472</v>
      </c>
    </row>
    <row r="190" spans="1:4" x14ac:dyDescent="0.25">
      <c r="A190" s="73">
        <v>189</v>
      </c>
      <c r="B190" s="73" t="s">
        <v>8611</v>
      </c>
      <c r="C190" s="73" t="s">
        <v>8612</v>
      </c>
      <c r="D190" s="111" t="s">
        <v>2018</v>
      </c>
    </row>
    <row r="191" spans="1:4" x14ac:dyDescent="0.25">
      <c r="A191" s="73">
        <v>190</v>
      </c>
      <c r="B191" s="73" t="s">
        <v>8613</v>
      </c>
      <c r="C191" s="73" t="s">
        <v>1054</v>
      </c>
      <c r="D191" s="111" t="s">
        <v>1992</v>
      </c>
    </row>
    <row r="192" spans="1:4" x14ac:dyDescent="0.25">
      <c r="A192" s="73">
        <v>191</v>
      </c>
      <c r="B192" s="73" t="s">
        <v>8614</v>
      </c>
      <c r="C192" s="73" t="s">
        <v>8615</v>
      </c>
      <c r="D192" s="111" t="s">
        <v>1992</v>
      </c>
    </row>
    <row r="193" spans="1:4" x14ac:dyDescent="0.25">
      <c r="A193" s="73">
        <v>192</v>
      </c>
      <c r="B193" s="73" t="s">
        <v>8616</v>
      </c>
      <c r="C193" s="73" t="s">
        <v>8617</v>
      </c>
      <c r="D193" s="111" t="s">
        <v>1992</v>
      </c>
    </row>
    <row r="194" spans="1:4" x14ac:dyDescent="0.25">
      <c r="A194" s="73">
        <v>193</v>
      </c>
      <c r="B194" s="73" t="s">
        <v>8618</v>
      </c>
      <c r="C194" s="73" t="s">
        <v>8619</v>
      </c>
      <c r="D194" s="111" t="s">
        <v>1992</v>
      </c>
    </row>
    <row r="195" spans="1:4" x14ac:dyDescent="0.25">
      <c r="A195" s="73">
        <v>194</v>
      </c>
      <c r="B195" s="73" t="s">
        <v>364</v>
      </c>
      <c r="C195" s="73" t="s">
        <v>8620</v>
      </c>
      <c r="D195" s="111" t="s">
        <v>1992</v>
      </c>
    </row>
    <row r="196" spans="1:4" x14ac:dyDescent="0.25">
      <c r="A196" s="73">
        <v>195</v>
      </c>
      <c r="B196" s="73" t="s">
        <v>8621</v>
      </c>
      <c r="C196" s="73" t="s">
        <v>8622</v>
      </c>
      <c r="D196" s="111" t="s">
        <v>2271</v>
      </c>
    </row>
    <row r="197" spans="1:4" x14ac:dyDescent="0.25">
      <c r="A197" s="73">
        <v>196</v>
      </c>
      <c r="B197" s="73" t="s">
        <v>8623</v>
      </c>
      <c r="C197" s="73" t="s">
        <v>8624</v>
      </c>
      <c r="D197" s="111" t="s">
        <v>2271</v>
      </c>
    </row>
    <row r="198" spans="1:4" x14ac:dyDescent="0.25">
      <c r="A198" s="73">
        <v>197</v>
      </c>
      <c r="B198" s="73" t="s">
        <v>2444</v>
      </c>
      <c r="C198" s="73" t="s">
        <v>8625</v>
      </c>
      <c r="D198" s="111" t="s">
        <v>2058</v>
      </c>
    </row>
    <row r="199" spans="1:4" x14ac:dyDescent="0.25">
      <c r="A199" s="73">
        <v>198</v>
      </c>
      <c r="B199" s="73" t="s">
        <v>994</v>
      </c>
      <c r="C199" s="73" t="s">
        <v>8626</v>
      </c>
      <c r="D199" s="111" t="s">
        <v>2058</v>
      </c>
    </row>
    <row r="200" spans="1:4" x14ac:dyDescent="0.25">
      <c r="A200" s="73">
        <v>199</v>
      </c>
      <c r="B200" s="100" t="s">
        <v>8627</v>
      </c>
      <c r="C200" s="100" t="s">
        <v>8628</v>
      </c>
      <c r="D200" s="111" t="s">
        <v>2058</v>
      </c>
    </row>
    <row r="201" spans="1:4" x14ac:dyDescent="0.25">
      <c r="A201" s="73">
        <v>200</v>
      </c>
      <c r="B201" s="100" t="s">
        <v>8629</v>
      </c>
      <c r="C201" s="100" t="s">
        <v>8630</v>
      </c>
      <c r="D201" s="111" t="s">
        <v>1994</v>
      </c>
    </row>
    <row r="202" spans="1:4" x14ac:dyDescent="0.25">
      <c r="A202" s="73">
        <v>201</v>
      </c>
      <c r="B202" s="100" t="s">
        <v>8631</v>
      </c>
      <c r="C202" s="100" t="s">
        <v>8632</v>
      </c>
      <c r="D202" s="111" t="s">
        <v>1994</v>
      </c>
    </row>
    <row r="203" spans="1:4" x14ac:dyDescent="0.25">
      <c r="A203" s="73">
        <v>202</v>
      </c>
      <c r="B203" s="100" t="s">
        <v>8633</v>
      </c>
      <c r="C203" s="100" t="s">
        <v>8634</v>
      </c>
      <c r="D203" s="111" t="s">
        <v>1994</v>
      </c>
    </row>
    <row r="204" spans="1:4" x14ac:dyDescent="0.25">
      <c r="A204" s="73">
        <v>203</v>
      </c>
      <c r="B204" s="100" t="s">
        <v>2310</v>
      </c>
      <c r="C204" s="100" t="s">
        <v>8635</v>
      </c>
      <c r="D204" s="111" t="s">
        <v>1994</v>
      </c>
    </row>
    <row r="205" spans="1:4" x14ac:dyDescent="0.25">
      <c r="A205" s="73">
        <v>204</v>
      </c>
      <c r="B205" s="100" t="s">
        <v>3303</v>
      </c>
      <c r="C205" s="100" t="s">
        <v>8636</v>
      </c>
      <c r="D205" s="111" t="s">
        <v>1994</v>
      </c>
    </row>
    <row r="206" spans="1:4" x14ac:dyDescent="0.25">
      <c r="A206" s="73">
        <v>205</v>
      </c>
      <c r="B206" s="100" t="s">
        <v>8637</v>
      </c>
      <c r="C206" s="100" t="s">
        <v>1175</v>
      </c>
      <c r="D206" s="111" t="s">
        <v>1989</v>
      </c>
    </row>
    <row r="207" spans="1:4" x14ac:dyDescent="0.25">
      <c r="A207" s="73">
        <v>206</v>
      </c>
      <c r="B207" s="100" t="s">
        <v>8638</v>
      </c>
      <c r="C207" s="100" t="s">
        <v>8639</v>
      </c>
      <c r="D207" s="111" t="s">
        <v>1989</v>
      </c>
    </row>
    <row r="208" spans="1:4" x14ac:dyDescent="0.25">
      <c r="A208" s="73">
        <v>207</v>
      </c>
      <c r="B208" s="100" t="s">
        <v>8640</v>
      </c>
      <c r="C208" s="100" t="s">
        <v>8641</v>
      </c>
      <c r="D208" s="111" t="s">
        <v>1991</v>
      </c>
    </row>
    <row r="209" spans="1:4" x14ac:dyDescent="0.25">
      <c r="A209" s="73">
        <v>208</v>
      </c>
      <c r="B209" s="100" t="s">
        <v>8642</v>
      </c>
      <c r="C209" s="100" t="s">
        <v>8643</v>
      </c>
      <c r="D209" s="111" t="s">
        <v>1991</v>
      </c>
    </row>
    <row r="210" spans="1:4" x14ac:dyDescent="0.25">
      <c r="A210" s="73">
        <v>209</v>
      </c>
      <c r="B210" s="100" t="s">
        <v>8644</v>
      </c>
      <c r="C210" s="100" t="s">
        <v>8645</v>
      </c>
      <c r="D210" s="111" t="s">
        <v>1991</v>
      </c>
    </row>
    <row r="211" spans="1:4" x14ac:dyDescent="0.25">
      <c r="A211" s="73">
        <v>210</v>
      </c>
      <c r="B211" s="100" t="s">
        <v>8646</v>
      </c>
      <c r="C211" s="100" t="s">
        <v>8647</v>
      </c>
      <c r="D211" s="111" t="s">
        <v>1991</v>
      </c>
    </row>
    <row r="212" spans="1:4" x14ac:dyDescent="0.25">
      <c r="A212" s="73">
        <v>211</v>
      </c>
      <c r="B212" s="100" t="s">
        <v>2046</v>
      </c>
      <c r="C212" s="100" t="s">
        <v>8648</v>
      </c>
      <c r="D212" s="111" t="s">
        <v>1991</v>
      </c>
    </row>
    <row r="213" spans="1:4" x14ac:dyDescent="0.25">
      <c r="A213" s="73">
        <v>212</v>
      </c>
      <c r="B213" s="100" t="s">
        <v>8649</v>
      </c>
      <c r="C213" s="100" t="s">
        <v>8650</v>
      </c>
      <c r="D213" s="111" t="s">
        <v>1991</v>
      </c>
    </row>
    <row r="214" spans="1:4" x14ac:dyDescent="0.25">
      <c r="A214" s="73">
        <v>213</v>
      </c>
      <c r="B214" s="73" t="s">
        <v>8651</v>
      </c>
      <c r="C214" s="73" t="s">
        <v>8652</v>
      </c>
      <c r="D214" s="73" t="s">
        <v>34226</v>
      </c>
    </row>
    <row r="215" spans="1:4" x14ac:dyDescent="0.25">
      <c r="A215" s="73">
        <v>214</v>
      </c>
      <c r="B215" s="73" t="s">
        <v>976</v>
      </c>
      <c r="C215" s="73" t="s">
        <v>8653</v>
      </c>
      <c r="D215" s="73" t="s">
        <v>1864</v>
      </c>
    </row>
    <row r="216" spans="1:4" x14ac:dyDescent="0.25">
      <c r="A216" s="73">
        <v>215</v>
      </c>
      <c r="B216" s="73" t="s">
        <v>8654</v>
      </c>
      <c r="C216" s="73" t="s">
        <v>8655</v>
      </c>
      <c r="D216" s="73" t="s">
        <v>1864</v>
      </c>
    </row>
    <row r="217" spans="1:4" x14ac:dyDescent="0.25">
      <c r="A217" s="73">
        <v>216</v>
      </c>
      <c r="B217" s="73" t="s">
        <v>8656</v>
      </c>
      <c r="C217" s="73" t="s">
        <v>8657</v>
      </c>
      <c r="D217" s="73" t="s">
        <v>1864</v>
      </c>
    </row>
    <row r="218" spans="1:4" x14ac:dyDescent="0.25">
      <c r="A218" s="73">
        <v>217</v>
      </c>
      <c r="B218" s="73" t="s">
        <v>8658</v>
      </c>
      <c r="C218" s="73" t="s">
        <v>8659</v>
      </c>
      <c r="D218" s="73" t="s">
        <v>599</v>
      </c>
    </row>
    <row r="219" spans="1:4" x14ac:dyDescent="0.25">
      <c r="A219" s="73">
        <v>218</v>
      </c>
      <c r="B219" s="73" t="s">
        <v>8660</v>
      </c>
      <c r="C219" s="73" t="s">
        <v>8661</v>
      </c>
      <c r="D219" s="73" t="s">
        <v>599</v>
      </c>
    </row>
    <row r="220" spans="1:4" x14ac:dyDescent="0.25">
      <c r="A220" s="73">
        <v>219</v>
      </c>
      <c r="B220" s="73" t="s">
        <v>1980</v>
      </c>
      <c r="C220" s="73" t="s">
        <v>8662</v>
      </c>
      <c r="D220" s="73" t="s">
        <v>599</v>
      </c>
    </row>
    <row r="221" spans="1:4" x14ac:dyDescent="0.25">
      <c r="A221" s="73">
        <v>220</v>
      </c>
      <c r="B221" s="73" t="s">
        <v>8663</v>
      </c>
      <c r="C221" s="73" t="s">
        <v>8664</v>
      </c>
      <c r="D221" s="73" t="s">
        <v>599</v>
      </c>
    </row>
    <row r="222" spans="1:4" x14ac:dyDescent="0.25">
      <c r="A222" s="73">
        <v>221</v>
      </c>
      <c r="B222" s="73" t="s">
        <v>8665</v>
      </c>
      <c r="C222" s="73" t="s">
        <v>8666</v>
      </c>
      <c r="D222" s="73" t="s">
        <v>60</v>
      </c>
    </row>
    <row r="223" spans="1:4" x14ac:dyDescent="0.25">
      <c r="A223" s="73">
        <v>222</v>
      </c>
      <c r="B223" s="73" t="s">
        <v>7729</v>
      </c>
      <c r="C223" s="73" t="s">
        <v>5319</v>
      </c>
      <c r="D223" s="73" t="s">
        <v>60</v>
      </c>
    </row>
    <row r="224" spans="1:4" x14ac:dyDescent="0.25">
      <c r="A224" s="73">
        <v>223</v>
      </c>
      <c r="B224" s="73" t="s">
        <v>8667</v>
      </c>
      <c r="C224" s="73" t="s">
        <v>8668</v>
      </c>
      <c r="D224" s="73" t="s">
        <v>60</v>
      </c>
    </row>
    <row r="225" spans="1:4" x14ac:dyDescent="0.25">
      <c r="A225" s="73">
        <v>224</v>
      </c>
      <c r="B225" s="73" t="s">
        <v>8669</v>
      </c>
      <c r="C225" s="73" t="s">
        <v>8670</v>
      </c>
      <c r="D225" s="73" t="s">
        <v>60</v>
      </c>
    </row>
    <row r="226" spans="1:4" x14ac:dyDescent="0.25">
      <c r="A226" s="73">
        <v>225</v>
      </c>
      <c r="B226" s="73" t="s">
        <v>8671</v>
      </c>
      <c r="C226" s="73" t="s">
        <v>2027</v>
      </c>
      <c r="D226" s="73" t="s">
        <v>60</v>
      </c>
    </row>
    <row r="227" spans="1:4" x14ac:dyDescent="0.25">
      <c r="A227" s="73">
        <v>226</v>
      </c>
      <c r="B227" s="73" t="s">
        <v>845</v>
      </c>
      <c r="C227" s="73" t="s">
        <v>8672</v>
      </c>
      <c r="D227" s="73" t="s">
        <v>1864</v>
      </c>
    </row>
    <row r="228" spans="1:4" x14ac:dyDescent="0.25">
      <c r="A228" s="73">
        <v>227</v>
      </c>
      <c r="B228" s="73" t="s">
        <v>7729</v>
      </c>
      <c r="C228" s="73" t="s">
        <v>8673</v>
      </c>
      <c r="D228" s="73" t="s">
        <v>1864</v>
      </c>
    </row>
    <row r="229" spans="1:4" x14ac:dyDescent="0.25">
      <c r="A229" s="73">
        <v>228</v>
      </c>
      <c r="B229" s="73" t="s">
        <v>2051</v>
      </c>
      <c r="C229" s="73" t="s">
        <v>2005</v>
      </c>
      <c r="D229" s="73" t="s">
        <v>1864</v>
      </c>
    </row>
    <row r="230" spans="1:4" x14ac:dyDescent="0.25">
      <c r="A230" s="73">
        <v>229</v>
      </c>
      <c r="B230" s="73" t="s">
        <v>1611</v>
      </c>
      <c r="C230" s="73" t="s">
        <v>8674</v>
      </c>
      <c r="D230" s="73" t="s">
        <v>60</v>
      </c>
    </row>
    <row r="231" spans="1:4" x14ac:dyDescent="0.25">
      <c r="A231" s="73">
        <v>230</v>
      </c>
      <c r="B231" s="73" t="s">
        <v>7631</v>
      </c>
      <c r="C231" s="73" t="s">
        <v>8675</v>
      </c>
      <c r="D231" s="73" t="s">
        <v>599</v>
      </c>
    </row>
    <row r="232" spans="1:4" x14ac:dyDescent="0.25">
      <c r="A232" s="73">
        <v>231</v>
      </c>
      <c r="B232" s="73" t="s">
        <v>8676</v>
      </c>
      <c r="C232" s="73" t="s">
        <v>8677</v>
      </c>
      <c r="D232" s="73" t="s">
        <v>1986</v>
      </c>
    </row>
    <row r="233" spans="1:4" x14ac:dyDescent="0.25">
      <c r="A233" s="73">
        <v>232</v>
      </c>
      <c r="B233" s="73" t="s">
        <v>8678</v>
      </c>
      <c r="C233" s="73" t="s">
        <v>8679</v>
      </c>
      <c r="D233" s="73" t="s">
        <v>599</v>
      </c>
    </row>
    <row r="234" spans="1:4" x14ac:dyDescent="0.25">
      <c r="A234" s="73">
        <v>233</v>
      </c>
      <c r="B234" s="73" t="s">
        <v>8680</v>
      </c>
      <c r="C234" s="73" t="s">
        <v>8681</v>
      </c>
      <c r="D234" s="73" t="s">
        <v>599</v>
      </c>
    </row>
    <row r="235" spans="1:4" x14ac:dyDescent="0.25">
      <c r="A235" s="73">
        <v>234</v>
      </c>
      <c r="B235" s="73" t="s">
        <v>8682</v>
      </c>
      <c r="C235" s="73" t="s">
        <v>8683</v>
      </c>
      <c r="D235" s="73" t="s">
        <v>599</v>
      </c>
    </row>
    <row r="236" spans="1:4" x14ac:dyDescent="0.25">
      <c r="A236" s="73">
        <v>235</v>
      </c>
      <c r="B236" s="73" t="s">
        <v>8684</v>
      </c>
      <c r="C236" s="73" t="s">
        <v>2366</v>
      </c>
      <c r="D236" s="73" t="s">
        <v>599</v>
      </c>
    </row>
    <row r="237" spans="1:4" x14ac:dyDescent="0.25">
      <c r="A237" s="73">
        <v>236</v>
      </c>
      <c r="B237" s="73" t="s">
        <v>8685</v>
      </c>
      <c r="C237" s="73" t="s">
        <v>2096</v>
      </c>
      <c r="D237" s="73" t="s">
        <v>599</v>
      </c>
    </row>
    <row r="238" spans="1:4" x14ac:dyDescent="0.25">
      <c r="A238" s="73">
        <v>237</v>
      </c>
      <c r="B238" s="73" t="s">
        <v>2399</v>
      </c>
      <c r="C238" s="73" t="s">
        <v>8044</v>
      </c>
      <c r="D238" s="73" t="s">
        <v>599</v>
      </c>
    </row>
    <row r="239" spans="1:4" x14ac:dyDescent="0.25">
      <c r="A239" s="73">
        <v>238</v>
      </c>
      <c r="B239" s="73" t="s">
        <v>2100</v>
      </c>
      <c r="C239" s="73" t="s">
        <v>8686</v>
      </c>
      <c r="D239" s="73" t="s">
        <v>2035</v>
      </c>
    </row>
    <row r="240" spans="1:4" x14ac:dyDescent="0.25">
      <c r="A240" s="73">
        <v>239</v>
      </c>
      <c r="B240" s="73" t="s">
        <v>8687</v>
      </c>
      <c r="C240" s="73" t="s">
        <v>8688</v>
      </c>
      <c r="D240" s="73" t="s">
        <v>2018</v>
      </c>
    </row>
    <row r="241" spans="1:4" x14ac:dyDescent="0.25">
      <c r="A241" s="73">
        <v>240</v>
      </c>
      <c r="B241" s="73" t="s">
        <v>8689</v>
      </c>
      <c r="C241" s="73" t="s">
        <v>8690</v>
      </c>
      <c r="D241" s="73" t="s">
        <v>2018</v>
      </c>
    </row>
    <row r="242" spans="1:4" x14ac:dyDescent="0.25">
      <c r="A242" s="73">
        <v>241</v>
      </c>
      <c r="B242" s="73" t="s">
        <v>8691</v>
      </c>
      <c r="C242" s="73" t="s">
        <v>4184</v>
      </c>
      <c r="D242" s="73" t="s">
        <v>2018</v>
      </c>
    </row>
    <row r="243" spans="1:4" x14ac:dyDescent="0.25">
      <c r="A243" s="73">
        <v>242</v>
      </c>
      <c r="B243" s="73" t="s">
        <v>8692</v>
      </c>
      <c r="C243" s="73" t="s">
        <v>8693</v>
      </c>
      <c r="D243" s="73" t="s">
        <v>2018</v>
      </c>
    </row>
    <row r="244" spans="1:4" x14ac:dyDescent="0.25">
      <c r="A244" s="73">
        <v>243</v>
      </c>
      <c r="B244" s="73" t="s">
        <v>8694</v>
      </c>
      <c r="C244" s="73" t="s">
        <v>8695</v>
      </c>
      <c r="D244" s="73" t="s">
        <v>2018</v>
      </c>
    </row>
    <row r="245" spans="1:4" x14ac:dyDescent="0.25">
      <c r="A245" s="73">
        <v>244</v>
      </c>
      <c r="B245" s="73" t="s">
        <v>1941</v>
      </c>
      <c r="C245" s="73" t="s">
        <v>8696</v>
      </c>
      <c r="D245" s="111" t="s">
        <v>1991</v>
      </c>
    </row>
    <row r="246" spans="1:4" x14ac:dyDescent="0.25">
      <c r="A246" s="73">
        <v>245</v>
      </c>
      <c r="B246" s="73" t="s">
        <v>8697</v>
      </c>
      <c r="C246" s="73" t="s">
        <v>8698</v>
      </c>
      <c r="D246" s="111" t="s">
        <v>1991</v>
      </c>
    </row>
    <row r="247" spans="1:4" x14ac:dyDescent="0.25">
      <c r="A247" s="73">
        <v>246</v>
      </c>
      <c r="B247" s="73" t="s">
        <v>4633</v>
      </c>
      <c r="C247" s="73" t="s">
        <v>8699</v>
      </c>
      <c r="D247" s="111" t="s">
        <v>1991</v>
      </c>
    </row>
    <row r="248" spans="1:4" x14ac:dyDescent="0.25">
      <c r="A248" s="73">
        <v>247</v>
      </c>
      <c r="B248" s="73" t="s">
        <v>8700</v>
      </c>
      <c r="C248" s="73" t="s">
        <v>8701</v>
      </c>
      <c r="D248" s="111" t="s">
        <v>1991</v>
      </c>
    </row>
    <row r="249" spans="1:4" x14ac:dyDescent="0.25">
      <c r="A249" s="73">
        <v>248</v>
      </c>
      <c r="B249" s="73" t="s">
        <v>8702</v>
      </c>
      <c r="C249" s="73" t="s">
        <v>8703</v>
      </c>
      <c r="D249" s="111" t="s">
        <v>1991</v>
      </c>
    </row>
    <row r="250" spans="1:4" x14ac:dyDescent="0.25">
      <c r="A250" s="73">
        <v>249</v>
      </c>
      <c r="B250" s="73" t="s">
        <v>8704</v>
      </c>
      <c r="C250" s="73" t="s">
        <v>8705</v>
      </c>
      <c r="D250" s="111" t="s">
        <v>2058</v>
      </c>
    </row>
    <row r="251" spans="1:4" x14ac:dyDescent="0.25">
      <c r="A251" s="73">
        <v>250</v>
      </c>
      <c r="B251" s="73" t="s">
        <v>8706</v>
      </c>
      <c r="C251" s="73" t="s">
        <v>8707</v>
      </c>
      <c r="D251" s="111" t="s">
        <v>1989</v>
      </c>
    </row>
    <row r="252" spans="1:4" x14ac:dyDescent="0.25">
      <c r="A252" s="73">
        <v>251</v>
      </c>
      <c r="B252" s="73" t="s">
        <v>3561</v>
      </c>
      <c r="C252" s="73" t="s">
        <v>8708</v>
      </c>
      <c r="D252" s="111" t="s">
        <v>1989</v>
      </c>
    </row>
    <row r="253" spans="1:4" x14ac:dyDescent="0.25">
      <c r="A253" s="73">
        <v>252</v>
      </c>
      <c r="B253" s="73" t="s">
        <v>8709</v>
      </c>
      <c r="C253" s="73" t="s">
        <v>8710</v>
      </c>
      <c r="D253" s="111" t="s">
        <v>1989</v>
      </c>
    </row>
    <row r="254" spans="1:4" x14ac:dyDescent="0.25">
      <c r="A254" s="73">
        <v>253</v>
      </c>
      <c r="B254" s="73" t="s">
        <v>8711</v>
      </c>
      <c r="C254" s="73" t="s">
        <v>8712</v>
      </c>
      <c r="D254" s="111" t="s">
        <v>1994</v>
      </c>
    </row>
    <row r="255" spans="1:4" x14ac:dyDescent="0.25">
      <c r="A255" s="73">
        <v>254</v>
      </c>
      <c r="B255" s="73" t="s">
        <v>8713</v>
      </c>
      <c r="C255" s="73" t="s">
        <v>8714</v>
      </c>
      <c r="D255" s="111" t="s">
        <v>1994</v>
      </c>
    </row>
    <row r="256" spans="1:4" x14ac:dyDescent="0.25">
      <c r="A256" s="73">
        <v>255</v>
      </c>
      <c r="B256" s="73" t="s">
        <v>8715</v>
      </c>
      <c r="C256" s="73" t="s">
        <v>8716</v>
      </c>
      <c r="D256" s="111" t="s">
        <v>1994</v>
      </c>
    </row>
    <row r="257" spans="1:4" x14ac:dyDescent="0.25">
      <c r="A257" s="73">
        <v>256</v>
      </c>
      <c r="B257" s="73" t="s">
        <v>2729</v>
      </c>
      <c r="C257" s="73" t="s">
        <v>8717</v>
      </c>
      <c r="D257" s="111" t="s">
        <v>1994</v>
      </c>
    </row>
    <row r="258" spans="1:4" x14ac:dyDescent="0.25">
      <c r="A258" s="73">
        <v>257</v>
      </c>
      <c r="B258" s="73" t="s">
        <v>2076</v>
      </c>
      <c r="C258" s="73" t="s">
        <v>1088</v>
      </c>
      <c r="D258" s="111" t="s">
        <v>1992</v>
      </c>
    </row>
    <row r="259" spans="1:4" x14ac:dyDescent="0.25">
      <c r="A259" s="73">
        <v>258</v>
      </c>
      <c r="B259" s="73" t="s">
        <v>8718</v>
      </c>
      <c r="C259" s="73" t="s">
        <v>8719</v>
      </c>
      <c r="D259" s="111" t="s">
        <v>1992</v>
      </c>
    </row>
    <row r="260" spans="1:4" x14ac:dyDescent="0.25">
      <c r="A260" s="73">
        <v>259</v>
      </c>
      <c r="B260" s="73" t="s">
        <v>8720</v>
      </c>
      <c r="C260" s="73" t="s">
        <v>8721</v>
      </c>
      <c r="D260" s="111" t="s">
        <v>1992</v>
      </c>
    </row>
    <row r="261" spans="1:4" x14ac:dyDescent="0.25">
      <c r="A261" s="73">
        <v>260</v>
      </c>
      <c r="B261" s="73" t="s">
        <v>8722</v>
      </c>
      <c r="C261" s="73" t="s">
        <v>8723</v>
      </c>
      <c r="D261" s="111" t="s">
        <v>1992</v>
      </c>
    </row>
    <row r="262" spans="1:4" x14ac:dyDescent="0.25">
      <c r="A262" s="73">
        <v>261</v>
      </c>
      <c r="B262" s="73" t="s">
        <v>8724</v>
      </c>
      <c r="C262" s="73" t="s">
        <v>1938</v>
      </c>
      <c r="D262" s="111" t="s">
        <v>1992</v>
      </c>
    </row>
    <row r="263" spans="1:4" x14ac:dyDescent="0.25">
      <c r="A263" s="73">
        <v>262</v>
      </c>
      <c r="B263" s="73" t="s">
        <v>8725</v>
      </c>
      <c r="C263" s="73" t="s">
        <v>1970</v>
      </c>
      <c r="D263" s="111" t="s">
        <v>1992</v>
      </c>
    </row>
    <row r="264" spans="1:4" x14ac:dyDescent="0.25">
      <c r="A264" s="73">
        <v>263</v>
      </c>
      <c r="B264" s="73" t="s">
        <v>8726</v>
      </c>
      <c r="C264" s="73" t="s">
        <v>2292</v>
      </c>
      <c r="D264" s="111" t="s">
        <v>1992</v>
      </c>
    </row>
    <row r="265" spans="1:4" x14ac:dyDescent="0.25">
      <c r="A265" s="73">
        <v>264</v>
      </c>
      <c r="B265" s="73" t="s">
        <v>8727</v>
      </c>
      <c r="C265" s="73" t="s">
        <v>1961</v>
      </c>
      <c r="D265" s="111" t="s">
        <v>1864</v>
      </c>
    </row>
    <row r="266" spans="1:4" x14ac:dyDescent="0.25">
      <c r="A266" s="73">
        <v>265</v>
      </c>
      <c r="B266" s="73" t="s">
        <v>638</v>
      </c>
      <c r="C266" s="73" t="s">
        <v>3305</v>
      </c>
      <c r="D266" s="111" t="s">
        <v>1864</v>
      </c>
    </row>
    <row r="267" spans="1:4" x14ac:dyDescent="0.25">
      <c r="A267" s="73">
        <v>266</v>
      </c>
      <c r="B267" s="73" t="s">
        <v>8728</v>
      </c>
      <c r="C267" s="73" t="s">
        <v>8729</v>
      </c>
      <c r="D267" s="111" t="s">
        <v>1864</v>
      </c>
    </row>
    <row r="268" spans="1:4" x14ac:dyDescent="0.25">
      <c r="A268" s="73">
        <v>267</v>
      </c>
      <c r="B268" s="73" t="s">
        <v>8730</v>
      </c>
      <c r="C268" s="73" t="s">
        <v>7638</v>
      </c>
      <c r="D268" s="111" t="s">
        <v>1864</v>
      </c>
    </row>
    <row r="269" spans="1:4" x14ac:dyDescent="0.25">
      <c r="A269" s="73">
        <v>268</v>
      </c>
      <c r="B269" s="73" t="s">
        <v>8731</v>
      </c>
      <c r="C269" s="73" t="s">
        <v>8732</v>
      </c>
      <c r="D269" s="111" t="s">
        <v>599</v>
      </c>
    </row>
    <row r="270" spans="1:4" x14ac:dyDescent="0.25">
      <c r="A270" s="73">
        <v>269</v>
      </c>
      <c r="B270" s="73" t="s">
        <v>8733</v>
      </c>
      <c r="C270" s="73" t="s">
        <v>8734</v>
      </c>
      <c r="D270" s="111" t="s">
        <v>599</v>
      </c>
    </row>
    <row r="271" spans="1:4" x14ac:dyDescent="0.25">
      <c r="A271" s="73">
        <v>270</v>
      </c>
      <c r="B271" s="73" t="s">
        <v>8735</v>
      </c>
      <c r="C271" s="73" t="s">
        <v>1676</v>
      </c>
      <c r="D271" s="111" t="s">
        <v>599</v>
      </c>
    </row>
    <row r="272" spans="1:4" x14ac:dyDescent="0.25">
      <c r="A272" s="73">
        <v>271</v>
      </c>
      <c r="B272" s="73" t="s">
        <v>8736</v>
      </c>
      <c r="C272" s="73" t="s">
        <v>8737</v>
      </c>
      <c r="D272" s="111" t="s">
        <v>599</v>
      </c>
    </row>
    <row r="273" spans="1:4" x14ac:dyDescent="0.25">
      <c r="A273" s="73">
        <v>272</v>
      </c>
      <c r="B273" s="73" t="s">
        <v>8738</v>
      </c>
      <c r="C273" s="73" t="s">
        <v>8739</v>
      </c>
      <c r="D273" s="111" t="s">
        <v>599</v>
      </c>
    </row>
    <row r="274" spans="1:4" x14ac:dyDescent="0.25">
      <c r="A274" s="73">
        <v>273</v>
      </c>
      <c r="B274" s="73" t="s">
        <v>8740</v>
      </c>
      <c r="C274" s="73" t="s">
        <v>8741</v>
      </c>
      <c r="D274" s="111" t="s">
        <v>599</v>
      </c>
    </row>
    <row r="275" spans="1:4" x14ac:dyDescent="0.25">
      <c r="A275" s="73">
        <v>274</v>
      </c>
      <c r="B275" s="73" t="s">
        <v>2019</v>
      </c>
      <c r="C275" s="73" t="s">
        <v>20</v>
      </c>
      <c r="D275" s="111" t="s">
        <v>599</v>
      </c>
    </row>
    <row r="276" spans="1:4" x14ac:dyDescent="0.25">
      <c r="A276" s="73">
        <v>275</v>
      </c>
      <c r="B276" s="73" t="s">
        <v>8742</v>
      </c>
      <c r="C276" s="73" t="s">
        <v>2223</v>
      </c>
      <c r="D276" s="111" t="s">
        <v>599</v>
      </c>
    </row>
    <row r="277" spans="1:4" x14ac:dyDescent="0.25">
      <c r="A277" s="73">
        <v>276</v>
      </c>
      <c r="B277" s="73" t="s">
        <v>8743</v>
      </c>
      <c r="C277" s="73" t="s">
        <v>8744</v>
      </c>
      <c r="D277" s="111" t="s">
        <v>599</v>
      </c>
    </row>
    <row r="278" spans="1:4" x14ac:dyDescent="0.25">
      <c r="A278" s="73">
        <v>277</v>
      </c>
      <c r="B278" s="73" t="s">
        <v>5967</v>
      </c>
      <c r="C278" s="73" t="s">
        <v>8745</v>
      </c>
      <c r="D278" s="111" t="s">
        <v>599</v>
      </c>
    </row>
    <row r="279" spans="1:4" x14ac:dyDescent="0.25">
      <c r="A279" s="73">
        <v>278</v>
      </c>
      <c r="B279" s="73" t="s">
        <v>8746</v>
      </c>
      <c r="C279" s="73" t="s">
        <v>8747</v>
      </c>
      <c r="D279" s="111" t="s">
        <v>599</v>
      </c>
    </row>
    <row r="280" spans="1:4" x14ac:dyDescent="0.25">
      <c r="A280" s="73">
        <v>279</v>
      </c>
      <c r="B280" s="73" t="s">
        <v>6124</v>
      </c>
      <c r="C280" s="73" t="s">
        <v>8748</v>
      </c>
      <c r="D280" s="111" t="s">
        <v>599</v>
      </c>
    </row>
    <row r="281" spans="1:4" x14ac:dyDescent="0.25">
      <c r="A281" s="73">
        <v>280</v>
      </c>
      <c r="B281" s="73" t="s">
        <v>4377</v>
      </c>
      <c r="C281" s="73" t="s">
        <v>8749</v>
      </c>
      <c r="D281" s="111" t="s">
        <v>599</v>
      </c>
    </row>
    <row r="282" spans="1:4" x14ac:dyDescent="0.25">
      <c r="A282" s="73">
        <v>281</v>
      </c>
      <c r="B282" s="73" t="s">
        <v>8750</v>
      </c>
      <c r="C282" s="73" t="s">
        <v>8751</v>
      </c>
      <c r="D282" s="111" t="s">
        <v>599</v>
      </c>
    </row>
    <row r="283" spans="1:4" x14ac:dyDescent="0.25">
      <c r="A283" s="73">
        <v>282</v>
      </c>
      <c r="B283" s="73" t="s">
        <v>8752</v>
      </c>
      <c r="C283" s="73" t="s">
        <v>2212</v>
      </c>
      <c r="D283" s="111" t="s">
        <v>599</v>
      </c>
    </row>
    <row r="284" spans="1:4" x14ac:dyDescent="0.25">
      <c r="A284" s="73">
        <v>283</v>
      </c>
      <c r="B284" s="73" t="s">
        <v>8753</v>
      </c>
      <c r="C284" s="73" t="s">
        <v>8754</v>
      </c>
      <c r="D284" s="111" t="s">
        <v>599</v>
      </c>
    </row>
    <row r="285" spans="1:4" x14ac:dyDescent="0.25">
      <c r="A285" s="73">
        <v>284</v>
      </c>
      <c r="B285" s="73" t="s">
        <v>8755</v>
      </c>
      <c r="C285" s="73" t="s">
        <v>8756</v>
      </c>
      <c r="D285" s="111" t="s">
        <v>599</v>
      </c>
    </row>
    <row r="286" spans="1:4" x14ac:dyDescent="0.25">
      <c r="A286" s="73">
        <v>285</v>
      </c>
      <c r="B286" s="73" t="s">
        <v>1902</v>
      </c>
      <c r="C286" s="73" t="s">
        <v>2054</v>
      </c>
      <c r="D286" s="111" t="s">
        <v>1986</v>
      </c>
    </row>
    <row r="287" spans="1:4" x14ac:dyDescent="0.25">
      <c r="A287" s="73">
        <v>286</v>
      </c>
      <c r="B287" s="73" t="s">
        <v>8757</v>
      </c>
      <c r="C287" s="73" t="s">
        <v>1108</v>
      </c>
      <c r="D287" s="111" t="s">
        <v>2035</v>
      </c>
    </row>
    <row r="288" spans="1:4" x14ac:dyDescent="0.25">
      <c r="A288" s="73">
        <v>287</v>
      </c>
      <c r="B288" s="73" t="s">
        <v>2004</v>
      </c>
      <c r="C288" s="73" t="s">
        <v>8758</v>
      </c>
      <c r="D288" s="111" t="s">
        <v>2035</v>
      </c>
    </row>
    <row r="289" spans="1:4" x14ac:dyDescent="0.25">
      <c r="A289" s="73">
        <v>288</v>
      </c>
      <c r="B289" s="73" t="s">
        <v>8759</v>
      </c>
      <c r="C289" s="73" t="s">
        <v>8760</v>
      </c>
      <c r="D289" s="111" t="s">
        <v>2035</v>
      </c>
    </row>
    <row r="290" spans="1:4" x14ac:dyDescent="0.25">
      <c r="A290" s="73">
        <v>289</v>
      </c>
      <c r="B290" s="73" t="s">
        <v>7058</v>
      </c>
      <c r="C290" s="73" t="s">
        <v>2117</v>
      </c>
      <c r="D290" s="111" t="s">
        <v>2035</v>
      </c>
    </row>
    <row r="291" spans="1:4" x14ac:dyDescent="0.25">
      <c r="A291" s="73">
        <v>290</v>
      </c>
      <c r="B291" s="73" t="s">
        <v>3299</v>
      </c>
      <c r="C291" s="73" t="s">
        <v>2026</v>
      </c>
      <c r="D291" s="111" t="s">
        <v>2035</v>
      </c>
    </row>
    <row r="292" spans="1:4" x14ac:dyDescent="0.25">
      <c r="A292" s="73">
        <v>291</v>
      </c>
      <c r="B292" s="73" t="s">
        <v>1918</v>
      </c>
      <c r="C292" s="73" t="s">
        <v>8761</v>
      </c>
      <c r="D292" s="111" t="s">
        <v>2035</v>
      </c>
    </row>
    <row r="293" spans="1:4" x14ac:dyDescent="0.25">
      <c r="A293" s="73">
        <v>292</v>
      </c>
      <c r="B293" s="73" t="s">
        <v>8762</v>
      </c>
      <c r="C293" s="73" t="s">
        <v>2086</v>
      </c>
      <c r="D293" s="111" t="s">
        <v>2035</v>
      </c>
    </row>
    <row r="294" spans="1:4" x14ac:dyDescent="0.25">
      <c r="A294" s="73">
        <v>293</v>
      </c>
      <c r="B294" s="73" t="s">
        <v>8763</v>
      </c>
      <c r="C294" s="73" t="s">
        <v>8764</v>
      </c>
      <c r="D294" s="111" t="s">
        <v>2035</v>
      </c>
    </row>
    <row r="295" spans="1:4" x14ac:dyDescent="0.25">
      <c r="A295" s="73">
        <v>294</v>
      </c>
      <c r="B295" s="73" t="s">
        <v>8765</v>
      </c>
      <c r="C295" s="73" t="s">
        <v>2021</v>
      </c>
      <c r="D295" s="111" t="s">
        <v>2035</v>
      </c>
    </row>
    <row r="296" spans="1:4" x14ac:dyDescent="0.25">
      <c r="A296" s="73">
        <v>295</v>
      </c>
      <c r="B296" s="73" t="s">
        <v>8766</v>
      </c>
      <c r="C296" s="73" t="s">
        <v>8767</v>
      </c>
      <c r="D296" s="111" t="s">
        <v>2035</v>
      </c>
    </row>
    <row r="297" spans="1:4" x14ac:dyDescent="0.25">
      <c r="A297" s="73">
        <v>296</v>
      </c>
      <c r="B297" s="73" t="s">
        <v>8768</v>
      </c>
      <c r="C297" s="73" t="s">
        <v>8769</v>
      </c>
      <c r="D297" s="111" t="s">
        <v>60</v>
      </c>
    </row>
    <row r="298" spans="1:4" x14ac:dyDescent="0.25">
      <c r="A298" s="73">
        <v>297</v>
      </c>
      <c r="B298" s="73" t="s">
        <v>8770</v>
      </c>
      <c r="C298" s="73" t="s">
        <v>8771</v>
      </c>
      <c r="D298" s="111" t="s">
        <v>60</v>
      </c>
    </row>
    <row r="299" spans="1:4" x14ac:dyDescent="0.25">
      <c r="A299" s="73">
        <v>298</v>
      </c>
      <c r="B299" s="73" t="s">
        <v>8772</v>
      </c>
      <c r="C299" s="73" t="s">
        <v>8773</v>
      </c>
      <c r="D299" s="111" t="s">
        <v>60</v>
      </c>
    </row>
    <row r="300" spans="1:4" x14ac:dyDescent="0.25">
      <c r="A300" s="73">
        <v>299</v>
      </c>
      <c r="B300" s="73" t="s">
        <v>8774</v>
      </c>
      <c r="C300" s="73" t="s">
        <v>8775</v>
      </c>
      <c r="D300" s="111" t="s">
        <v>60</v>
      </c>
    </row>
    <row r="301" spans="1:4" x14ac:dyDescent="0.25">
      <c r="A301" s="73">
        <v>300</v>
      </c>
      <c r="B301" s="73" t="s">
        <v>8776</v>
      </c>
      <c r="C301" s="73" t="s">
        <v>7627</v>
      </c>
      <c r="D301" s="111" t="s">
        <v>60</v>
      </c>
    </row>
    <row r="302" spans="1:4" x14ac:dyDescent="0.25">
      <c r="A302" s="73">
        <v>301</v>
      </c>
      <c r="B302" s="73" t="s">
        <v>8777</v>
      </c>
      <c r="C302" s="73" t="s">
        <v>8778</v>
      </c>
      <c r="D302" s="111" t="s">
        <v>60</v>
      </c>
    </row>
    <row r="303" spans="1:4" x14ac:dyDescent="0.25">
      <c r="A303" s="73">
        <v>302</v>
      </c>
      <c r="B303" s="73" t="s">
        <v>8779</v>
      </c>
      <c r="C303" s="73" t="s">
        <v>8780</v>
      </c>
      <c r="D303" s="111" t="s">
        <v>60</v>
      </c>
    </row>
    <row r="304" spans="1:4" x14ac:dyDescent="0.25">
      <c r="A304" s="73">
        <v>303</v>
      </c>
      <c r="B304" s="73" t="s">
        <v>8781</v>
      </c>
      <c r="C304" s="73" t="s">
        <v>2419</v>
      </c>
      <c r="D304" s="111" t="s">
        <v>60</v>
      </c>
    </row>
    <row r="305" spans="1:4" x14ac:dyDescent="0.25">
      <c r="A305" s="73">
        <v>304</v>
      </c>
      <c r="B305" s="73" t="s">
        <v>8782</v>
      </c>
      <c r="C305" s="73" t="s">
        <v>8783</v>
      </c>
      <c r="D305" s="111" t="s">
        <v>60</v>
      </c>
    </row>
    <row r="306" spans="1:4" x14ac:dyDescent="0.25">
      <c r="A306" s="73">
        <v>305</v>
      </c>
      <c r="B306" s="73" t="s">
        <v>8784</v>
      </c>
      <c r="C306" s="73" t="s">
        <v>8785</v>
      </c>
      <c r="D306" s="111" t="s">
        <v>1864</v>
      </c>
    </row>
    <row r="307" spans="1:4" x14ac:dyDescent="0.25">
      <c r="A307" s="73">
        <v>306</v>
      </c>
      <c r="B307" s="73" t="s">
        <v>8786</v>
      </c>
      <c r="C307" s="73" t="s">
        <v>8787</v>
      </c>
      <c r="D307" s="111" t="s">
        <v>599</v>
      </c>
    </row>
    <row r="308" spans="1:4" x14ac:dyDescent="0.25">
      <c r="A308" s="73">
        <v>307</v>
      </c>
      <c r="B308" s="73" t="s">
        <v>2398</v>
      </c>
      <c r="C308" s="73" t="s">
        <v>5980</v>
      </c>
      <c r="D308" s="111" t="s">
        <v>2018</v>
      </c>
    </row>
    <row r="309" spans="1:4" x14ac:dyDescent="0.25">
      <c r="A309" s="73">
        <v>308</v>
      </c>
      <c r="B309" s="73" t="s">
        <v>8788</v>
      </c>
      <c r="C309" s="73" t="s">
        <v>2015</v>
      </c>
      <c r="D309" s="111" t="s">
        <v>2018</v>
      </c>
    </row>
    <row r="310" spans="1:4" x14ac:dyDescent="0.25">
      <c r="A310" s="73">
        <v>309</v>
      </c>
      <c r="B310" s="73" t="s">
        <v>8789</v>
      </c>
      <c r="C310" s="73" t="s">
        <v>8790</v>
      </c>
      <c r="D310" s="111" t="s">
        <v>2018</v>
      </c>
    </row>
    <row r="311" spans="1:4" x14ac:dyDescent="0.25">
      <c r="A311" s="73">
        <v>310</v>
      </c>
      <c r="B311" s="73" t="s">
        <v>8791</v>
      </c>
      <c r="C311" s="73" t="s">
        <v>8792</v>
      </c>
      <c r="D311" s="111" t="s">
        <v>13414</v>
      </c>
    </row>
    <row r="312" spans="1:4" x14ac:dyDescent="0.25">
      <c r="A312" s="73">
        <v>311</v>
      </c>
      <c r="B312" s="73" t="s">
        <v>8793</v>
      </c>
      <c r="C312" s="73" t="s">
        <v>8794</v>
      </c>
      <c r="D312" s="111" t="s">
        <v>13414</v>
      </c>
    </row>
    <row r="313" spans="1:4" x14ac:dyDescent="0.25">
      <c r="A313" s="73">
        <v>312</v>
      </c>
      <c r="B313" s="73" t="s">
        <v>2398</v>
      </c>
      <c r="C313" s="73" t="s">
        <v>2134</v>
      </c>
      <c r="D313" s="111" t="s">
        <v>13414</v>
      </c>
    </row>
    <row r="314" spans="1:4" x14ac:dyDescent="0.25">
      <c r="A314" s="73">
        <v>313</v>
      </c>
      <c r="B314" s="73" t="s">
        <v>8795</v>
      </c>
      <c r="C314" s="73" t="s">
        <v>8796</v>
      </c>
      <c r="D314" s="111" t="s">
        <v>2035</v>
      </c>
    </row>
    <row r="315" spans="1:4" x14ac:dyDescent="0.25">
      <c r="A315" s="73">
        <v>314</v>
      </c>
      <c r="B315" s="73" t="s">
        <v>411</v>
      </c>
      <c r="C315" s="73" t="s">
        <v>412</v>
      </c>
      <c r="D315" s="111" t="s">
        <v>2035</v>
      </c>
    </row>
    <row r="316" spans="1:4" x14ac:dyDescent="0.25">
      <c r="A316" s="73">
        <v>315</v>
      </c>
      <c r="B316" s="73" t="s">
        <v>2930</v>
      </c>
      <c r="C316" s="73" t="s">
        <v>8797</v>
      </c>
      <c r="D316" s="111" t="s">
        <v>2035</v>
      </c>
    </row>
    <row r="317" spans="1:4" x14ac:dyDescent="0.25">
      <c r="A317" s="73">
        <v>316</v>
      </c>
      <c r="B317" s="73" t="s">
        <v>5989</v>
      </c>
      <c r="C317" s="73" t="s">
        <v>8798</v>
      </c>
      <c r="D317" s="111" t="s">
        <v>2035</v>
      </c>
    </row>
    <row r="318" spans="1:4" x14ac:dyDescent="0.25">
      <c r="A318" s="73">
        <v>317</v>
      </c>
      <c r="B318" s="73" t="s">
        <v>8799</v>
      </c>
      <c r="C318" s="73" t="s">
        <v>8800</v>
      </c>
      <c r="D318" s="111" t="s">
        <v>2035</v>
      </c>
    </row>
    <row r="319" spans="1:4" x14ac:dyDescent="0.25">
      <c r="A319" s="73">
        <v>318</v>
      </c>
      <c r="B319" s="73" t="s">
        <v>6287</v>
      </c>
      <c r="C319" s="73" t="s">
        <v>821</v>
      </c>
      <c r="D319" s="111" t="s">
        <v>599</v>
      </c>
    </row>
    <row r="320" spans="1:4" x14ac:dyDescent="0.25">
      <c r="A320" s="73">
        <v>319</v>
      </c>
      <c r="B320" s="73" t="s">
        <v>8801</v>
      </c>
      <c r="C320" s="73" t="s">
        <v>2228</v>
      </c>
      <c r="D320" s="111" t="s">
        <v>60</v>
      </c>
    </row>
    <row r="321" spans="1:4" x14ac:dyDescent="0.25">
      <c r="A321" s="73">
        <v>320</v>
      </c>
      <c r="B321" s="73" t="s">
        <v>8802</v>
      </c>
      <c r="C321" s="73" t="s">
        <v>1054</v>
      </c>
      <c r="D321" s="111" t="s">
        <v>60</v>
      </c>
    </row>
    <row r="322" spans="1:4" x14ac:dyDescent="0.25">
      <c r="A322" s="73">
        <v>321</v>
      </c>
      <c r="B322" s="73" t="s">
        <v>8803</v>
      </c>
      <c r="C322" s="73" t="s">
        <v>8804</v>
      </c>
      <c r="D322" s="111" t="s">
        <v>60</v>
      </c>
    </row>
    <row r="323" spans="1:4" x14ac:dyDescent="0.25">
      <c r="A323" s="73">
        <v>322</v>
      </c>
      <c r="B323" s="73" t="s">
        <v>8805</v>
      </c>
      <c r="C323" s="73" t="s">
        <v>1939</v>
      </c>
      <c r="D323" s="111" t="s">
        <v>60</v>
      </c>
    </row>
    <row r="324" spans="1:4" x14ac:dyDescent="0.25">
      <c r="A324" s="73">
        <v>323</v>
      </c>
      <c r="B324" s="73" t="s">
        <v>8806</v>
      </c>
      <c r="C324" s="73" t="s">
        <v>1949</v>
      </c>
      <c r="D324" s="111" t="s">
        <v>60</v>
      </c>
    </row>
    <row r="325" spans="1:4" x14ac:dyDescent="0.25">
      <c r="A325" s="73">
        <v>324</v>
      </c>
      <c r="B325" s="73" t="s">
        <v>8807</v>
      </c>
      <c r="C325" s="73" t="s">
        <v>8808</v>
      </c>
      <c r="D325" s="111" t="s">
        <v>60</v>
      </c>
    </row>
    <row r="326" spans="1:4" x14ac:dyDescent="0.25">
      <c r="A326" s="73">
        <v>325</v>
      </c>
      <c r="B326" s="73" t="s">
        <v>8809</v>
      </c>
      <c r="C326" s="73" t="s">
        <v>2156</v>
      </c>
      <c r="D326" s="111" t="s">
        <v>60</v>
      </c>
    </row>
    <row r="327" spans="1:4" x14ac:dyDescent="0.25">
      <c r="A327" s="73">
        <v>326</v>
      </c>
      <c r="B327" s="73" t="s">
        <v>7620</v>
      </c>
      <c r="C327" s="73" t="s">
        <v>8810</v>
      </c>
      <c r="D327" s="111" t="s">
        <v>1864</v>
      </c>
    </row>
    <row r="328" spans="1:4" x14ac:dyDescent="0.25">
      <c r="A328" s="73">
        <v>327</v>
      </c>
      <c r="B328" s="73" t="s">
        <v>2120</v>
      </c>
      <c r="C328" s="73" t="s">
        <v>8811</v>
      </c>
      <c r="D328" s="111" t="s">
        <v>1864</v>
      </c>
    </row>
    <row r="329" spans="1:4" x14ac:dyDescent="0.25">
      <c r="A329" s="73">
        <v>328</v>
      </c>
      <c r="B329" s="73" t="s">
        <v>8812</v>
      </c>
      <c r="C329" s="73" t="s">
        <v>8813</v>
      </c>
      <c r="D329" s="111" t="s">
        <v>1864</v>
      </c>
    </row>
    <row r="330" spans="1:4" x14ac:dyDescent="0.25">
      <c r="A330" s="73">
        <v>329</v>
      </c>
      <c r="B330" s="73" t="s">
        <v>2155</v>
      </c>
      <c r="C330" s="73" t="s">
        <v>8814</v>
      </c>
      <c r="D330" s="111" t="s">
        <v>599</v>
      </c>
    </row>
    <row r="331" spans="1:4" x14ac:dyDescent="0.25">
      <c r="A331" s="73">
        <v>330</v>
      </c>
      <c r="B331" s="73" t="s">
        <v>8815</v>
      </c>
      <c r="C331" s="73" t="s">
        <v>8816</v>
      </c>
      <c r="D331" s="111" t="s">
        <v>599</v>
      </c>
    </row>
    <row r="332" spans="1:4" x14ac:dyDescent="0.25">
      <c r="A332" s="73">
        <v>331</v>
      </c>
      <c r="B332" s="73" t="s">
        <v>8817</v>
      </c>
      <c r="C332" s="73" t="s">
        <v>8818</v>
      </c>
      <c r="D332" s="111" t="s">
        <v>599</v>
      </c>
    </row>
    <row r="333" spans="1:4" x14ac:dyDescent="0.25">
      <c r="A333" s="73">
        <v>332</v>
      </c>
      <c r="B333" s="73" t="s">
        <v>8819</v>
      </c>
      <c r="C333" s="73" t="s">
        <v>8820</v>
      </c>
      <c r="D333" s="111" t="s">
        <v>599</v>
      </c>
    </row>
    <row r="334" spans="1:4" x14ac:dyDescent="0.25">
      <c r="A334" s="73">
        <v>333</v>
      </c>
      <c r="B334" s="73" t="s">
        <v>8821</v>
      </c>
      <c r="C334" s="73" t="s">
        <v>8822</v>
      </c>
      <c r="D334" s="111" t="s">
        <v>599</v>
      </c>
    </row>
    <row r="335" spans="1:4" x14ac:dyDescent="0.25">
      <c r="A335" s="73">
        <v>334</v>
      </c>
      <c r="B335" s="73" t="s">
        <v>8823</v>
      </c>
      <c r="C335" s="73" t="s">
        <v>2184</v>
      </c>
      <c r="D335" s="111" t="s">
        <v>599</v>
      </c>
    </row>
    <row r="336" spans="1:4" x14ac:dyDescent="0.25">
      <c r="A336" s="73">
        <v>335</v>
      </c>
      <c r="B336" s="73" t="s">
        <v>8824</v>
      </c>
      <c r="C336" s="73" t="s">
        <v>8825</v>
      </c>
      <c r="D336" s="111" t="s">
        <v>599</v>
      </c>
    </row>
    <row r="337" spans="1:4" x14ac:dyDescent="0.25">
      <c r="A337" s="73">
        <v>336</v>
      </c>
      <c r="B337" s="73" t="s">
        <v>8826</v>
      </c>
      <c r="C337" s="73" t="s">
        <v>8827</v>
      </c>
      <c r="D337" s="111" t="s">
        <v>599</v>
      </c>
    </row>
    <row r="338" spans="1:4" x14ac:dyDescent="0.25">
      <c r="A338" s="73">
        <v>337</v>
      </c>
      <c r="B338" s="73" t="s">
        <v>2947</v>
      </c>
      <c r="C338" s="73" t="s">
        <v>2551</v>
      </c>
      <c r="D338" s="111" t="s">
        <v>599</v>
      </c>
    </row>
    <row r="339" spans="1:4" x14ac:dyDescent="0.25">
      <c r="A339" s="73">
        <v>338</v>
      </c>
      <c r="B339" s="73" t="s">
        <v>2056</v>
      </c>
      <c r="C339" s="73" t="s">
        <v>8828</v>
      </c>
      <c r="D339" s="111" t="s">
        <v>599</v>
      </c>
    </row>
    <row r="340" spans="1:4" x14ac:dyDescent="0.25">
      <c r="A340" s="73">
        <v>339</v>
      </c>
      <c r="B340" s="73" t="s">
        <v>7849</v>
      </c>
      <c r="C340" s="73" t="s">
        <v>8829</v>
      </c>
      <c r="D340" s="111" t="s">
        <v>599</v>
      </c>
    </row>
    <row r="341" spans="1:4" x14ac:dyDescent="0.25">
      <c r="A341" s="73">
        <v>340</v>
      </c>
      <c r="B341" s="73" t="s">
        <v>8579</v>
      </c>
      <c r="C341" s="73" t="s">
        <v>8830</v>
      </c>
      <c r="D341" s="111" t="s">
        <v>599</v>
      </c>
    </row>
    <row r="342" spans="1:4" x14ac:dyDescent="0.25">
      <c r="A342" s="73">
        <v>341</v>
      </c>
      <c r="B342" s="73" t="s">
        <v>6815</v>
      </c>
      <c r="C342" s="73" t="s">
        <v>8831</v>
      </c>
      <c r="D342" s="111" t="s">
        <v>60</v>
      </c>
    </row>
    <row r="343" spans="1:4" x14ac:dyDescent="0.25">
      <c r="A343" s="73">
        <v>342</v>
      </c>
      <c r="B343" s="73" t="s">
        <v>1967</v>
      </c>
      <c r="C343" s="73" t="s">
        <v>8832</v>
      </c>
      <c r="D343" s="111" t="s">
        <v>2035</v>
      </c>
    </row>
    <row r="344" spans="1:4" x14ac:dyDescent="0.25">
      <c r="A344" s="73">
        <v>343</v>
      </c>
      <c r="B344" s="73" t="s">
        <v>8833</v>
      </c>
      <c r="C344" s="73" t="s">
        <v>8834</v>
      </c>
      <c r="D344" s="111" t="s">
        <v>1864</v>
      </c>
    </row>
    <row r="345" spans="1:4" x14ac:dyDescent="0.25">
      <c r="A345" s="73">
        <v>344</v>
      </c>
      <c r="B345" s="73" t="s">
        <v>8835</v>
      </c>
      <c r="C345" s="73" t="s">
        <v>8836</v>
      </c>
      <c r="D345" s="111" t="s">
        <v>1992</v>
      </c>
    </row>
    <row r="346" spans="1:4" x14ac:dyDescent="0.25">
      <c r="A346" s="73">
        <v>345</v>
      </c>
      <c r="B346" s="73" t="s">
        <v>8837</v>
      </c>
      <c r="C346" s="73" t="s">
        <v>1629</v>
      </c>
      <c r="D346" s="111" t="s">
        <v>1992</v>
      </c>
    </row>
    <row r="347" spans="1:4" x14ac:dyDescent="0.25">
      <c r="A347" s="73">
        <v>346</v>
      </c>
      <c r="B347" s="73" t="s">
        <v>8838</v>
      </c>
      <c r="C347" s="73" t="s">
        <v>2106</v>
      </c>
      <c r="D347" s="111" t="s">
        <v>1992</v>
      </c>
    </row>
    <row r="348" spans="1:4" x14ac:dyDescent="0.25">
      <c r="A348" s="73">
        <v>347</v>
      </c>
      <c r="B348" s="73" t="s">
        <v>8839</v>
      </c>
      <c r="C348" s="73" t="s">
        <v>8840</v>
      </c>
      <c r="D348" s="111" t="s">
        <v>1994</v>
      </c>
    </row>
    <row r="349" spans="1:4" x14ac:dyDescent="0.25">
      <c r="A349" s="73">
        <v>348</v>
      </c>
      <c r="B349" s="73" t="s">
        <v>8841</v>
      </c>
      <c r="C349" s="73" t="s">
        <v>8842</v>
      </c>
      <c r="D349" s="111" t="s">
        <v>2058</v>
      </c>
    </row>
    <row r="350" spans="1:4" x14ac:dyDescent="0.25">
      <c r="A350" s="73">
        <v>349</v>
      </c>
      <c r="B350" s="73" t="s">
        <v>8843</v>
      </c>
      <c r="C350" s="73" t="s">
        <v>8844</v>
      </c>
      <c r="D350" s="111" t="s">
        <v>2058</v>
      </c>
    </row>
    <row r="351" spans="1:4" x14ac:dyDescent="0.25">
      <c r="A351" s="73">
        <v>350</v>
      </c>
      <c r="B351" s="73" t="s">
        <v>8845</v>
      </c>
      <c r="C351" s="73" t="s">
        <v>8846</v>
      </c>
      <c r="D351" s="111" t="s">
        <v>1992</v>
      </c>
    </row>
    <row r="352" spans="1:4" x14ac:dyDescent="0.25">
      <c r="A352" s="73">
        <v>351</v>
      </c>
      <c r="B352" s="73" t="s">
        <v>8847</v>
      </c>
      <c r="C352" s="73" t="s">
        <v>8848</v>
      </c>
      <c r="D352" s="111" t="s">
        <v>1991</v>
      </c>
    </row>
    <row r="353" spans="1:4" x14ac:dyDescent="0.25">
      <c r="A353" s="73">
        <v>352</v>
      </c>
      <c r="B353" s="73" t="s">
        <v>1923</v>
      </c>
      <c r="C353" s="73" t="s">
        <v>8849</v>
      </c>
      <c r="D353" s="111" t="s">
        <v>1991</v>
      </c>
    </row>
    <row r="354" spans="1:4" x14ac:dyDescent="0.25">
      <c r="A354" s="73">
        <v>353</v>
      </c>
      <c r="B354" s="73" t="s">
        <v>6785</v>
      </c>
      <c r="C354" s="73" t="s">
        <v>1938</v>
      </c>
      <c r="D354" s="111" t="s">
        <v>1991</v>
      </c>
    </row>
    <row r="355" spans="1:4" x14ac:dyDescent="0.25">
      <c r="A355" s="73">
        <v>354</v>
      </c>
      <c r="B355" s="73" t="s">
        <v>174</v>
      </c>
      <c r="C355" s="73" t="s">
        <v>8850</v>
      </c>
      <c r="D355" s="111" t="s">
        <v>1991</v>
      </c>
    </row>
    <row r="356" spans="1:4" x14ac:dyDescent="0.25">
      <c r="A356" s="73">
        <v>355</v>
      </c>
      <c r="B356" s="73" t="s">
        <v>8851</v>
      </c>
      <c r="C356" s="73" t="s">
        <v>8852</v>
      </c>
      <c r="D356" s="111" t="s">
        <v>1989</v>
      </c>
    </row>
    <row r="357" spans="1:4" x14ac:dyDescent="0.25">
      <c r="A357" s="73">
        <v>356</v>
      </c>
      <c r="B357" s="73" t="s">
        <v>8853</v>
      </c>
      <c r="C357" s="73" t="s">
        <v>8854</v>
      </c>
      <c r="D357" s="111" t="s">
        <v>1989</v>
      </c>
    </row>
    <row r="358" spans="1:4" x14ac:dyDescent="0.25">
      <c r="A358" s="73">
        <v>357</v>
      </c>
      <c r="B358" s="73" t="s">
        <v>2251</v>
      </c>
      <c r="C358" s="73" t="s">
        <v>2304</v>
      </c>
      <c r="D358" s="111" t="s">
        <v>1989</v>
      </c>
    </row>
    <row r="359" spans="1:4" x14ac:dyDescent="0.25">
      <c r="A359" s="73">
        <v>358</v>
      </c>
      <c r="B359" s="73" t="s">
        <v>646</v>
      </c>
      <c r="C359" s="73" t="s">
        <v>8855</v>
      </c>
      <c r="D359" s="111" t="s">
        <v>1989</v>
      </c>
    </row>
    <row r="360" spans="1:4" x14ac:dyDescent="0.25">
      <c r="A360" s="73">
        <v>359</v>
      </c>
      <c r="B360" s="73" t="s">
        <v>2309</v>
      </c>
      <c r="C360" s="73" t="s">
        <v>2329</v>
      </c>
      <c r="D360" s="111" t="s">
        <v>1989</v>
      </c>
    </row>
    <row r="361" spans="1:4" x14ac:dyDescent="0.25">
      <c r="A361" s="73">
        <v>360</v>
      </c>
      <c r="B361" s="73" t="s">
        <v>8856</v>
      </c>
      <c r="C361" s="73" t="s">
        <v>20</v>
      </c>
      <c r="D361" s="73" t="s">
        <v>1994</v>
      </c>
    </row>
    <row r="362" spans="1:4" x14ac:dyDescent="0.25">
      <c r="A362" s="73">
        <v>361</v>
      </c>
      <c r="B362" s="73" t="s">
        <v>8857</v>
      </c>
      <c r="C362" s="73" t="s">
        <v>8858</v>
      </c>
      <c r="D362" s="111" t="s">
        <v>599</v>
      </c>
    </row>
    <row r="363" spans="1:4" x14ac:dyDescent="0.25">
      <c r="A363" s="73">
        <v>362</v>
      </c>
      <c r="B363" s="73" t="s">
        <v>8859</v>
      </c>
      <c r="C363" s="73" t="s">
        <v>8860</v>
      </c>
      <c r="D363" s="111" t="s">
        <v>599</v>
      </c>
    </row>
    <row r="364" spans="1:4" x14ac:dyDescent="0.25">
      <c r="A364" s="73">
        <v>363</v>
      </c>
      <c r="B364" s="73" t="s">
        <v>8861</v>
      </c>
      <c r="C364" s="73" t="s">
        <v>8862</v>
      </c>
      <c r="D364" s="111" t="s">
        <v>599</v>
      </c>
    </row>
    <row r="365" spans="1:4" x14ac:dyDescent="0.25">
      <c r="A365" s="73">
        <v>364</v>
      </c>
      <c r="B365" s="73" t="s">
        <v>8863</v>
      </c>
      <c r="C365" s="73" t="s">
        <v>1931</v>
      </c>
      <c r="D365" s="111" t="s">
        <v>2035</v>
      </c>
    </row>
    <row r="366" spans="1:4" x14ac:dyDescent="0.25">
      <c r="A366" s="73">
        <v>365</v>
      </c>
      <c r="B366" s="73" t="s">
        <v>8864</v>
      </c>
      <c r="C366" s="73" t="s">
        <v>2972</v>
      </c>
      <c r="D366" s="111" t="s">
        <v>60</v>
      </c>
    </row>
    <row r="367" spans="1:4" x14ac:dyDescent="0.25">
      <c r="A367" s="73">
        <v>366</v>
      </c>
      <c r="B367" s="73" t="s">
        <v>8865</v>
      </c>
      <c r="C367" s="73" t="s">
        <v>8866</v>
      </c>
      <c r="D367" s="111" t="s">
        <v>60</v>
      </c>
    </row>
    <row r="368" spans="1:4" x14ac:dyDescent="0.25">
      <c r="A368" s="73">
        <v>367</v>
      </c>
      <c r="B368" s="73" t="s">
        <v>6761</v>
      </c>
      <c r="C368" s="73" t="s">
        <v>8867</v>
      </c>
      <c r="D368" s="111" t="s">
        <v>60</v>
      </c>
    </row>
    <row r="369" spans="1:4" x14ac:dyDescent="0.25">
      <c r="A369" s="73">
        <v>368</v>
      </c>
      <c r="B369" s="73" t="s">
        <v>8868</v>
      </c>
      <c r="C369" s="73" t="s">
        <v>8869</v>
      </c>
      <c r="D369" s="111" t="s">
        <v>60</v>
      </c>
    </row>
    <row r="370" spans="1:4" x14ac:dyDescent="0.25">
      <c r="A370" s="73">
        <v>369</v>
      </c>
      <c r="B370" s="73" t="s">
        <v>8870</v>
      </c>
      <c r="C370" s="73" t="s">
        <v>2186</v>
      </c>
      <c r="D370" s="111" t="s">
        <v>1864</v>
      </c>
    </row>
    <row r="371" spans="1:4" x14ac:dyDescent="0.25">
      <c r="A371" s="73">
        <v>370</v>
      </c>
      <c r="B371" s="73" t="s">
        <v>8871</v>
      </c>
      <c r="C371" s="73" t="s">
        <v>2065</v>
      </c>
      <c r="D371" s="111" t="s">
        <v>1864</v>
      </c>
    </row>
    <row r="372" spans="1:4" x14ac:dyDescent="0.25">
      <c r="A372" s="73">
        <v>371</v>
      </c>
      <c r="B372" s="73" t="s">
        <v>8872</v>
      </c>
      <c r="C372" s="73" t="s">
        <v>8873</v>
      </c>
      <c r="D372" s="111" t="s">
        <v>67</v>
      </c>
    </row>
    <row r="373" spans="1:4" x14ac:dyDescent="0.25">
      <c r="A373" s="73">
        <v>372</v>
      </c>
      <c r="B373" s="73" t="s">
        <v>8874</v>
      </c>
      <c r="C373" s="73" t="s">
        <v>8875</v>
      </c>
      <c r="D373" s="111" t="s">
        <v>2018</v>
      </c>
    </row>
    <row r="374" spans="1:4" x14ac:dyDescent="0.25">
      <c r="A374" s="73">
        <v>373</v>
      </c>
      <c r="B374" s="73" t="s">
        <v>8876</v>
      </c>
      <c r="C374" s="73" t="s">
        <v>8877</v>
      </c>
      <c r="D374" s="111" t="s">
        <v>2018</v>
      </c>
    </row>
    <row r="375" spans="1:4" x14ac:dyDescent="0.25">
      <c r="A375" s="73">
        <v>374</v>
      </c>
      <c r="B375" s="73" t="s">
        <v>8878</v>
      </c>
      <c r="C375" s="73" t="s">
        <v>8879</v>
      </c>
      <c r="D375" s="111" t="s">
        <v>2018</v>
      </c>
    </row>
    <row r="376" spans="1:4" x14ac:dyDescent="0.25">
      <c r="A376" s="73">
        <v>375</v>
      </c>
      <c r="B376" s="73" t="s">
        <v>7626</v>
      </c>
      <c r="C376" s="73" t="s">
        <v>8880</v>
      </c>
      <c r="D376" s="111" t="s">
        <v>2018</v>
      </c>
    </row>
    <row r="377" spans="1:4" x14ac:dyDescent="0.25">
      <c r="A377" s="73">
        <v>376</v>
      </c>
      <c r="B377" s="73" t="s">
        <v>8881</v>
      </c>
      <c r="C377" s="73" t="s">
        <v>1795</v>
      </c>
      <c r="D377" s="111" t="s">
        <v>2018</v>
      </c>
    </row>
    <row r="378" spans="1:4" x14ac:dyDescent="0.25">
      <c r="A378" s="73">
        <v>377</v>
      </c>
      <c r="B378" s="73" t="s">
        <v>2167</v>
      </c>
      <c r="C378" s="73" t="s">
        <v>8882</v>
      </c>
      <c r="D378" s="111" t="s">
        <v>2017</v>
      </c>
    </row>
    <row r="379" spans="1:4" x14ac:dyDescent="0.25">
      <c r="A379" s="73">
        <v>378</v>
      </c>
      <c r="B379" s="73" t="s">
        <v>8883</v>
      </c>
      <c r="C379" s="73" t="s">
        <v>8884</v>
      </c>
      <c r="D379" s="111" t="s">
        <v>1994</v>
      </c>
    </row>
    <row r="380" spans="1:4" x14ac:dyDescent="0.25">
      <c r="A380" s="73">
        <v>379</v>
      </c>
      <c r="B380" s="73" t="s">
        <v>8885</v>
      </c>
      <c r="C380" s="73" t="s">
        <v>5970</v>
      </c>
      <c r="D380" s="111" t="s">
        <v>1994</v>
      </c>
    </row>
    <row r="381" spans="1:4" x14ac:dyDescent="0.25">
      <c r="A381" s="73">
        <v>380</v>
      </c>
      <c r="B381" s="73" t="s">
        <v>8886</v>
      </c>
      <c r="C381" s="73" t="s">
        <v>8887</v>
      </c>
      <c r="D381" s="111" t="s">
        <v>1994</v>
      </c>
    </row>
    <row r="382" spans="1:4" x14ac:dyDescent="0.25">
      <c r="A382" s="73">
        <v>381</v>
      </c>
      <c r="B382" s="73" t="s">
        <v>8888</v>
      </c>
      <c r="C382" s="73" t="s">
        <v>8889</v>
      </c>
      <c r="D382" s="111" t="s">
        <v>1994</v>
      </c>
    </row>
    <row r="383" spans="1:4" x14ac:dyDescent="0.25">
      <c r="A383" s="73">
        <v>382</v>
      </c>
      <c r="B383" s="73" t="s">
        <v>2927</v>
      </c>
      <c r="C383" s="73" t="s">
        <v>8890</v>
      </c>
      <c r="D383" s="111" t="s">
        <v>1994</v>
      </c>
    </row>
    <row r="384" spans="1:4" x14ac:dyDescent="0.25">
      <c r="A384" s="73">
        <v>383</v>
      </c>
      <c r="B384" s="73" t="s">
        <v>2443</v>
      </c>
      <c r="C384" s="73" t="s">
        <v>8891</v>
      </c>
      <c r="D384" s="111" t="s">
        <v>1994</v>
      </c>
    </row>
    <row r="385" spans="1:4" x14ac:dyDescent="0.25">
      <c r="A385" s="73">
        <v>384</v>
      </c>
      <c r="B385" s="73" t="s">
        <v>8892</v>
      </c>
      <c r="C385" s="73" t="s">
        <v>8893</v>
      </c>
      <c r="D385" s="111" t="s">
        <v>1991</v>
      </c>
    </row>
    <row r="386" spans="1:4" x14ac:dyDescent="0.25">
      <c r="A386" s="73">
        <v>385</v>
      </c>
      <c r="B386" s="73" t="s">
        <v>8894</v>
      </c>
      <c r="C386" s="73" t="s">
        <v>2362</v>
      </c>
      <c r="D386" s="111" t="s">
        <v>1991</v>
      </c>
    </row>
    <row r="387" spans="1:4" x14ac:dyDescent="0.25">
      <c r="A387" s="73">
        <v>386</v>
      </c>
      <c r="B387" s="73" t="s">
        <v>8895</v>
      </c>
      <c r="C387" s="73" t="s">
        <v>8896</v>
      </c>
      <c r="D387" s="111" t="s">
        <v>1991</v>
      </c>
    </row>
    <row r="388" spans="1:4" x14ac:dyDescent="0.25">
      <c r="A388" s="73">
        <v>387</v>
      </c>
      <c r="B388" s="73" t="s">
        <v>1231</v>
      </c>
      <c r="C388" s="73" t="s">
        <v>1618</v>
      </c>
      <c r="D388" s="111" t="s">
        <v>1991</v>
      </c>
    </row>
    <row r="389" spans="1:4" x14ac:dyDescent="0.25">
      <c r="A389" s="73">
        <v>388</v>
      </c>
      <c r="B389" s="73" t="s">
        <v>8897</v>
      </c>
      <c r="C389" s="73" t="s">
        <v>1175</v>
      </c>
      <c r="D389" s="111" t="s">
        <v>1991</v>
      </c>
    </row>
    <row r="390" spans="1:4" x14ac:dyDescent="0.25">
      <c r="A390" s="73">
        <v>389</v>
      </c>
      <c r="B390" s="73" t="s">
        <v>7617</v>
      </c>
      <c r="C390" s="73" t="s">
        <v>8898</v>
      </c>
      <c r="D390" s="111" t="s">
        <v>1991</v>
      </c>
    </row>
    <row r="391" spans="1:4" x14ac:dyDescent="0.25">
      <c r="A391" s="73">
        <v>390</v>
      </c>
      <c r="B391" s="73" t="s">
        <v>1740</v>
      </c>
      <c r="C391" s="73" t="s">
        <v>2231</v>
      </c>
      <c r="D391" s="111" t="s">
        <v>1991</v>
      </c>
    </row>
    <row r="392" spans="1:4" x14ac:dyDescent="0.25">
      <c r="A392" s="73">
        <v>391</v>
      </c>
      <c r="B392" s="73" t="s">
        <v>8899</v>
      </c>
      <c r="C392" s="73" t="s">
        <v>8900</v>
      </c>
      <c r="D392" s="111" t="s">
        <v>1991</v>
      </c>
    </row>
    <row r="393" spans="1:4" x14ac:dyDescent="0.25">
      <c r="A393" s="73">
        <v>392</v>
      </c>
      <c r="B393" s="73" t="s">
        <v>2779</v>
      </c>
      <c r="C393" s="73" t="s">
        <v>8901</v>
      </c>
      <c r="D393" s="111" t="s">
        <v>1989</v>
      </c>
    </row>
    <row r="394" spans="1:4" x14ac:dyDescent="0.25">
      <c r="A394" s="73">
        <v>393</v>
      </c>
      <c r="B394" s="73" t="s">
        <v>5858</v>
      </c>
      <c r="C394" s="73" t="s">
        <v>8902</v>
      </c>
      <c r="D394" s="111" t="s">
        <v>1989</v>
      </c>
    </row>
    <row r="395" spans="1:4" x14ac:dyDescent="0.25">
      <c r="A395" s="73">
        <v>394</v>
      </c>
      <c r="B395" s="73" t="s">
        <v>3157</v>
      </c>
      <c r="C395" s="73" t="s">
        <v>8903</v>
      </c>
      <c r="D395" s="111" t="s">
        <v>1989</v>
      </c>
    </row>
    <row r="396" spans="1:4" x14ac:dyDescent="0.25">
      <c r="A396" s="73">
        <v>395</v>
      </c>
      <c r="B396" s="73" t="s">
        <v>8904</v>
      </c>
      <c r="C396" s="73" t="s">
        <v>1175</v>
      </c>
      <c r="D396" s="111" t="s">
        <v>1989</v>
      </c>
    </row>
    <row r="397" spans="1:4" x14ac:dyDescent="0.25">
      <c r="A397" s="73">
        <v>396</v>
      </c>
      <c r="B397" s="73" t="s">
        <v>2191</v>
      </c>
      <c r="C397" s="73" t="s">
        <v>1054</v>
      </c>
      <c r="D397" s="111" t="s">
        <v>2058</v>
      </c>
    </row>
    <row r="398" spans="1:4" x14ac:dyDescent="0.25">
      <c r="A398" s="73">
        <v>397</v>
      </c>
      <c r="B398" s="73" t="s">
        <v>8905</v>
      </c>
      <c r="C398" s="73" t="s">
        <v>8906</v>
      </c>
      <c r="D398" s="111" t="s">
        <v>1992</v>
      </c>
    </row>
    <row r="399" spans="1:4" x14ac:dyDescent="0.25">
      <c r="A399" s="73">
        <v>398</v>
      </c>
      <c r="B399" s="73" t="s">
        <v>1967</v>
      </c>
      <c r="C399" s="73" t="s">
        <v>8907</v>
      </c>
      <c r="D399" s="111" t="s">
        <v>1992</v>
      </c>
    </row>
    <row r="400" spans="1:4" x14ac:dyDescent="0.25">
      <c r="A400" s="73">
        <v>399</v>
      </c>
      <c r="B400" s="73" t="s">
        <v>8908</v>
      </c>
      <c r="C400" s="73" t="s">
        <v>8909</v>
      </c>
      <c r="D400" s="111" t="s">
        <v>1992</v>
      </c>
    </row>
    <row r="401" spans="1:4" x14ac:dyDescent="0.25">
      <c r="A401" s="73">
        <v>400</v>
      </c>
      <c r="B401" s="73" t="s">
        <v>8910</v>
      </c>
      <c r="C401" s="73" t="s">
        <v>2242</v>
      </c>
      <c r="D401" s="111" t="s">
        <v>599</v>
      </c>
    </row>
    <row r="402" spans="1:4" x14ac:dyDescent="0.25">
      <c r="A402" s="73">
        <v>401</v>
      </c>
      <c r="B402" s="73" t="s">
        <v>8911</v>
      </c>
      <c r="C402" s="73" t="s">
        <v>8912</v>
      </c>
      <c r="D402" s="111" t="s">
        <v>599</v>
      </c>
    </row>
    <row r="403" spans="1:4" x14ac:dyDescent="0.25">
      <c r="A403" s="73">
        <v>402</v>
      </c>
      <c r="B403" s="73" t="s">
        <v>8913</v>
      </c>
      <c r="C403" s="73" t="s">
        <v>8914</v>
      </c>
      <c r="D403" s="111" t="s">
        <v>599</v>
      </c>
    </row>
    <row r="404" spans="1:4" x14ac:dyDescent="0.25">
      <c r="A404" s="73">
        <v>403</v>
      </c>
      <c r="B404" s="73" t="s">
        <v>8915</v>
      </c>
      <c r="C404" s="73" t="s">
        <v>8916</v>
      </c>
      <c r="D404" s="111" t="s">
        <v>599</v>
      </c>
    </row>
    <row r="405" spans="1:4" x14ac:dyDescent="0.25">
      <c r="A405" s="73">
        <v>404</v>
      </c>
      <c r="B405" s="73" t="s">
        <v>8917</v>
      </c>
      <c r="C405" s="73" t="s">
        <v>8918</v>
      </c>
      <c r="D405" s="111" t="s">
        <v>599</v>
      </c>
    </row>
    <row r="406" spans="1:4" x14ac:dyDescent="0.25">
      <c r="A406" s="73">
        <v>405</v>
      </c>
      <c r="B406" s="73" t="s">
        <v>8919</v>
      </c>
      <c r="C406" s="73" t="s">
        <v>8920</v>
      </c>
      <c r="D406" s="111" t="s">
        <v>599</v>
      </c>
    </row>
    <row r="407" spans="1:4" x14ac:dyDescent="0.25">
      <c r="A407" s="73">
        <v>406</v>
      </c>
      <c r="B407" s="73" t="s">
        <v>8921</v>
      </c>
      <c r="C407" s="73" t="s">
        <v>8922</v>
      </c>
      <c r="D407" s="111" t="s">
        <v>60</v>
      </c>
    </row>
    <row r="408" spans="1:4" x14ac:dyDescent="0.25">
      <c r="A408" s="73">
        <v>407</v>
      </c>
      <c r="B408" s="73" t="s">
        <v>8923</v>
      </c>
      <c r="C408" s="73" t="s">
        <v>8924</v>
      </c>
      <c r="D408" s="111" t="s">
        <v>60</v>
      </c>
    </row>
    <row r="409" spans="1:4" x14ac:dyDescent="0.25">
      <c r="A409" s="73">
        <v>408</v>
      </c>
      <c r="B409" s="73" t="s">
        <v>8925</v>
      </c>
      <c r="C409" s="73" t="s">
        <v>8926</v>
      </c>
      <c r="D409" s="111" t="s">
        <v>60</v>
      </c>
    </row>
    <row r="410" spans="1:4" x14ac:dyDescent="0.25">
      <c r="A410" s="73">
        <v>409</v>
      </c>
      <c r="B410" s="73" t="s">
        <v>8927</v>
      </c>
      <c r="C410" s="73" t="s">
        <v>8928</v>
      </c>
      <c r="D410" s="111" t="s">
        <v>60</v>
      </c>
    </row>
    <row r="411" spans="1:4" x14ac:dyDescent="0.25">
      <c r="A411" s="73">
        <v>410</v>
      </c>
      <c r="B411" s="73" t="s">
        <v>8929</v>
      </c>
      <c r="C411" s="73" t="s">
        <v>8930</v>
      </c>
      <c r="D411" s="111" t="s">
        <v>1864</v>
      </c>
    </row>
    <row r="412" spans="1:4" x14ac:dyDescent="0.25">
      <c r="A412" s="73">
        <v>411</v>
      </c>
      <c r="B412" s="73" t="s">
        <v>1428</v>
      </c>
      <c r="C412" s="73" t="s">
        <v>8931</v>
      </c>
      <c r="D412" s="111" t="s">
        <v>1864</v>
      </c>
    </row>
    <row r="413" spans="1:4" x14ac:dyDescent="0.25">
      <c r="A413" s="73">
        <v>412</v>
      </c>
      <c r="B413" s="73" t="s">
        <v>8932</v>
      </c>
      <c r="C413" s="73" t="s">
        <v>8933</v>
      </c>
      <c r="D413" s="111" t="s">
        <v>1864</v>
      </c>
    </row>
    <row r="414" spans="1:4" x14ac:dyDescent="0.25">
      <c r="A414" s="73">
        <v>413</v>
      </c>
      <c r="B414" s="73" t="s">
        <v>3456</v>
      </c>
      <c r="C414" s="73" t="s">
        <v>8934</v>
      </c>
      <c r="D414" s="111" t="s">
        <v>1864</v>
      </c>
    </row>
    <row r="415" spans="1:4" x14ac:dyDescent="0.25">
      <c r="A415" s="73">
        <v>414</v>
      </c>
      <c r="B415" s="73" t="s">
        <v>8935</v>
      </c>
      <c r="C415" s="73" t="s">
        <v>8936</v>
      </c>
      <c r="D415" s="111" t="s">
        <v>2035</v>
      </c>
    </row>
    <row r="416" spans="1:4" x14ac:dyDescent="0.25">
      <c r="A416" s="73">
        <v>415</v>
      </c>
      <c r="B416" s="73" t="s">
        <v>8604</v>
      </c>
      <c r="C416" s="73" t="s">
        <v>8937</v>
      </c>
      <c r="D416" s="111" t="s">
        <v>1986</v>
      </c>
    </row>
    <row r="417" spans="1:4" x14ac:dyDescent="0.25">
      <c r="A417" s="73">
        <v>416</v>
      </c>
      <c r="B417" s="73" t="s">
        <v>8938</v>
      </c>
      <c r="C417" s="73" t="s">
        <v>8939</v>
      </c>
      <c r="D417" s="111" t="s">
        <v>1986</v>
      </c>
    </row>
    <row r="418" spans="1:4" x14ac:dyDescent="0.25">
      <c r="A418" s="73">
        <v>417</v>
      </c>
      <c r="B418" s="73" t="s">
        <v>8940</v>
      </c>
      <c r="C418" s="73" t="s">
        <v>789</v>
      </c>
      <c r="D418" s="111" t="s">
        <v>2035</v>
      </c>
    </row>
    <row r="419" spans="1:4" x14ac:dyDescent="0.25">
      <c r="A419" s="73">
        <v>418</v>
      </c>
      <c r="B419" s="73" t="s">
        <v>8941</v>
      </c>
      <c r="C419" s="73" t="s">
        <v>8942</v>
      </c>
      <c r="D419" s="111" t="s">
        <v>2035</v>
      </c>
    </row>
    <row r="420" spans="1:4" x14ac:dyDescent="0.25">
      <c r="A420" s="73">
        <v>419</v>
      </c>
      <c r="B420" s="73" t="s">
        <v>8943</v>
      </c>
      <c r="C420" s="73" t="s">
        <v>8944</v>
      </c>
      <c r="D420" s="111" t="s">
        <v>2035</v>
      </c>
    </row>
    <row r="421" spans="1:4" x14ac:dyDescent="0.25">
      <c r="A421" s="73">
        <v>420</v>
      </c>
      <c r="B421" s="73" t="s">
        <v>8945</v>
      </c>
      <c r="C421" s="73" t="s">
        <v>8946</v>
      </c>
      <c r="D421" s="111" t="s">
        <v>2035</v>
      </c>
    </row>
    <row r="422" spans="1:4" x14ac:dyDescent="0.25">
      <c r="A422" s="73">
        <v>421</v>
      </c>
      <c r="B422" s="73" t="s">
        <v>8947</v>
      </c>
      <c r="C422" s="73" t="s">
        <v>8948</v>
      </c>
      <c r="D422" s="111" t="s">
        <v>2035</v>
      </c>
    </row>
    <row r="423" spans="1:4" x14ac:dyDescent="0.25">
      <c r="A423" s="73">
        <v>422</v>
      </c>
      <c r="B423" s="73" t="s">
        <v>8949</v>
      </c>
      <c r="C423" s="73" t="s">
        <v>8950</v>
      </c>
      <c r="D423" s="111" t="s">
        <v>2035</v>
      </c>
    </row>
    <row r="424" spans="1:4" x14ac:dyDescent="0.25">
      <c r="A424" s="73">
        <v>423</v>
      </c>
      <c r="B424" s="73" t="s">
        <v>8951</v>
      </c>
      <c r="C424" s="73" t="s">
        <v>8952</v>
      </c>
      <c r="D424" s="111" t="s">
        <v>599</v>
      </c>
    </row>
    <row r="425" spans="1:4" x14ac:dyDescent="0.25">
      <c r="A425" s="73">
        <v>424</v>
      </c>
      <c r="B425" s="73" t="s">
        <v>8953</v>
      </c>
      <c r="C425" s="73" t="s">
        <v>8954</v>
      </c>
      <c r="D425" s="111" t="s">
        <v>599</v>
      </c>
    </row>
    <row r="426" spans="1:4" x14ac:dyDescent="0.25">
      <c r="A426" s="73">
        <v>425</v>
      </c>
      <c r="B426" s="73" t="s">
        <v>8955</v>
      </c>
      <c r="C426" s="73" t="s">
        <v>2426</v>
      </c>
      <c r="D426" s="111" t="s">
        <v>599</v>
      </c>
    </row>
    <row r="427" spans="1:4" x14ac:dyDescent="0.25">
      <c r="A427" s="73">
        <v>426</v>
      </c>
      <c r="B427" s="73" t="s">
        <v>8956</v>
      </c>
      <c r="C427" s="73" t="s">
        <v>8957</v>
      </c>
      <c r="D427" s="111" t="s">
        <v>599</v>
      </c>
    </row>
    <row r="428" spans="1:4" x14ac:dyDescent="0.25">
      <c r="A428" s="73">
        <v>427</v>
      </c>
      <c r="B428" s="73" t="s">
        <v>1933</v>
      </c>
      <c r="C428" s="73" t="s">
        <v>2012</v>
      </c>
      <c r="D428" s="111" t="s">
        <v>599</v>
      </c>
    </row>
    <row r="429" spans="1:4" x14ac:dyDescent="0.25">
      <c r="A429" s="73">
        <v>428</v>
      </c>
      <c r="B429" s="73" t="s">
        <v>8958</v>
      </c>
      <c r="C429" s="73" t="s">
        <v>4194</v>
      </c>
      <c r="D429" s="111" t="s">
        <v>599</v>
      </c>
    </row>
    <row r="430" spans="1:4" x14ac:dyDescent="0.25">
      <c r="A430" s="73">
        <v>429</v>
      </c>
      <c r="B430" s="73" t="s">
        <v>1040</v>
      </c>
      <c r="C430" s="73" t="s">
        <v>8959</v>
      </c>
      <c r="D430" s="111" t="s">
        <v>60</v>
      </c>
    </row>
    <row r="431" spans="1:4" x14ac:dyDescent="0.25">
      <c r="A431" s="73">
        <v>430</v>
      </c>
      <c r="B431" s="73" t="s">
        <v>8960</v>
      </c>
      <c r="C431" s="73" t="s">
        <v>1539</v>
      </c>
      <c r="D431" s="111" t="s">
        <v>1864</v>
      </c>
    </row>
    <row r="432" spans="1:4" x14ac:dyDescent="0.25">
      <c r="A432" s="73">
        <v>431</v>
      </c>
      <c r="B432" s="73" t="s">
        <v>8961</v>
      </c>
      <c r="C432" s="73" t="s">
        <v>8962</v>
      </c>
      <c r="D432" s="111" t="s">
        <v>1864</v>
      </c>
    </row>
    <row r="433" spans="1:4" x14ac:dyDescent="0.25">
      <c r="A433" s="73">
        <v>432</v>
      </c>
      <c r="B433" s="73" t="s">
        <v>4372</v>
      </c>
      <c r="C433" s="73" t="s">
        <v>8963</v>
      </c>
      <c r="D433" s="111" t="s">
        <v>1864</v>
      </c>
    </row>
    <row r="434" spans="1:4" x14ac:dyDescent="0.25">
      <c r="A434" s="73">
        <v>433</v>
      </c>
      <c r="B434" s="73" t="s">
        <v>1783</v>
      </c>
      <c r="C434" s="73" t="s">
        <v>8964</v>
      </c>
      <c r="D434" s="111" t="s">
        <v>1864</v>
      </c>
    </row>
    <row r="435" spans="1:4" x14ac:dyDescent="0.25">
      <c r="A435" s="73">
        <v>434</v>
      </c>
      <c r="B435" s="73" t="s">
        <v>8965</v>
      </c>
      <c r="C435" s="73" t="s">
        <v>8966</v>
      </c>
      <c r="D435" s="111" t="s">
        <v>1864</v>
      </c>
    </row>
    <row r="436" spans="1:4" x14ac:dyDescent="0.25">
      <c r="A436" s="73">
        <v>435</v>
      </c>
      <c r="B436" s="73" t="s">
        <v>8967</v>
      </c>
      <c r="C436" s="73" t="s">
        <v>8968</v>
      </c>
      <c r="D436" s="111" t="s">
        <v>1864</v>
      </c>
    </row>
    <row r="437" spans="1:4" x14ac:dyDescent="0.25">
      <c r="A437" s="73">
        <v>436</v>
      </c>
      <c r="B437" s="73" t="s">
        <v>8969</v>
      </c>
      <c r="C437" s="73" t="s">
        <v>8970</v>
      </c>
      <c r="D437" s="111" t="s">
        <v>1864</v>
      </c>
    </row>
    <row r="438" spans="1:4" x14ac:dyDescent="0.25">
      <c r="A438" s="73">
        <v>437</v>
      </c>
      <c r="B438" s="73" t="s">
        <v>8971</v>
      </c>
      <c r="C438" s="73" t="s">
        <v>2065</v>
      </c>
      <c r="D438" s="111" t="s">
        <v>2018</v>
      </c>
    </row>
    <row r="439" spans="1:4" x14ac:dyDescent="0.25">
      <c r="A439" s="73">
        <v>438</v>
      </c>
      <c r="B439" s="73" t="s">
        <v>6770</v>
      </c>
      <c r="C439" s="73" t="s">
        <v>8972</v>
      </c>
      <c r="D439" s="111" t="s">
        <v>2018</v>
      </c>
    </row>
    <row r="440" spans="1:4" x14ac:dyDescent="0.25">
      <c r="A440" s="73">
        <v>439</v>
      </c>
      <c r="B440" s="73" t="s">
        <v>8973</v>
      </c>
      <c r="C440" s="73" t="s">
        <v>8974</v>
      </c>
      <c r="D440" s="111" t="s">
        <v>67</v>
      </c>
    </row>
    <row r="441" spans="1:4" x14ac:dyDescent="0.25">
      <c r="A441" s="73">
        <v>440</v>
      </c>
      <c r="B441" s="73" t="s">
        <v>8975</v>
      </c>
      <c r="C441" s="73" t="s">
        <v>2362</v>
      </c>
      <c r="D441" s="111" t="s">
        <v>1864</v>
      </c>
    </row>
    <row r="442" spans="1:4" x14ac:dyDescent="0.25">
      <c r="A442" s="73">
        <v>441</v>
      </c>
      <c r="B442" s="73" t="s">
        <v>8976</v>
      </c>
      <c r="C442" s="73" t="s">
        <v>8977</v>
      </c>
      <c r="D442" s="111" t="s">
        <v>1864</v>
      </c>
    </row>
    <row r="443" spans="1:4" x14ac:dyDescent="0.25">
      <c r="A443" s="73">
        <v>442</v>
      </c>
      <c r="B443" s="73" t="s">
        <v>8978</v>
      </c>
      <c r="C443" s="73" t="s">
        <v>8979</v>
      </c>
      <c r="D443" s="111" t="s">
        <v>1864</v>
      </c>
    </row>
    <row r="444" spans="1:4" x14ac:dyDescent="0.25">
      <c r="A444" s="73">
        <v>443</v>
      </c>
      <c r="B444" s="73" t="s">
        <v>2455</v>
      </c>
      <c r="C444" s="73" t="s">
        <v>8980</v>
      </c>
      <c r="D444" s="111" t="s">
        <v>1864</v>
      </c>
    </row>
    <row r="445" spans="1:4" x14ac:dyDescent="0.25">
      <c r="A445" s="73">
        <v>444</v>
      </c>
      <c r="B445" s="73" t="s">
        <v>8981</v>
      </c>
      <c r="C445" s="73" t="s">
        <v>5981</v>
      </c>
      <c r="D445" s="111" t="s">
        <v>1864</v>
      </c>
    </row>
    <row r="446" spans="1:4" x14ac:dyDescent="0.25">
      <c r="A446" s="73">
        <v>445</v>
      </c>
      <c r="B446" s="73" t="s">
        <v>8982</v>
      </c>
      <c r="C446" s="73" t="s">
        <v>8983</v>
      </c>
      <c r="D446" s="111" t="s">
        <v>1864</v>
      </c>
    </row>
    <row r="447" spans="1:4" x14ac:dyDescent="0.25">
      <c r="A447" s="73">
        <v>446</v>
      </c>
      <c r="B447" s="73" t="s">
        <v>8984</v>
      </c>
      <c r="C447" s="73" t="s">
        <v>8985</v>
      </c>
      <c r="D447" s="111" t="s">
        <v>1864</v>
      </c>
    </row>
    <row r="448" spans="1:4" x14ac:dyDescent="0.25">
      <c r="A448" s="73">
        <v>447</v>
      </c>
      <c r="B448" s="73" t="s">
        <v>8986</v>
      </c>
      <c r="C448" s="73" t="s">
        <v>8987</v>
      </c>
      <c r="D448" s="111" t="s">
        <v>1864</v>
      </c>
    </row>
    <row r="449" spans="1:4" x14ac:dyDescent="0.25">
      <c r="A449" s="73">
        <v>448</v>
      </c>
      <c r="B449" s="73" t="s">
        <v>8988</v>
      </c>
      <c r="C449" s="73" t="s">
        <v>8989</v>
      </c>
      <c r="D449" s="111" t="s">
        <v>1864</v>
      </c>
    </row>
    <row r="450" spans="1:4" x14ac:dyDescent="0.25">
      <c r="A450" s="73">
        <v>449</v>
      </c>
      <c r="B450" s="73" t="s">
        <v>8990</v>
      </c>
      <c r="C450" s="73" t="s">
        <v>2220</v>
      </c>
      <c r="D450" s="111" t="s">
        <v>599</v>
      </c>
    </row>
    <row r="451" spans="1:4" x14ac:dyDescent="0.25">
      <c r="A451" s="73">
        <v>450</v>
      </c>
      <c r="B451" s="73" t="s">
        <v>8991</v>
      </c>
      <c r="C451" s="73" t="s">
        <v>8992</v>
      </c>
      <c r="D451" s="111" t="s">
        <v>599</v>
      </c>
    </row>
    <row r="452" spans="1:4" x14ac:dyDescent="0.25">
      <c r="A452" s="73">
        <v>451</v>
      </c>
      <c r="B452" s="73" t="s">
        <v>8993</v>
      </c>
      <c r="C452" s="73" t="s">
        <v>8994</v>
      </c>
      <c r="D452" s="111" t="s">
        <v>599</v>
      </c>
    </row>
    <row r="453" spans="1:4" x14ac:dyDescent="0.25">
      <c r="A453" s="73">
        <v>452</v>
      </c>
      <c r="B453" s="73" t="s">
        <v>8995</v>
      </c>
      <c r="C453" s="73" t="s">
        <v>1717</v>
      </c>
      <c r="D453" s="111" t="s">
        <v>599</v>
      </c>
    </row>
    <row r="454" spans="1:4" x14ac:dyDescent="0.25">
      <c r="A454" s="73">
        <v>453</v>
      </c>
      <c r="B454" s="73" t="s">
        <v>8996</v>
      </c>
      <c r="C454" s="73" t="s">
        <v>8997</v>
      </c>
      <c r="D454" s="111" t="s">
        <v>599</v>
      </c>
    </row>
    <row r="455" spans="1:4" x14ac:dyDescent="0.25">
      <c r="A455" s="73">
        <v>454</v>
      </c>
      <c r="B455" s="73" t="s">
        <v>8998</v>
      </c>
      <c r="C455" s="73" t="s">
        <v>567</v>
      </c>
      <c r="D455" s="111" t="s">
        <v>599</v>
      </c>
    </row>
    <row r="456" spans="1:4" x14ac:dyDescent="0.25">
      <c r="A456" s="73">
        <v>455</v>
      </c>
      <c r="B456" s="73" t="s">
        <v>8999</v>
      </c>
      <c r="C456" s="73" t="s">
        <v>4191</v>
      </c>
      <c r="D456" s="111" t="s">
        <v>599</v>
      </c>
    </row>
    <row r="457" spans="1:4" x14ac:dyDescent="0.25">
      <c r="A457" s="73">
        <v>456</v>
      </c>
      <c r="B457" s="73" t="s">
        <v>9000</v>
      </c>
      <c r="C457" s="73" t="s">
        <v>9001</v>
      </c>
      <c r="D457" s="111" t="s">
        <v>599</v>
      </c>
    </row>
    <row r="458" spans="1:4" x14ac:dyDescent="0.25">
      <c r="A458" s="73">
        <v>457</v>
      </c>
      <c r="B458" s="73" t="s">
        <v>9002</v>
      </c>
      <c r="C458" s="73" t="s">
        <v>1956</v>
      </c>
      <c r="D458" s="111" t="s">
        <v>599</v>
      </c>
    </row>
    <row r="459" spans="1:4" x14ac:dyDescent="0.25">
      <c r="A459" s="73">
        <v>458</v>
      </c>
      <c r="B459" s="73" t="s">
        <v>9003</v>
      </c>
      <c r="C459" s="73" t="s">
        <v>9004</v>
      </c>
      <c r="D459" s="111" t="s">
        <v>599</v>
      </c>
    </row>
    <row r="460" spans="1:4" x14ac:dyDescent="0.25">
      <c r="A460" s="73">
        <v>459</v>
      </c>
      <c r="B460" s="73" t="s">
        <v>9005</v>
      </c>
      <c r="C460" s="73" t="s">
        <v>9006</v>
      </c>
      <c r="D460" s="111" t="s">
        <v>599</v>
      </c>
    </row>
    <row r="461" spans="1:4" x14ac:dyDescent="0.25">
      <c r="A461" s="73">
        <v>460</v>
      </c>
      <c r="B461" s="73" t="s">
        <v>9007</v>
      </c>
      <c r="C461" s="73" t="s">
        <v>9008</v>
      </c>
      <c r="D461" s="111" t="s">
        <v>599</v>
      </c>
    </row>
    <row r="462" spans="1:4" x14ac:dyDescent="0.25">
      <c r="A462" s="73">
        <v>461</v>
      </c>
      <c r="B462" s="73" t="s">
        <v>9009</v>
      </c>
      <c r="C462" s="73" t="s">
        <v>9010</v>
      </c>
      <c r="D462" s="111" t="s">
        <v>599</v>
      </c>
    </row>
    <row r="463" spans="1:4" x14ac:dyDescent="0.25">
      <c r="A463" s="73">
        <v>462</v>
      </c>
      <c r="B463" s="73" t="s">
        <v>9011</v>
      </c>
      <c r="C463" s="73" t="s">
        <v>9012</v>
      </c>
      <c r="D463" s="111" t="s">
        <v>599</v>
      </c>
    </row>
    <row r="464" spans="1:4" x14ac:dyDescent="0.25">
      <c r="A464" s="73">
        <v>463</v>
      </c>
      <c r="B464" s="73" t="s">
        <v>9013</v>
      </c>
      <c r="C464" s="73" t="s">
        <v>2315</v>
      </c>
      <c r="D464" s="111" t="s">
        <v>599</v>
      </c>
    </row>
    <row r="465" spans="1:4" x14ac:dyDescent="0.25">
      <c r="A465" s="73">
        <v>464</v>
      </c>
      <c r="B465" s="73" t="s">
        <v>9014</v>
      </c>
      <c r="C465" s="73" t="s">
        <v>3302</v>
      </c>
      <c r="D465" s="111" t="s">
        <v>599</v>
      </c>
    </row>
    <row r="466" spans="1:4" x14ac:dyDescent="0.25">
      <c r="A466" s="73">
        <v>465</v>
      </c>
      <c r="B466" s="73" t="s">
        <v>9015</v>
      </c>
      <c r="C466" s="73" t="s">
        <v>9016</v>
      </c>
      <c r="D466" s="111" t="s">
        <v>599</v>
      </c>
    </row>
    <row r="467" spans="1:4" x14ac:dyDescent="0.25">
      <c r="A467" s="73">
        <v>466</v>
      </c>
      <c r="B467" s="73" t="s">
        <v>9017</v>
      </c>
      <c r="C467" s="73" t="s">
        <v>9018</v>
      </c>
      <c r="D467" s="111" t="s">
        <v>599</v>
      </c>
    </row>
    <row r="468" spans="1:4" x14ac:dyDescent="0.25">
      <c r="A468" s="73">
        <v>467</v>
      </c>
      <c r="B468" s="73" t="s">
        <v>9019</v>
      </c>
      <c r="C468" s="73" t="s">
        <v>2188</v>
      </c>
      <c r="D468" s="111" t="s">
        <v>599</v>
      </c>
    </row>
    <row r="469" spans="1:4" x14ac:dyDescent="0.25">
      <c r="A469" s="73">
        <v>468</v>
      </c>
      <c r="B469" s="73" t="s">
        <v>9020</v>
      </c>
      <c r="C469" s="73" t="s">
        <v>9021</v>
      </c>
      <c r="D469" s="111" t="s">
        <v>1986</v>
      </c>
    </row>
    <row r="470" spans="1:4" x14ac:dyDescent="0.25">
      <c r="A470" s="73">
        <v>469</v>
      </c>
      <c r="B470" s="73" t="s">
        <v>9022</v>
      </c>
      <c r="C470" s="73" t="s">
        <v>9023</v>
      </c>
      <c r="D470" s="111" t="s">
        <v>2035</v>
      </c>
    </row>
    <row r="471" spans="1:4" x14ac:dyDescent="0.25">
      <c r="A471" s="73">
        <v>470</v>
      </c>
      <c r="B471" s="73" t="s">
        <v>9024</v>
      </c>
      <c r="C471" s="73" t="s">
        <v>2070</v>
      </c>
      <c r="D471" s="111" t="s">
        <v>2035</v>
      </c>
    </row>
    <row r="472" spans="1:4" x14ac:dyDescent="0.25">
      <c r="A472" s="73">
        <v>471</v>
      </c>
      <c r="B472" s="73" t="s">
        <v>9025</v>
      </c>
      <c r="C472" s="73" t="s">
        <v>5969</v>
      </c>
      <c r="D472" s="111" t="s">
        <v>2035</v>
      </c>
    </row>
    <row r="473" spans="1:4" x14ac:dyDescent="0.25">
      <c r="A473" s="73">
        <v>472</v>
      </c>
      <c r="B473" s="73" t="s">
        <v>1926</v>
      </c>
      <c r="C473" s="73" t="s">
        <v>9026</v>
      </c>
      <c r="D473" s="111" t="s">
        <v>2035</v>
      </c>
    </row>
    <row r="474" spans="1:4" x14ac:dyDescent="0.25">
      <c r="A474" s="73">
        <v>473</v>
      </c>
      <c r="B474" s="73" t="s">
        <v>9027</v>
      </c>
      <c r="C474" s="73" t="s">
        <v>9028</v>
      </c>
      <c r="D474" s="111" t="s">
        <v>60</v>
      </c>
    </row>
    <row r="475" spans="1:4" x14ac:dyDescent="0.25">
      <c r="A475" s="73">
        <v>474</v>
      </c>
      <c r="B475" s="73" t="s">
        <v>9029</v>
      </c>
      <c r="C475" s="73" t="s">
        <v>9030</v>
      </c>
      <c r="D475" s="111" t="s">
        <v>60</v>
      </c>
    </row>
    <row r="476" spans="1:4" x14ac:dyDescent="0.25">
      <c r="A476" s="73">
        <v>475</v>
      </c>
      <c r="B476" s="73" t="s">
        <v>9031</v>
      </c>
      <c r="C476" s="73" t="s">
        <v>9032</v>
      </c>
      <c r="D476" s="111" t="s">
        <v>60</v>
      </c>
    </row>
    <row r="477" spans="1:4" x14ac:dyDescent="0.25">
      <c r="A477" s="73">
        <v>476</v>
      </c>
      <c r="B477" s="73" t="s">
        <v>9033</v>
      </c>
      <c r="C477" s="73" t="s">
        <v>809</v>
      </c>
      <c r="D477" s="111" t="s">
        <v>60</v>
      </c>
    </row>
    <row r="478" spans="1:4" x14ac:dyDescent="0.25">
      <c r="A478" s="73">
        <v>477</v>
      </c>
      <c r="B478" s="73" t="s">
        <v>8864</v>
      </c>
      <c r="C478" s="73" t="s">
        <v>9034</v>
      </c>
      <c r="D478" s="111" t="s">
        <v>60</v>
      </c>
    </row>
    <row r="479" spans="1:4" x14ac:dyDescent="0.25">
      <c r="A479" s="73">
        <v>478</v>
      </c>
      <c r="B479" s="73" t="s">
        <v>9035</v>
      </c>
      <c r="C479" s="73" t="s">
        <v>9036</v>
      </c>
      <c r="D479" s="111" t="s">
        <v>60</v>
      </c>
    </row>
    <row r="480" spans="1:4" x14ac:dyDescent="0.25">
      <c r="A480" s="73">
        <v>479</v>
      </c>
      <c r="B480" s="73" t="s">
        <v>9037</v>
      </c>
      <c r="C480" s="73" t="s">
        <v>9038</v>
      </c>
      <c r="D480" s="111" t="s">
        <v>60</v>
      </c>
    </row>
    <row r="481" spans="1:4" x14ac:dyDescent="0.25">
      <c r="A481" s="73">
        <v>480</v>
      </c>
      <c r="B481" s="73" t="s">
        <v>9039</v>
      </c>
      <c r="C481" s="73" t="s">
        <v>9040</v>
      </c>
      <c r="D481" s="111" t="s">
        <v>60</v>
      </c>
    </row>
    <row r="482" spans="1:4" x14ac:dyDescent="0.25">
      <c r="A482" s="73">
        <v>481</v>
      </c>
      <c r="B482" s="73" t="s">
        <v>1174</v>
      </c>
      <c r="C482" s="73" t="s">
        <v>1175</v>
      </c>
      <c r="D482" s="111" t="s">
        <v>60</v>
      </c>
    </row>
    <row r="483" spans="1:4" x14ac:dyDescent="0.25">
      <c r="A483" s="73">
        <v>482</v>
      </c>
      <c r="B483" s="73" t="s">
        <v>9041</v>
      </c>
      <c r="C483" s="73" t="s">
        <v>9042</v>
      </c>
      <c r="D483" s="111" t="s">
        <v>60</v>
      </c>
    </row>
    <row r="484" spans="1:4" x14ac:dyDescent="0.25">
      <c r="A484" s="73">
        <v>483</v>
      </c>
      <c r="B484" s="73" t="s">
        <v>9043</v>
      </c>
      <c r="C484" s="73" t="s">
        <v>2430</v>
      </c>
      <c r="D484" s="111" t="s">
        <v>67</v>
      </c>
    </row>
    <row r="485" spans="1:4" x14ac:dyDescent="0.25">
      <c r="A485" s="73">
        <v>484</v>
      </c>
      <c r="B485" s="73" t="s">
        <v>9044</v>
      </c>
      <c r="C485" s="73" t="s">
        <v>9045</v>
      </c>
      <c r="D485" s="111" t="s">
        <v>2018</v>
      </c>
    </row>
    <row r="486" spans="1:4" x14ac:dyDescent="0.25">
      <c r="A486" s="73">
        <v>485</v>
      </c>
      <c r="B486" s="73" t="s">
        <v>9046</v>
      </c>
      <c r="C486" s="73" t="s">
        <v>9047</v>
      </c>
      <c r="D486" s="111" t="s">
        <v>2018</v>
      </c>
    </row>
    <row r="487" spans="1:4" x14ac:dyDescent="0.25">
      <c r="A487" s="73">
        <v>486</v>
      </c>
      <c r="B487" s="73" t="s">
        <v>9048</v>
      </c>
      <c r="C487" s="73" t="s">
        <v>9049</v>
      </c>
      <c r="D487" s="111" t="s">
        <v>599</v>
      </c>
    </row>
    <row r="488" spans="1:4" x14ac:dyDescent="0.25">
      <c r="A488" s="73">
        <v>487</v>
      </c>
      <c r="B488" s="73" t="s">
        <v>2336</v>
      </c>
      <c r="C488" s="73" t="s">
        <v>9050</v>
      </c>
      <c r="D488" s="111" t="s">
        <v>599</v>
      </c>
    </row>
    <row r="489" spans="1:4" x14ac:dyDescent="0.25">
      <c r="A489" s="73">
        <v>488</v>
      </c>
      <c r="B489" s="73" t="s">
        <v>9051</v>
      </c>
      <c r="C489" s="73" t="s">
        <v>2127</v>
      </c>
      <c r="D489" s="111" t="s">
        <v>599</v>
      </c>
    </row>
    <row r="490" spans="1:4" x14ac:dyDescent="0.25">
      <c r="A490" s="73">
        <v>489</v>
      </c>
      <c r="B490" s="73" t="s">
        <v>9052</v>
      </c>
      <c r="C490" s="73" t="s">
        <v>9053</v>
      </c>
      <c r="D490" s="111" t="s">
        <v>599</v>
      </c>
    </row>
    <row r="491" spans="1:4" x14ac:dyDescent="0.25">
      <c r="A491" s="73">
        <v>490</v>
      </c>
      <c r="B491" s="73" t="s">
        <v>9054</v>
      </c>
      <c r="C491" s="73" t="s">
        <v>9055</v>
      </c>
      <c r="D491" s="111" t="s">
        <v>599</v>
      </c>
    </row>
    <row r="492" spans="1:4" x14ac:dyDescent="0.25">
      <c r="A492" s="73">
        <v>491</v>
      </c>
      <c r="B492" s="73" t="s">
        <v>1967</v>
      </c>
      <c r="C492" s="73" t="s">
        <v>9056</v>
      </c>
      <c r="D492" s="111" t="s">
        <v>599</v>
      </c>
    </row>
    <row r="493" spans="1:4" x14ac:dyDescent="0.25">
      <c r="A493" s="73">
        <v>492</v>
      </c>
      <c r="B493" s="73" t="s">
        <v>9057</v>
      </c>
      <c r="C493" s="73" t="s">
        <v>9058</v>
      </c>
      <c r="D493" s="111" t="s">
        <v>60</v>
      </c>
    </row>
    <row r="494" spans="1:4" x14ac:dyDescent="0.25">
      <c r="A494" s="73">
        <v>493</v>
      </c>
      <c r="B494" s="73" t="s">
        <v>9059</v>
      </c>
      <c r="C494" s="73" t="s">
        <v>9060</v>
      </c>
      <c r="D494" s="111" t="s">
        <v>60</v>
      </c>
    </row>
    <row r="495" spans="1:4" x14ac:dyDescent="0.25">
      <c r="A495" s="73">
        <v>494</v>
      </c>
      <c r="B495" s="73" t="s">
        <v>2276</v>
      </c>
      <c r="C495" s="73" t="s">
        <v>8036</v>
      </c>
      <c r="D495" s="111" t="s">
        <v>60</v>
      </c>
    </row>
    <row r="496" spans="1:4" x14ac:dyDescent="0.25">
      <c r="A496" s="73">
        <v>495</v>
      </c>
      <c r="B496" s="73" t="s">
        <v>9061</v>
      </c>
      <c r="C496" s="73" t="s">
        <v>9062</v>
      </c>
      <c r="D496" s="111" t="s">
        <v>60</v>
      </c>
    </row>
    <row r="497" spans="1:4" x14ac:dyDescent="0.25">
      <c r="A497" s="73">
        <v>496</v>
      </c>
      <c r="B497" s="73" t="s">
        <v>1921</v>
      </c>
      <c r="C497" s="73" t="s">
        <v>9063</v>
      </c>
      <c r="D497" s="111" t="s">
        <v>60</v>
      </c>
    </row>
    <row r="498" spans="1:4" x14ac:dyDescent="0.25">
      <c r="A498" s="73">
        <v>497</v>
      </c>
      <c r="B498" s="73" t="s">
        <v>5403</v>
      </c>
      <c r="C498" s="73" t="s">
        <v>9064</v>
      </c>
      <c r="D498" s="111" t="s">
        <v>60</v>
      </c>
    </row>
    <row r="499" spans="1:4" x14ac:dyDescent="0.25">
      <c r="A499" s="73">
        <v>498</v>
      </c>
      <c r="B499" s="73" t="s">
        <v>9065</v>
      </c>
      <c r="C499" s="73" t="s">
        <v>9066</v>
      </c>
      <c r="D499" s="111" t="s">
        <v>60</v>
      </c>
    </row>
    <row r="500" spans="1:4" x14ac:dyDescent="0.25">
      <c r="A500" s="73">
        <v>499</v>
      </c>
      <c r="B500" s="73" t="s">
        <v>9067</v>
      </c>
      <c r="C500" s="73" t="s">
        <v>9068</v>
      </c>
      <c r="D500" s="111" t="s">
        <v>60</v>
      </c>
    </row>
    <row r="501" spans="1:4" x14ac:dyDescent="0.25">
      <c r="A501" s="73">
        <v>500</v>
      </c>
      <c r="B501" s="73" t="s">
        <v>9069</v>
      </c>
      <c r="C501" s="73" t="s">
        <v>9070</v>
      </c>
      <c r="D501" s="111" t="s">
        <v>60</v>
      </c>
    </row>
    <row r="502" spans="1:4" x14ac:dyDescent="0.25">
      <c r="A502" s="73">
        <v>501</v>
      </c>
      <c r="B502" s="73" t="s">
        <v>9071</v>
      </c>
      <c r="C502" s="73" t="s">
        <v>9072</v>
      </c>
      <c r="D502" s="111" t="s">
        <v>1864</v>
      </c>
    </row>
    <row r="503" spans="1:4" x14ac:dyDescent="0.25">
      <c r="A503" s="73">
        <v>502</v>
      </c>
      <c r="B503" s="73" t="s">
        <v>9073</v>
      </c>
      <c r="C503" s="73" t="s">
        <v>9074</v>
      </c>
      <c r="D503" s="111" t="s">
        <v>1864</v>
      </c>
    </row>
    <row r="504" spans="1:4" x14ac:dyDescent="0.25">
      <c r="A504" s="73">
        <v>503</v>
      </c>
      <c r="B504" s="73" t="s">
        <v>9075</v>
      </c>
      <c r="C504" s="73" t="s">
        <v>9076</v>
      </c>
      <c r="D504" s="111" t="s">
        <v>1864</v>
      </c>
    </row>
    <row r="505" spans="1:4" x14ac:dyDescent="0.25">
      <c r="A505" s="73">
        <v>504</v>
      </c>
      <c r="B505" s="73" t="s">
        <v>2338</v>
      </c>
      <c r="C505" s="73" t="s">
        <v>9077</v>
      </c>
      <c r="D505" s="111" t="s">
        <v>1864</v>
      </c>
    </row>
    <row r="506" spans="1:4" x14ac:dyDescent="0.25">
      <c r="A506" s="73">
        <v>505</v>
      </c>
      <c r="B506" s="73" t="s">
        <v>1932</v>
      </c>
      <c r="C506" s="73" t="s">
        <v>7764</v>
      </c>
      <c r="D506" s="111" t="s">
        <v>2035</v>
      </c>
    </row>
    <row r="507" spans="1:4" x14ac:dyDescent="0.25">
      <c r="A507" s="73">
        <v>506</v>
      </c>
      <c r="B507" s="73" t="s">
        <v>9078</v>
      </c>
      <c r="C507" s="73" t="s">
        <v>9079</v>
      </c>
      <c r="D507" s="111" t="s">
        <v>2035</v>
      </c>
    </row>
    <row r="508" spans="1:4" x14ac:dyDescent="0.25">
      <c r="A508" s="73">
        <v>507</v>
      </c>
      <c r="B508" s="73" t="s">
        <v>2057</v>
      </c>
      <c r="C508" s="73" t="s">
        <v>1971</v>
      </c>
      <c r="D508" s="111" t="s">
        <v>1986</v>
      </c>
    </row>
    <row r="509" spans="1:4" x14ac:dyDescent="0.25">
      <c r="A509" s="73">
        <v>508</v>
      </c>
      <c r="B509" s="73" t="s">
        <v>9080</v>
      </c>
      <c r="C509" s="73" t="s">
        <v>2253</v>
      </c>
      <c r="D509" s="111" t="s">
        <v>1986</v>
      </c>
    </row>
    <row r="510" spans="1:4" x14ac:dyDescent="0.25">
      <c r="A510" s="73">
        <v>509</v>
      </c>
      <c r="B510" s="88" t="s">
        <v>5963</v>
      </c>
      <c r="C510" s="88" t="s">
        <v>9081</v>
      </c>
      <c r="D510" s="111" t="s">
        <v>67</v>
      </c>
    </row>
    <row r="511" spans="1:4" x14ac:dyDescent="0.25">
      <c r="A511" s="73">
        <v>510</v>
      </c>
      <c r="B511" s="73" t="s">
        <v>2413</v>
      </c>
      <c r="C511" s="73" t="s">
        <v>9082</v>
      </c>
      <c r="D511" s="88" t="s">
        <v>2018</v>
      </c>
    </row>
    <row r="512" spans="1:4" x14ac:dyDescent="0.25">
      <c r="A512" s="73">
        <v>511</v>
      </c>
      <c r="B512" s="73" t="s">
        <v>9083</v>
      </c>
      <c r="C512" s="73" t="s">
        <v>9084</v>
      </c>
      <c r="D512" s="111" t="s">
        <v>599</v>
      </c>
    </row>
    <row r="513" spans="1:4" x14ac:dyDescent="0.25">
      <c r="A513" s="73">
        <v>512</v>
      </c>
      <c r="B513" s="73" t="s">
        <v>9085</v>
      </c>
      <c r="C513" s="73" t="s">
        <v>9086</v>
      </c>
      <c r="D513" s="111" t="s">
        <v>599</v>
      </c>
    </row>
    <row r="514" spans="1:4" x14ac:dyDescent="0.25">
      <c r="A514" s="73">
        <v>513</v>
      </c>
      <c r="B514" s="73" t="s">
        <v>9087</v>
      </c>
      <c r="C514" s="73" t="s">
        <v>9088</v>
      </c>
      <c r="D514" s="111" t="s">
        <v>599</v>
      </c>
    </row>
    <row r="515" spans="1:4" x14ac:dyDescent="0.25">
      <c r="A515" s="73">
        <v>514</v>
      </c>
      <c r="B515" s="73" t="s">
        <v>9089</v>
      </c>
      <c r="C515" s="73" t="s">
        <v>9090</v>
      </c>
      <c r="D515" s="111" t="s">
        <v>599</v>
      </c>
    </row>
    <row r="516" spans="1:4" x14ac:dyDescent="0.25">
      <c r="A516" s="73">
        <v>515</v>
      </c>
      <c r="B516" s="73" t="s">
        <v>6234</v>
      </c>
      <c r="C516" s="73" t="s">
        <v>9091</v>
      </c>
      <c r="D516" s="111" t="s">
        <v>60</v>
      </c>
    </row>
    <row r="517" spans="1:4" x14ac:dyDescent="0.25">
      <c r="A517" s="73">
        <v>516</v>
      </c>
      <c r="B517" s="73" t="s">
        <v>9092</v>
      </c>
      <c r="C517" s="73" t="s">
        <v>9093</v>
      </c>
      <c r="D517" s="111" t="s">
        <v>1864</v>
      </c>
    </row>
    <row r="518" spans="1:4" x14ac:dyDescent="0.25">
      <c r="A518" s="73">
        <v>517</v>
      </c>
      <c r="B518" s="73" t="s">
        <v>9094</v>
      </c>
      <c r="C518" s="73" t="s">
        <v>9095</v>
      </c>
      <c r="D518" s="111" t="s">
        <v>1864</v>
      </c>
    </row>
    <row r="519" spans="1:4" x14ac:dyDescent="0.25">
      <c r="A519" s="73">
        <v>518</v>
      </c>
      <c r="B519" s="73" t="s">
        <v>7729</v>
      </c>
      <c r="C519" s="73" t="s">
        <v>9096</v>
      </c>
      <c r="D519" s="111" t="s">
        <v>2035</v>
      </c>
    </row>
    <row r="520" spans="1:4" x14ac:dyDescent="0.25">
      <c r="A520" s="73">
        <v>519</v>
      </c>
      <c r="B520" s="73" t="s">
        <v>9097</v>
      </c>
      <c r="C520" s="73" t="s">
        <v>9098</v>
      </c>
      <c r="D520" s="111" t="s">
        <v>2035</v>
      </c>
    </row>
    <row r="521" spans="1:4" x14ac:dyDescent="0.25">
      <c r="A521" s="73">
        <v>520</v>
      </c>
      <c r="B521" s="73" t="s">
        <v>9099</v>
      </c>
      <c r="C521" s="73" t="s">
        <v>1951</v>
      </c>
      <c r="D521" s="111" t="s">
        <v>2035</v>
      </c>
    </row>
    <row r="522" spans="1:4" x14ac:dyDescent="0.25">
      <c r="A522" s="73">
        <v>521</v>
      </c>
      <c r="B522" s="73" t="s">
        <v>9100</v>
      </c>
      <c r="C522" s="73" t="s">
        <v>2416</v>
      </c>
      <c r="D522" s="111" t="s">
        <v>2035</v>
      </c>
    </row>
    <row r="523" spans="1:4" x14ac:dyDescent="0.25">
      <c r="A523" s="73">
        <v>522</v>
      </c>
      <c r="B523" s="73" t="s">
        <v>9101</v>
      </c>
      <c r="C523" s="73" t="s">
        <v>9102</v>
      </c>
      <c r="D523" s="111" t="s">
        <v>599</v>
      </c>
    </row>
    <row r="524" spans="1:4" x14ac:dyDescent="0.25">
      <c r="A524" s="73">
        <v>523</v>
      </c>
      <c r="B524" s="73" t="s">
        <v>9103</v>
      </c>
      <c r="C524" s="73" t="s">
        <v>9104</v>
      </c>
      <c r="D524" s="111" t="s">
        <v>599</v>
      </c>
    </row>
    <row r="525" spans="1:4" x14ac:dyDescent="0.25">
      <c r="A525" s="73">
        <v>524</v>
      </c>
      <c r="B525" s="73" t="s">
        <v>9105</v>
      </c>
      <c r="C525" s="73" t="s">
        <v>9106</v>
      </c>
      <c r="D525" s="111" t="s">
        <v>599</v>
      </c>
    </row>
    <row r="526" spans="1:4" x14ac:dyDescent="0.25">
      <c r="A526" s="73">
        <v>525</v>
      </c>
      <c r="B526" s="73" t="s">
        <v>9107</v>
      </c>
      <c r="C526" s="73" t="s">
        <v>9108</v>
      </c>
      <c r="D526" s="111" t="s">
        <v>599</v>
      </c>
    </row>
    <row r="527" spans="1:4" x14ac:dyDescent="0.25">
      <c r="A527" s="73">
        <v>526</v>
      </c>
      <c r="B527" s="73" t="s">
        <v>9109</v>
      </c>
      <c r="C527" s="73" t="s">
        <v>9110</v>
      </c>
      <c r="D527" s="111" t="s">
        <v>599</v>
      </c>
    </row>
    <row r="528" spans="1:4" x14ac:dyDescent="0.25">
      <c r="A528" s="73">
        <v>527</v>
      </c>
      <c r="B528" s="73" t="s">
        <v>9111</v>
      </c>
      <c r="C528" s="73" t="s">
        <v>708</v>
      </c>
      <c r="D528" s="111" t="s">
        <v>599</v>
      </c>
    </row>
    <row r="529" spans="1:4" x14ac:dyDescent="0.25">
      <c r="A529" s="73">
        <v>528</v>
      </c>
      <c r="B529" s="73" t="s">
        <v>7625</v>
      </c>
      <c r="C529" s="73" t="s">
        <v>9112</v>
      </c>
      <c r="D529" s="111" t="s">
        <v>599</v>
      </c>
    </row>
    <row r="530" spans="1:4" x14ac:dyDescent="0.25">
      <c r="A530" s="73">
        <v>529</v>
      </c>
      <c r="B530" s="73" t="s">
        <v>9113</v>
      </c>
      <c r="C530" s="73" t="s">
        <v>9114</v>
      </c>
      <c r="D530" s="111" t="s">
        <v>599</v>
      </c>
    </row>
    <row r="531" spans="1:4" x14ac:dyDescent="0.25">
      <c r="A531" s="73">
        <v>530</v>
      </c>
      <c r="B531" s="73" t="s">
        <v>9115</v>
      </c>
      <c r="C531" s="73" t="s">
        <v>9116</v>
      </c>
      <c r="D531" s="111" t="s">
        <v>599</v>
      </c>
    </row>
    <row r="532" spans="1:4" x14ac:dyDescent="0.25">
      <c r="A532" s="73">
        <v>531</v>
      </c>
      <c r="B532" s="73" t="s">
        <v>2446</v>
      </c>
      <c r="C532" s="73" t="s">
        <v>8253</v>
      </c>
      <c r="D532" s="111" t="s">
        <v>599</v>
      </c>
    </row>
    <row r="533" spans="1:4" x14ac:dyDescent="0.25">
      <c r="A533" s="73">
        <v>532</v>
      </c>
      <c r="B533" s="73" t="s">
        <v>9117</v>
      </c>
      <c r="C533" s="73" t="s">
        <v>1966</v>
      </c>
      <c r="D533" s="111" t="s">
        <v>599</v>
      </c>
    </row>
    <row r="534" spans="1:4" x14ac:dyDescent="0.25">
      <c r="A534" s="73">
        <v>533</v>
      </c>
      <c r="B534" s="73" t="s">
        <v>5952</v>
      </c>
      <c r="C534" s="73" t="s">
        <v>1966</v>
      </c>
      <c r="D534" s="111" t="s">
        <v>599</v>
      </c>
    </row>
    <row r="535" spans="1:4" x14ac:dyDescent="0.25">
      <c r="A535" s="73">
        <v>534</v>
      </c>
      <c r="B535" s="73" t="s">
        <v>9118</v>
      </c>
      <c r="C535" s="73" t="s">
        <v>9119</v>
      </c>
      <c r="D535" s="111" t="s">
        <v>599</v>
      </c>
    </row>
    <row r="536" spans="1:4" x14ac:dyDescent="0.25">
      <c r="A536" s="73">
        <v>535</v>
      </c>
      <c r="B536" s="73" t="s">
        <v>9120</v>
      </c>
      <c r="C536" s="73" t="s">
        <v>1946</v>
      </c>
      <c r="D536" s="111" t="s">
        <v>599</v>
      </c>
    </row>
    <row r="537" spans="1:4" x14ac:dyDescent="0.25">
      <c r="A537" s="73">
        <v>536</v>
      </c>
      <c r="B537" s="73" t="s">
        <v>9121</v>
      </c>
      <c r="C537" s="73" t="s">
        <v>2203</v>
      </c>
      <c r="D537" s="111" t="s">
        <v>599</v>
      </c>
    </row>
    <row r="538" spans="1:4" x14ac:dyDescent="0.25">
      <c r="A538" s="73">
        <v>537</v>
      </c>
      <c r="B538" s="73" t="s">
        <v>9122</v>
      </c>
      <c r="C538" s="73" t="s">
        <v>9123</v>
      </c>
      <c r="D538" s="111" t="s">
        <v>599</v>
      </c>
    </row>
    <row r="539" spans="1:4" x14ac:dyDescent="0.25">
      <c r="A539" s="73">
        <v>538</v>
      </c>
      <c r="B539" s="73" t="s">
        <v>9124</v>
      </c>
      <c r="C539" s="73" t="s">
        <v>9125</v>
      </c>
      <c r="D539" s="111" t="s">
        <v>599</v>
      </c>
    </row>
    <row r="540" spans="1:4" x14ac:dyDescent="0.25">
      <c r="A540" s="73">
        <v>539</v>
      </c>
      <c r="B540" s="73" t="s">
        <v>9126</v>
      </c>
      <c r="C540" s="73" t="s">
        <v>9127</v>
      </c>
      <c r="D540" s="111" t="s">
        <v>599</v>
      </c>
    </row>
    <row r="541" spans="1:4" x14ac:dyDescent="0.25">
      <c r="A541" s="73">
        <v>540</v>
      </c>
      <c r="B541" s="73" t="s">
        <v>9128</v>
      </c>
      <c r="C541" s="73" t="s">
        <v>9129</v>
      </c>
      <c r="D541" s="111" t="s">
        <v>599</v>
      </c>
    </row>
    <row r="542" spans="1:4" x14ac:dyDescent="0.25">
      <c r="A542" s="73">
        <v>541</v>
      </c>
      <c r="B542" s="73" t="s">
        <v>9130</v>
      </c>
      <c r="C542" s="73" t="s">
        <v>9131</v>
      </c>
      <c r="D542" s="111" t="s">
        <v>599</v>
      </c>
    </row>
    <row r="543" spans="1:4" x14ac:dyDescent="0.25">
      <c r="A543" s="73">
        <v>542</v>
      </c>
      <c r="B543" s="73" t="s">
        <v>9132</v>
      </c>
      <c r="C543" s="73" t="s">
        <v>9133</v>
      </c>
      <c r="D543" s="111" t="s">
        <v>599</v>
      </c>
    </row>
    <row r="544" spans="1:4" x14ac:dyDescent="0.25">
      <c r="A544" s="73">
        <v>543</v>
      </c>
      <c r="B544" s="73" t="s">
        <v>9134</v>
      </c>
      <c r="C544" s="73" t="s">
        <v>1993</v>
      </c>
      <c r="D544" s="111" t="s">
        <v>599</v>
      </c>
    </row>
    <row r="545" spans="1:4" x14ac:dyDescent="0.25">
      <c r="A545" s="73">
        <v>544</v>
      </c>
      <c r="B545" s="73" t="s">
        <v>9135</v>
      </c>
      <c r="C545" s="73" t="s">
        <v>9136</v>
      </c>
      <c r="D545" s="111" t="s">
        <v>599</v>
      </c>
    </row>
    <row r="546" spans="1:4" x14ac:dyDescent="0.25">
      <c r="A546" s="73">
        <v>545</v>
      </c>
      <c r="B546" s="73" t="s">
        <v>9137</v>
      </c>
      <c r="C546" s="73" t="s">
        <v>9138</v>
      </c>
      <c r="D546" s="111" t="s">
        <v>60</v>
      </c>
    </row>
    <row r="547" spans="1:4" x14ac:dyDescent="0.25">
      <c r="A547" s="73">
        <v>546</v>
      </c>
      <c r="B547" s="73" t="s">
        <v>9139</v>
      </c>
      <c r="C547" s="73" t="s">
        <v>9140</v>
      </c>
      <c r="D547" s="111" t="s">
        <v>60</v>
      </c>
    </row>
    <row r="548" spans="1:4" x14ac:dyDescent="0.25">
      <c r="A548" s="73">
        <v>547</v>
      </c>
      <c r="B548" s="73" t="s">
        <v>9141</v>
      </c>
      <c r="C548" s="73" t="s">
        <v>9142</v>
      </c>
      <c r="D548" s="111" t="s">
        <v>60</v>
      </c>
    </row>
    <row r="549" spans="1:4" x14ac:dyDescent="0.25">
      <c r="A549" s="73">
        <v>548</v>
      </c>
      <c r="B549" s="73" t="s">
        <v>9143</v>
      </c>
      <c r="C549" s="73" t="s">
        <v>9144</v>
      </c>
      <c r="D549" s="111" t="s">
        <v>60</v>
      </c>
    </row>
    <row r="550" spans="1:4" x14ac:dyDescent="0.25">
      <c r="A550" s="73">
        <v>549</v>
      </c>
      <c r="B550" s="73" t="s">
        <v>9145</v>
      </c>
      <c r="C550" s="73" t="s">
        <v>9146</v>
      </c>
      <c r="D550" s="111" t="s">
        <v>60</v>
      </c>
    </row>
    <row r="551" spans="1:4" x14ac:dyDescent="0.25">
      <c r="A551" s="73">
        <v>550</v>
      </c>
      <c r="B551" s="73" t="s">
        <v>9147</v>
      </c>
      <c r="C551" s="73" t="s">
        <v>9148</v>
      </c>
      <c r="D551" s="111" t="s">
        <v>60</v>
      </c>
    </row>
    <row r="552" spans="1:4" x14ac:dyDescent="0.25">
      <c r="A552" s="73">
        <v>551</v>
      </c>
      <c r="B552" s="73" t="s">
        <v>9149</v>
      </c>
      <c r="C552" s="73" t="s">
        <v>1074</v>
      </c>
      <c r="D552" s="111" t="s">
        <v>60</v>
      </c>
    </row>
    <row r="553" spans="1:4" x14ac:dyDescent="0.25">
      <c r="A553" s="73">
        <v>552</v>
      </c>
      <c r="B553" s="73" t="s">
        <v>9150</v>
      </c>
      <c r="C553" s="73" t="s">
        <v>9151</v>
      </c>
      <c r="D553" s="111" t="s">
        <v>60</v>
      </c>
    </row>
    <row r="554" spans="1:4" x14ac:dyDescent="0.25">
      <c r="A554" s="73">
        <v>553</v>
      </c>
      <c r="B554" s="73" t="s">
        <v>9152</v>
      </c>
      <c r="C554" s="73" t="s">
        <v>9153</v>
      </c>
      <c r="D554" s="111" t="s">
        <v>1864</v>
      </c>
    </row>
    <row r="555" spans="1:4" x14ac:dyDescent="0.25">
      <c r="A555" s="73">
        <v>554</v>
      </c>
      <c r="B555" s="73" t="s">
        <v>9154</v>
      </c>
      <c r="C555" s="73" t="s">
        <v>189</v>
      </c>
      <c r="D555" s="111" t="s">
        <v>1864</v>
      </c>
    </row>
    <row r="556" spans="1:4" x14ac:dyDescent="0.25">
      <c r="A556" s="73">
        <v>555</v>
      </c>
      <c r="B556" s="73" t="s">
        <v>9155</v>
      </c>
      <c r="C556" s="73" t="s">
        <v>9156</v>
      </c>
      <c r="D556" s="111" t="s">
        <v>1864</v>
      </c>
    </row>
    <row r="557" spans="1:4" x14ac:dyDescent="0.25">
      <c r="A557" s="73">
        <v>556</v>
      </c>
      <c r="B557" s="73" t="s">
        <v>9157</v>
      </c>
      <c r="C557" s="73" t="s">
        <v>7634</v>
      </c>
      <c r="D557" s="111" t="s">
        <v>1864</v>
      </c>
    </row>
    <row r="558" spans="1:4" x14ac:dyDescent="0.25">
      <c r="A558" s="73">
        <v>557</v>
      </c>
      <c r="B558" s="73" t="s">
        <v>9158</v>
      </c>
      <c r="C558" s="73" t="s">
        <v>2210</v>
      </c>
      <c r="D558" s="111" t="s">
        <v>1864</v>
      </c>
    </row>
    <row r="559" spans="1:4" x14ac:dyDescent="0.25">
      <c r="A559" s="73">
        <v>558</v>
      </c>
      <c r="B559" s="100" t="s">
        <v>9159</v>
      </c>
      <c r="C559" s="100" t="s">
        <v>9160</v>
      </c>
      <c r="D559" s="155" t="s">
        <v>1864</v>
      </c>
    </row>
    <row r="560" spans="1:4" x14ac:dyDescent="0.25">
      <c r="A560" s="73">
        <v>559</v>
      </c>
      <c r="B560" s="73" t="s">
        <v>9161</v>
      </c>
      <c r="C560" s="73" t="s">
        <v>9162</v>
      </c>
      <c r="D560" s="111" t="s">
        <v>1864</v>
      </c>
    </row>
    <row r="561" spans="1:4" x14ac:dyDescent="0.25">
      <c r="A561" s="73">
        <v>560</v>
      </c>
      <c r="B561" s="73" t="s">
        <v>9163</v>
      </c>
      <c r="C561" s="73" t="s">
        <v>1962</v>
      </c>
      <c r="D561" s="111" t="s">
        <v>1864</v>
      </c>
    </row>
    <row r="562" spans="1:4" x14ac:dyDescent="0.25">
      <c r="A562" s="73">
        <v>561</v>
      </c>
      <c r="B562" s="73" t="s">
        <v>9164</v>
      </c>
      <c r="C562" s="73" t="s">
        <v>9165</v>
      </c>
      <c r="D562" s="111" t="s">
        <v>1864</v>
      </c>
    </row>
    <row r="563" spans="1:4" x14ac:dyDescent="0.25">
      <c r="A563" s="73">
        <v>562</v>
      </c>
      <c r="B563" s="73" t="s">
        <v>9166</v>
      </c>
      <c r="C563" s="73" t="s">
        <v>1872</v>
      </c>
      <c r="D563" s="111" t="s">
        <v>1864</v>
      </c>
    </row>
    <row r="564" spans="1:4" x14ac:dyDescent="0.25">
      <c r="A564" s="73">
        <v>563</v>
      </c>
      <c r="B564" s="73" t="s">
        <v>9167</v>
      </c>
      <c r="C564" s="73" t="s">
        <v>9168</v>
      </c>
      <c r="D564" s="111" t="s">
        <v>1864</v>
      </c>
    </row>
    <row r="565" spans="1:4" x14ac:dyDescent="0.25">
      <c r="A565" s="73">
        <v>564</v>
      </c>
      <c r="B565" s="73" t="s">
        <v>9169</v>
      </c>
      <c r="C565" s="73" t="s">
        <v>9170</v>
      </c>
      <c r="D565" s="111" t="s">
        <v>1864</v>
      </c>
    </row>
    <row r="566" spans="1:4" x14ac:dyDescent="0.25">
      <c r="A566" s="73">
        <v>565</v>
      </c>
      <c r="B566" s="73" t="s">
        <v>2088</v>
      </c>
      <c r="C566" s="73" t="s">
        <v>2021</v>
      </c>
      <c r="D566" s="111" t="s">
        <v>2035</v>
      </c>
    </row>
    <row r="567" spans="1:4" x14ac:dyDescent="0.25">
      <c r="A567" s="73">
        <v>566</v>
      </c>
      <c r="B567" s="73" t="s">
        <v>2213</v>
      </c>
      <c r="C567" s="73" t="s">
        <v>9171</v>
      </c>
      <c r="D567" s="111" t="s">
        <v>2035</v>
      </c>
    </row>
    <row r="568" spans="1:4" x14ac:dyDescent="0.25">
      <c r="A568" s="73">
        <v>567</v>
      </c>
      <c r="B568" s="73" t="s">
        <v>9172</v>
      </c>
      <c r="C568" s="73" t="s">
        <v>9173</v>
      </c>
      <c r="D568" s="111" t="s">
        <v>2035</v>
      </c>
    </row>
    <row r="569" spans="1:4" x14ac:dyDescent="0.25">
      <c r="A569" s="73">
        <v>568</v>
      </c>
      <c r="B569" s="73" t="s">
        <v>9174</v>
      </c>
      <c r="C569" s="73" t="s">
        <v>9175</v>
      </c>
      <c r="D569" s="111" t="s">
        <v>2035</v>
      </c>
    </row>
    <row r="570" spans="1:4" x14ac:dyDescent="0.25">
      <c r="A570" s="73">
        <v>569</v>
      </c>
      <c r="B570" s="73" t="s">
        <v>9176</v>
      </c>
      <c r="C570" s="73" t="s">
        <v>9177</v>
      </c>
      <c r="D570" s="111" t="s">
        <v>2035</v>
      </c>
    </row>
    <row r="571" spans="1:4" x14ac:dyDescent="0.25">
      <c r="A571" s="73">
        <v>570</v>
      </c>
      <c r="B571" s="73" t="s">
        <v>9022</v>
      </c>
      <c r="C571" s="73" t="s">
        <v>9178</v>
      </c>
      <c r="D571" s="111" t="s">
        <v>2035</v>
      </c>
    </row>
    <row r="572" spans="1:4" x14ac:dyDescent="0.25">
      <c r="A572" s="73">
        <v>571</v>
      </c>
      <c r="B572" s="73" t="s">
        <v>629</v>
      </c>
      <c r="C572" s="73" t="s">
        <v>9179</v>
      </c>
      <c r="D572" s="111" t="s">
        <v>2035</v>
      </c>
    </row>
    <row r="573" spans="1:4" x14ac:dyDescent="0.25">
      <c r="A573" s="73">
        <v>572</v>
      </c>
      <c r="B573" s="73" t="s">
        <v>451</v>
      </c>
      <c r="C573" s="73" t="s">
        <v>9180</v>
      </c>
      <c r="D573" s="111" t="s">
        <v>2035</v>
      </c>
    </row>
    <row r="574" spans="1:4" x14ac:dyDescent="0.25">
      <c r="A574" s="73">
        <v>573</v>
      </c>
      <c r="B574" s="73" t="s">
        <v>6761</v>
      </c>
      <c r="C574" s="73" t="s">
        <v>9181</v>
      </c>
      <c r="D574" s="111" t="s">
        <v>2035</v>
      </c>
    </row>
    <row r="575" spans="1:4" x14ac:dyDescent="0.25">
      <c r="A575" s="73">
        <v>574</v>
      </c>
      <c r="B575" s="73" t="s">
        <v>9182</v>
      </c>
      <c r="C575" s="73" t="s">
        <v>9183</v>
      </c>
      <c r="D575" s="111" t="s">
        <v>2035</v>
      </c>
    </row>
    <row r="576" spans="1:4" x14ac:dyDescent="0.25">
      <c r="A576" s="73">
        <v>575</v>
      </c>
      <c r="B576" s="73" t="s">
        <v>9184</v>
      </c>
      <c r="C576" s="73" t="s">
        <v>9185</v>
      </c>
      <c r="D576" s="111" t="s">
        <v>2035</v>
      </c>
    </row>
    <row r="577" spans="1:4" x14ac:dyDescent="0.25">
      <c r="A577" s="73">
        <v>576</v>
      </c>
      <c r="B577" s="73" t="s">
        <v>9186</v>
      </c>
      <c r="C577" s="73" t="s">
        <v>9187</v>
      </c>
      <c r="D577" s="111" t="s">
        <v>2035</v>
      </c>
    </row>
    <row r="578" spans="1:4" x14ac:dyDescent="0.25">
      <c r="A578" s="73">
        <v>577</v>
      </c>
      <c r="B578" s="73" t="s">
        <v>9188</v>
      </c>
      <c r="C578" s="73" t="s">
        <v>9189</v>
      </c>
      <c r="D578" s="111" t="s">
        <v>2035</v>
      </c>
    </row>
    <row r="579" spans="1:4" x14ac:dyDescent="0.25">
      <c r="A579" s="73">
        <v>578</v>
      </c>
      <c r="B579" s="73" t="s">
        <v>9190</v>
      </c>
      <c r="C579" s="73" t="s">
        <v>9191</v>
      </c>
      <c r="D579" s="111" t="s">
        <v>2035</v>
      </c>
    </row>
    <row r="580" spans="1:4" x14ac:dyDescent="0.25">
      <c r="A580" s="73">
        <v>579</v>
      </c>
      <c r="B580" s="73" t="s">
        <v>9192</v>
      </c>
      <c r="C580" s="73" t="s">
        <v>9193</v>
      </c>
      <c r="D580" s="111" t="s">
        <v>2035</v>
      </c>
    </row>
    <row r="581" spans="1:4" x14ac:dyDescent="0.25">
      <c r="A581" s="73">
        <v>580</v>
      </c>
      <c r="B581" s="73" t="s">
        <v>9194</v>
      </c>
      <c r="C581" s="73" t="s">
        <v>9195</v>
      </c>
      <c r="D581" s="111" t="s">
        <v>2035</v>
      </c>
    </row>
    <row r="582" spans="1:4" x14ac:dyDescent="0.25">
      <c r="A582" s="73">
        <v>581</v>
      </c>
      <c r="B582" s="73" t="s">
        <v>1791</v>
      </c>
      <c r="C582" s="73" t="s">
        <v>9196</v>
      </c>
      <c r="D582" s="111" t="s">
        <v>2035</v>
      </c>
    </row>
    <row r="583" spans="1:4" x14ac:dyDescent="0.25">
      <c r="A583" s="73">
        <v>582</v>
      </c>
      <c r="B583" s="73" t="s">
        <v>9197</v>
      </c>
      <c r="C583" s="73" t="s">
        <v>9198</v>
      </c>
      <c r="D583" s="111" t="s">
        <v>2035</v>
      </c>
    </row>
    <row r="584" spans="1:4" x14ac:dyDescent="0.25">
      <c r="A584" s="73">
        <v>583</v>
      </c>
      <c r="B584" s="73" t="s">
        <v>9199</v>
      </c>
      <c r="C584" s="73" t="s">
        <v>1913</v>
      </c>
      <c r="D584" s="111" t="s">
        <v>2035</v>
      </c>
    </row>
    <row r="585" spans="1:4" x14ac:dyDescent="0.25">
      <c r="A585" s="73">
        <v>584</v>
      </c>
      <c r="B585" s="73" t="s">
        <v>9200</v>
      </c>
      <c r="C585" s="73" t="s">
        <v>9201</v>
      </c>
      <c r="D585" s="111" t="s">
        <v>2035</v>
      </c>
    </row>
    <row r="586" spans="1:4" x14ac:dyDescent="0.25">
      <c r="A586" s="73">
        <v>585</v>
      </c>
      <c r="B586" s="73" t="s">
        <v>9202</v>
      </c>
      <c r="C586" s="73" t="s">
        <v>9203</v>
      </c>
      <c r="D586" s="111" t="s">
        <v>2035</v>
      </c>
    </row>
    <row r="587" spans="1:4" x14ac:dyDescent="0.25">
      <c r="A587" s="73">
        <v>586</v>
      </c>
      <c r="B587" s="73" t="s">
        <v>9204</v>
      </c>
      <c r="C587" s="73" t="s">
        <v>9205</v>
      </c>
      <c r="D587" s="111" t="s">
        <v>2035</v>
      </c>
    </row>
    <row r="588" spans="1:4" x14ac:dyDescent="0.25">
      <c r="A588" s="73">
        <v>587</v>
      </c>
      <c r="B588" s="73" t="s">
        <v>9206</v>
      </c>
      <c r="C588" s="73" t="s">
        <v>9207</v>
      </c>
      <c r="D588" s="111" t="s">
        <v>2035</v>
      </c>
    </row>
    <row r="589" spans="1:4" x14ac:dyDescent="0.25">
      <c r="A589" s="73">
        <v>588</v>
      </c>
      <c r="B589" s="73" t="s">
        <v>9208</v>
      </c>
      <c r="C589" s="73" t="s">
        <v>2356</v>
      </c>
      <c r="D589" s="111" t="s">
        <v>2035</v>
      </c>
    </row>
    <row r="590" spans="1:4" x14ac:dyDescent="0.25">
      <c r="A590" s="73">
        <v>589</v>
      </c>
      <c r="B590" s="73" t="s">
        <v>9209</v>
      </c>
      <c r="C590" s="73" t="s">
        <v>9210</v>
      </c>
      <c r="D590" s="111" t="s">
        <v>2035</v>
      </c>
    </row>
    <row r="591" spans="1:4" x14ac:dyDescent="0.25">
      <c r="A591" s="73">
        <v>590</v>
      </c>
      <c r="B591" s="73" t="s">
        <v>9211</v>
      </c>
      <c r="C591" s="73" t="s">
        <v>9212</v>
      </c>
      <c r="D591" s="111" t="s">
        <v>2035</v>
      </c>
    </row>
    <row r="592" spans="1:4" x14ac:dyDescent="0.25">
      <c r="A592" s="73">
        <v>591</v>
      </c>
      <c r="B592" s="73" t="s">
        <v>9213</v>
      </c>
      <c r="C592" s="73" t="s">
        <v>9214</v>
      </c>
      <c r="D592" s="111" t="s">
        <v>2035</v>
      </c>
    </row>
    <row r="593" spans="1:4" x14ac:dyDescent="0.25">
      <c r="A593" s="73">
        <v>592</v>
      </c>
      <c r="B593" s="73" t="s">
        <v>2213</v>
      </c>
      <c r="C593" s="73" t="s">
        <v>2255</v>
      </c>
      <c r="D593" s="111" t="s">
        <v>2035</v>
      </c>
    </row>
    <row r="594" spans="1:4" x14ac:dyDescent="0.25">
      <c r="A594" s="73">
        <v>593</v>
      </c>
      <c r="B594" s="73" t="s">
        <v>9215</v>
      </c>
      <c r="C594" s="73" t="s">
        <v>4783</v>
      </c>
      <c r="D594" s="111" t="s">
        <v>1986</v>
      </c>
    </row>
    <row r="595" spans="1:4" x14ac:dyDescent="0.25">
      <c r="A595" s="73">
        <v>594</v>
      </c>
      <c r="B595" s="73" t="s">
        <v>9216</v>
      </c>
      <c r="C595" s="73" t="s">
        <v>5955</v>
      </c>
      <c r="D595" s="111" t="s">
        <v>1986</v>
      </c>
    </row>
    <row r="596" spans="1:4" x14ac:dyDescent="0.25">
      <c r="A596" s="73">
        <v>595</v>
      </c>
      <c r="B596" s="100" t="s">
        <v>5962</v>
      </c>
      <c r="C596" s="100" t="s">
        <v>9217</v>
      </c>
      <c r="D596" s="155" t="s">
        <v>1986</v>
      </c>
    </row>
    <row r="597" spans="1:4" x14ac:dyDescent="0.25">
      <c r="A597" s="73">
        <v>596</v>
      </c>
      <c r="B597" s="73" t="s">
        <v>9218</v>
      </c>
      <c r="C597" s="73" t="s">
        <v>9219</v>
      </c>
      <c r="D597" s="111" t="s">
        <v>1986</v>
      </c>
    </row>
    <row r="598" spans="1:4" x14ac:dyDescent="0.25">
      <c r="A598" s="73">
        <v>597</v>
      </c>
      <c r="B598" s="73" t="s">
        <v>9220</v>
      </c>
      <c r="C598" s="73" t="s">
        <v>9221</v>
      </c>
      <c r="D598" s="111" t="s">
        <v>2271</v>
      </c>
    </row>
    <row r="599" spans="1:4" x14ac:dyDescent="0.25">
      <c r="A599" s="73">
        <v>598</v>
      </c>
      <c r="B599" s="73" t="s">
        <v>9222</v>
      </c>
      <c r="C599" s="73" t="s">
        <v>9223</v>
      </c>
      <c r="D599" s="111" t="s">
        <v>2271</v>
      </c>
    </row>
    <row r="600" spans="1:4" x14ac:dyDescent="0.25">
      <c r="A600" s="73">
        <v>599</v>
      </c>
      <c r="B600" s="73" t="s">
        <v>9224</v>
      </c>
      <c r="C600" s="73" t="s">
        <v>9225</v>
      </c>
      <c r="D600" s="111" t="s">
        <v>2271</v>
      </c>
    </row>
    <row r="601" spans="1:4" x14ac:dyDescent="0.25">
      <c r="A601" s="73">
        <v>600</v>
      </c>
      <c r="B601" s="73" t="s">
        <v>9226</v>
      </c>
      <c r="C601" s="73" t="s">
        <v>9227</v>
      </c>
      <c r="D601" s="111" t="s">
        <v>1992</v>
      </c>
    </row>
    <row r="602" spans="1:4" x14ac:dyDescent="0.25">
      <c r="A602" s="73">
        <v>601</v>
      </c>
      <c r="B602" s="73" t="s">
        <v>9228</v>
      </c>
      <c r="C602" s="73" t="s">
        <v>9229</v>
      </c>
      <c r="D602" s="111" t="s">
        <v>1992</v>
      </c>
    </row>
    <row r="603" spans="1:4" x14ac:dyDescent="0.25">
      <c r="A603" s="73">
        <v>602</v>
      </c>
      <c r="B603" s="73" t="s">
        <v>6480</v>
      </c>
      <c r="C603" s="73" t="s">
        <v>1971</v>
      </c>
      <c r="D603" s="111" t="s">
        <v>1992</v>
      </c>
    </row>
    <row r="604" spans="1:4" x14ac:dyDescent="0.25">
      <c r="A604" s="73">
        <v>603</v>
      </c>
      <c r="B604" s="73" t="s">
        <v>9230</v>
      </c>
      <c r="C604" s="73" t="s">
        <v>9231</v>
      </c>
      <c r="D604" s="111" t="s">
        <v>1992</v>
      </c>
    </row>
    <row r="605" spans="1:4" x14ac:dyDescent="0.25">
      <c r="A605" s="73">
        <v>604</v>
      </c>
      <c r="B605" s="73" t="s">
        <v>9232</v>
      </c>
      <c r="C605" s="73" t="s">
        <v>1175</v>
      </c>
      <c r="D605" s="111" t="s">
        <v>1992</v>
      </c>
    </row>
    <row r="606" spans="1:4" x14ac:dyDescent="0.25">
      <c r="A606" s="73">
        <v>605</v>
      </c>
      <c r="B606" s="73" t="s">
        <v>9233</v>
      </c>
      <c r="C606" s="73" t="s">
        <v>9234</v>
      </c>
      <c r="D606" s="111" t="s">
        <v>1992</v>
      </c>
    </row>
    <row r="607" spans="1:4" x14ac:dyDescent="0.25">
      <c r="A607" s="73">
        <v>606</v>
      </c>
      <c r="B607" s="73" t="s">
        <v>1968</v>
      </c>
      <c r="C607" s="73" t="s">
        <v>9235</v>
      </c>
      <c r="D607" s="111" t="s">
        <v>1992</v>
      </c>
    </row>
    <row r="608" spans="1:4" x14ac:dyDescent="0.25">
      <c r="A608" s="73">
        <v>607</v>
      </c>
      <c r="B608" s="73" t="s">
        <v>9236</v>
      </c>
      <c r="C608" s="73" t="s">
        <v>2131</v>
      </c>
      <c r="D608" s="111" t="s">
        <v>1992</v>
      </c>
    </row>
    <row r="609" spans="1:4" x14ac:dyDescent="0.25">
      <c r="A609" s="73">
        <v>608</v>
      </c>
      <c r="B609" s="73" t="s">
        <v>9237</v>
      </c>
      <c r="C609" s="73" t="s">
        <v>2457</v>
      </c>
      <c r="D609" s="111" t="s">
        <v>1992</v>
      </c>
    </row>
    <row r="610" spans="1:4" x14ac:dyDescent="0.25">
      <c r="A610" s="73">
        <v>609</v>
      </c>
      <c r="B610" s="73" t="s">
        <v>9238</v>
      </c>
      <c r="C610" s="73" t="s">
        <v>9239</v>
      </c>
      <c r="D610" s="111" t="s">
        <v>1992</v>
      </c>
    </row>
    <row r="611" spans="1:4" x14ac:dyDescent="0.25">
      <c r="A611" s="73">
        <v>610</v>
      </c>
      <c r="B611" s="73" t="s">
        <v>9240</v>
      </c>
      <c r="C611" s="73" t="s">
        <v>2418</v>
      </c>
      <c r="D611" s="111" t="s">
        <v>1992</v>
      </c>
    </row>
    <row r="612" spans="1:4" x14ac:dyDescent="0.25">
      <c r="A612" s="73">
        <v>611</v>
      </c>
      <c r="B612" s="73" t="s">
        <v>9241</v>
      </c>
      <c r="C612" s="73" t="s">
        <v>9242</v>
      </c>
      <c r="D612" s="111" t="s">
        <v>1992</v>
      </c>
    </row>
    <row r="613" spans="1:4" x14ac:dyDescent="0.25">
      <c r="A613" s="73">
        <v>612</v>
      </c>
      <c r="B613" s="73" t="s">
        <v>9243</v>
      </c>
      <c r="C613" s="73" t="s">
        <v>9244</v>
      </c>
      <c r="D613" s="111" t="s">
        <v>1992</v>
      </c>
    </row>
    <row r="614" spans="1:4" x14ac:dyDescent="0.25">
      <c r="A614" s="73">
        <v>613</v>
      </c>
      <c r="B614" s="73" t="s">
        <v>9245</v>
      </c>
      <c r="C614" s="73" t="s">
        <v>5413</v>
      </c>
      <c r="D614" s="111" t="s">
        <v>1992</v>
      </c>
    </row>
    <row r="615" spans="1:4" x14ac:dyDescent="0.25">
      <c r="A615" s="73">
        <v>614</v>
      </c>
      <c r="B615" s="73" t="s">
        <v>9246</v>
      </c>
      <c r="C615" s="73" t="s">
        <v>9247</v>
      </c>
      <c r="D615" s="111" t="s">
        <v>1992</v>
      </c>
    </row>
    <row r="616" spans="1:4" x14ac:dyDescent="0.25">
      <c r="A616" s="73">
        <v>615</v>
      </c>
      <c r="B616" s="73" t="s">
        <v>9248</v>
      </c>
      <c r="C616" s="73" t="s">
        <v>9249</v>
      </c>
      <c r="D616" s="111" t="s">
        <v>2058</v>
      </c>
    </row>
    <row r="617" spans="1:4" x14ac:dyDescent="0.25">
      <c r="A617" s="73">
        <v>616</v>
      </c>
      <c r="B617" s="73" t="s">
        <v>9250</v>
      </c>
      <c r="C617" s="73" t="s">
        <v>9251</v>
      </c>
      <c r="D617" s="111" t="s">
        <v>2058</v>
      </c>
    </row>
    <row r="618" spans="1:4" x14ac:dyDescent="0.25">
      <c r="A618" s="73">
        <v>617</v>
      </c>
      <c r="B618" s="73" t="s">
        <v>9252</v>
      </c>
      <c r="C618" s="73" t="s">
        <v>9253</v>
      </c>
      <c r="D618" s="111" t="s">
        <v>2058</v>
      </c>
    </row>
    <row r="619" spans="1:4" x14ac:dyDescent="0.25">
      <c r="A619" s="73">
        <v>618</v>
      </c>
      <c r="B619" s="73" t="s">
        <v>9254</v>
      </c>
      <c r="C619" s="73" t="s">
        <v>9255</v>
      </c>
      <c r="D619" s="111" t="s">
        <v>2058</v>
      </c>
    </row>
    <row r="620" spans="1:4" x14ac:dyDescent="0.25">
      <c r="A620" s="73">
        <v>619</v>
      </c>
      <c r="B620" s="73" t="s">
        <v>9256</v>
      </c>
      <c r="C620" s="73" t="s">
        <v>9257</v>
      </c>
      <c r="D620" s="111" t="s">
        <v>1994</v>
      </c>
    </row>
    <row r="621" spans="1:4" x14ac:dyDescent="0.25">
      <c r="A621" s="73">
        <v>620</v>
      </c>
      <c r="B621" s="73" t="s">
        <v>9258</v>
      </c>
      <c r="C621" s="73" t="s">
        <v>9259</v>
      </c>
      <c r="D621" s="111" t="s">
        <v>1994</v>
      </c>
    </row>
    <row r="622" spans="1:4" x14ac:dyDescent="0.25">
      <c r="A622" s="73">
        <v>621</v>
      </c>
      <c r="B622" s="73" t="s">
        <v>9260</v>
      </c>
      <c r="C622" s="73" t="s">
        <v>9261</v>
      </c>
      <c r="D622" s="111" t="s">
        <v>1994</v>
      </c>
    </row>
    <row r="623" spans="1:4" x14ac:dyDescent="0.25">
      <c r="A623" s="73">
        <v>622</v>
      </c>
      <c r="B623" s="73" t="s">
        <v>9262</v>
      </c>
      <c r="C623" s="73" t="s">
        <v>9263</v>
      </c>
      <c r="D623" s="111" t="s">
        <v>1994</v>
      </c>
    </row>
    <row r="624" spans="1:4" x14ac:dyDescent="0.25">
      <c r="A624" s="73">
        <v>623</v>
      </c>
      <c r="B624" s="73" t="s">
        <v>9264</v>
      </c>
      <c r="C624" s="73" t="s">
        <v>9265</v>
      </c>
      <c r="D624" s="111" t="s">
        <v>1994</v>
      </c>
    </row>
    <row r="625" spans="1:4" x14ac:dyDescent="0.25">
      <c r="A625" s="73">
        <v>624</v>
      </c>
      <c r="B625" s="73" t="s">
        <v>9266</v>
      </c>
      <c r="C625" s="73" t="s">
        <v>9267</v>
      </c>
      <c r="D625" s="111" t="s">
        <v>1994</v>
      </c>
    </row>
    <row r="626" spans="1:4" x14ac:dyDescent="0.25">
      <c r="A626" s="73">
        <v>625</v>
      </c>
      <c r="B626" s="73" t="s">
        <v>9268</v>
      </c>
      <c r="C626" s="73" t="s">
        <v>9269</v>
      </c>
      <c r="D626" s="111" t="s">
        <v>1994</v>
      </c>
    </row>
    <row r="627" spans="1:4" x14ac:dyDescent="0.25">
      <c r="A627" s="73">
        <v>626</v>
      </c>
      <c r="B627" s="73" t="s">
        <v>9270</v>
      </c>
      <c r="C627" s="73" t="s">
        <v>9271</v>
      </c>
      <c r="D627" s="111" t="s">
        <v>1994</v>
      </c>
    </row>
    <row r="628" spans="1:4" x14ac:dyDescent="0.25">
      <c r="A628" s="73">
        <v>627</v>
      </c>
      <c r="B628" s="73" t="s">
        <v>9272</v>
      </c>
      <c r="C628" s="73" t="s">
        <v>1676</v>
      </c>
      <c r="D628" s="111" t="s">
        <v>1989</v>
      </c>
    </row>
    <row r="629" spans="1:4" x14ac:dyDescent="0.25">
      <c r="A629" s="73">
        <v>628</v>
      </c>
      <c r="B629" s="73" t="s">
        <v>9273</v>
      </c>
      <c r="C629" s="73" t="s">
        <v>1618</v>
      </c>
      <c r="D629" s="111" t="s">
        <v>1989</v>
      </c>
    </row>
    <row r="630" spans="1:4" x14ac:dyDescent="0.25">
      <c r="A630" s="73">
        <v>629</v>
      </c>
      <c r="B630" s="73" t="s">
        <v>9274</v>
      </c>
      <c r="C630" s="73" t="s">
        <v>9275</v>
      </c>
      <c r="D630" s="111" t="s">
        <v>1989</v>
      </c>
    </row>
    <row r="631" spans="1:4" x14ac:dyDescent="0.25">
      <c r="A631" s="73">
        <v>630</v>
      </c>
      <c r="B631" s="100" t="s">
        <v>9276</v>
      </c>
      <c r="C631" s="100" t="s">
        <v>9277</v>
      </c>
      <c r="D631" s="155" t="s">
        <v>1991</v>
      </c>
    </row>
    <row r="632" spans="1:4" x14ac:dyDescent="0.25">
      <c r="A632" s="73">
        <v>631</v>
      </c>
      <c r="B632" s="73" t="s">
        <v>9278</v>
      </c>
      <c r="C632" s="73" t="s">
        <v>7188</v>
      </c>
      <c r="D632" s="111" t="s">
        <v>1991</v>
      </c>
    </row>
    <row r="633" spans="1:4" x14ac:dyDescent="0.25">
      <c r="A633" s="73">
        <v>632</v>
      </c>
      <c r="B633" s="73" t="s">
        <v>9279</v>
      </c>
      <c r="C633" s="73" t="s">
        <v>2176</v>
      </c>
      <c r="D633" s="111" t="s">
        <v>1991</v>
      </c>
    </row>
    <row r="634" spans="1:4" x14ac:dyDescent="0.25">
      <c r="A634" s="73">
        <v>633</v>
      </c>
      <c r="B634" s="73" t="s">
        <v>9280</v>
      </c>
      <c r="C634" s="73" t="s">
        <v>2230</v>
      </c>
      <c r="D634" s="111" t="s">
        <v>1991</v>
      </c>
    </row>
    <row r="635" spans="1:4" x14ac:dyDescent="0.25">
      <c r="A635" s="73">
        <v>634</v>
      </c>
      <c r="B635" s="73" t="s">
        <v>9281</v>
      </c>
      <c r="C635" s="73" t="s">
        <v>9282</v>
      </c>
      <c r="D635" s="111" t="s">
        <v>1991</v>
      </c>
    </row>
    <row r="636" spans="1:4" x14ac:dyDescent="0.25">
      <c r="A636" s="73">
        <v>635</v>
      </c>
      <c r="B636" s="73" t="s">
        <v>9283</v>
      </c>
      <c r="C636" s="73" t="s">
        <v>9284</v>
      </c>
      <c r="D636" s="111" t="s">
        <v>1991</v>
      </c>
    </row>
    <row r="637" spans="1:4" x14ac:dyDescent="0.25">
      <c r="A637" s="73">
        <v>636</v>
      </c>
      <c r="B637" s="73" t="s">
        <v>9285</v>
      </c>
      <c r="C637" s="73" t="s">
        <v>2116</v>
      </c>
      <c r="D637" s="111" t="s">
        <v>1991</v>
      </c>
    </row>
    <row r="638" spans="1:4" x14ac:dyDescent="0.25">
      <c r="A638" s="73">
        <v>637</v>
      </c>
      <c r="B638" s="73" t="s">
        <v>9286</v>
      </c>
      <c r="C638" s="73" t="s">
        <v>9287</v>
      </c>
      <c r="D638" s="111" t="s">
        <v>1991</v>
      </c>
    </row>
    <row r="639" spans="1:4" x14ac:dyDescent="0.25">
      <c r="A639" s="73">
        <v>638</v>
      </c>
      <c r="B639" s="73" t="s">
        <v>9288</v>
      </c>
      <c r="C639" s="73" t="s">
        <v>9289</v>
      </c>
      <c r="D639" s="111" t="s">
        <v>1991</v>
      </c>
    </row>
    <row r="640" spans="1:4" x14ac:dyDescent="0.25">
      <c r="A640" s="73">
        <v>639</v>
      </c>
      <c r="B640" s="73" t="s">
        <v>9290</v>
      </c>
      <c r="C640" s="73" t="s">
        <v>9291</v>
      </c>
      <c r="D640" s="111" t="s">
        <v>1991</v>
      </c>
    </row>
    <row r="641" spans="1:4" x14ac:dyDescent="0.25">
      <c r="A641" s="73">
        <v>640</v>
      </c>
      <c r="B641" s="73" t="s">
        <v>9292</v>
      </c>
      <c r="C641" s="73" t="s">
        <v>9293</v>
      </c>
      <c r="D641" s="111" t="s">
        <v>1991</v>
      </c>
    </row>
    <row r="642" spans="1:4" x14ac:dyDescent="0.25">
      <c r="A642" s="73">
        <v>641</v>
      </c>
      <c r="B642" s="73" t="s">
        <v>2733</v>
      </c>
      <c r="C642" s="73" t="s">
        <v>9294</v>
      </c>
      <c r="D642" s="111" t="s">
        <v>1991</v>
      </c>
    </row>
    <row r="643" spans="1:4" x14ac:dyDescent="0.25">
      <c r="A643" s="73">
        <v>642</v>
      </c>
      <c r="B643" s="73" t="s">
        <v>9295</v>
      </c>
      <c r="C643" s="73" t="s">
        <v>1870</v>
      </c>
      <c r="D643" s="111" t="s">
        <v>1991</v>
      </c>
    </row>
    <row r="644" spans="1:4" x14ac:dyDescent="0.25">
      <c r="A644" s="73">
        <v>643</v>
      </c>
      <c r="B644" s="73" t="s">
        <v>9296</v>
      </c>
      <c r="C644" s="73" t="s">
        <v>1974</v>
      </c>
      <c r="D644" s="111" t="s">
        <v>1991</v>
      </c>
    </row>
    <row r="645" spans="1:4" x14ac:dyDescent="0.25">
      <c r="A645" s="73">
        <v>644</v>
      </c>
      <c r="B645" s="73" t="s">
        <v>9297</v>
      </c>
      <c r="C645" s="73" t="s">
        <v>9298</v>
      </c>
      <c r="D645" s="111" t="s">
        <v>1991</v>
      </c>
    </row>
    <row r="646" spans="1:4" x14ac:dyDescent="0.25">
      <c r="A646" s="73">
        <v>645</v>
      </c>
      <c r="B646" s="73" t="s">
        <v>2376</v>
      </c>
      <c r="C646" s="73" t="s">
        <v>9299</v>
      </c>
      <c r="D646" s="111" t="s">
        <v>1991</v>
      </c>
    </row>
    <row r="647" spans="1:4" x14ac:dyDescent="0.25">
      <c r="A647" s="73">
        <v>646</v>
      </c>
      <c r="B647" s="73" t="s">
        <v>9300</v>
      </c>
      <c r="C647" s="73" t="s">
        <v>9289</v>
      </c>
      <c r="D647" s="111" t="s">
        <v>1991</v>
      </c>
    </row>
    <row r="648" spans="1:4" x14ac:dyDescent="0.25">
      <c r="A648" s="73">
        <v>647</v>
      </c>
      <c r="B648" s="73" t="s">
        <v>6929</v>
      </c>
      <c r="C648" s="73" t="s">
        <v>9301</v>
      </c>
      <c r="D648" s="111" t="s">
        <v>1991</v>
      </c>
    </row>
    <row r="649" spans="1:4" x14ac:dyDescent="0.25">
      <c r="A649" s="73">
        <v>648</v>
      </c>
      <c r="B649" s="73" t="s">
        <v>9302</v>
      </c>
      <c r="C649" s="73" t="s">
        <v>9303</v>
      </c>
      <c r="D649" s="111" t="s">
        <v>1991</v>
      </c>
    </row>
    <row r="650" spans="1:4" x14ac:dyDescent="0.25">
      <c r="A650" s="73">
        <v>649</v>
      </c>
      <c r="B650" s="73" t="s">
        <v>9304</v>
      </c>
      <c r="C650" s="73" t="s">
        <v>9305</v>
      </c>
      <c r="D650" s="111" t="s">
        <v>1991</v>
      </c>
    </row>
    <row r="651" spans="1:4" x14ac:dyDescent="0.25">
      <c r="A651" s="73">
        <v>650</v>
      </c>
      <c r="B651" s="73" t="s">
        <v>9306</v>
      </c>
      <c r="C651" s="73" t="s">
        <v>9307</v>
      </c>
      <c r="D651" s="111" t="s">
        <v>599</v>
      </c>
    </row>
    <row r="652" spans="1:4" x14ac:dyDescent="0.25">
      <c r="A652" s="73">
        <v>651</v>
      </c>
      <c r="B652" s="73" t="s">
        <v>9308</v>
      </c>
      <c r="C652" s="73" t="s">
        <v>9309</v>
      </c>
      <c r="D652" s="111" t="s">
        <v>599</v>
      </c>
    </row>
    <row r="653" spans="1:4" x14ac:dyDescent="0.25">
      <c r="A653" s="73">
        <v>652</v>
      </c>
      <c r="B653" s="73" t="s">
        <v>9310</v>
      </c>
      <c r="C653" s="73" t="s">
        <v>9311</v>
      </c>
      <c r="D653" s="111" t="s">
        <v>599</v>
      </c>
    </row>
    <row r="654" spans="1:4" x14ac:dyDescent="0.25">
      <c r="A654" s="73">
        <v>653</v>
      </c>
      <c r="B654" s="73" t="s">
        <v>9312</v>
      </c>
      <c r="C654" s="73" t="s">
        <v>9313</v>
      </c>
      <c r="D654" s="111" t="s">
        <v>599</v>
      </c>
    </row>
    <row r="655" spans="1:4" x14ac:dyDescent="0.25">
      <c r="A655" s="73">
        <v>654</v>
      </c>
      <c r="B655" s="73" t="s">
        <v>9314</v>
      </c>
      <c r="C655" s="73" t="s">
        <v>9315</v>
      </c>
      <c r="D655" s="111" t="s">
        <v>599</v>
      </c>
    </row>
    <row r="656" spans="1:4" x14ac:dyDescent="0.25">
      <c r="A656" s="73">
        <v>655</v>
      </c>
      <c r="B656" s="73" t="s">
        <v>9316</v>
      </c>
      <c r="C656" s="73" t="s">
        <v>9317</v>
      </c>
      <c r="D656" s="111" t="s">
        <v>599</v>
      </c>
    </row>
    <row r="657" spans="1:4" x14ac:dyDescent="0.25">
      <c r="A657" s="73">
        <v>656</v>
      </c>
      <c r="B657" s="73" t="s">
        <v>9318</v>
      </c>
      <c r="C657" s="73" t="s">
        <v>1996</v>
      </c>
      <c r="D657" s="111" t="s">
        <v>599</v>
      </c>
    </row>
    <row r="658" spans="1:4" x14ac:dyDescent="0.25">
      <c r="A658" s="73">
        <v>657</v>
      </c>
      <c r="B658" s="73" t="s">
        <v>9319</v>
      </c>
      <c r="C658" s="73" t="s">
        <v>9320</v>
      </c>
      <c r="D658" s="111" t="s">
        <v>599</v>
      </c>
    </row>
    <row r="659" spans="1:4" x14ac:dyDescent="0.25">
      <c r="A659" s="73">
        <v>658</v>
      </c>
      <c r="B659" s="73" t="s">
        <v>9321</v>
      </c>
      <c r="C659" s="73" t="s">
        <v>9322</v>
      </c>
      <c r="D659" s="111" t="s">
        <v>599</v>
      </c>
    </row>
    <row r="660" spans="1:4" x14ac:dyDescent="0.25">
      <c r="A660" s="73">
        <v>659</v>
      </c>
      <c r="B660" s="73" t="s">
        <v>9323</v>
      </c>
      <c r="C660" s="73" t="s">
        <v>9324</v>
      </c>
      <c r="D660" s="111" t="s">
        <v>599</v>
      </c>
    </row>
    <row r="661" spans="1:4" x14ac:dyDescent="0.25">
      <c r="A661" s="73">
        <v>660</v>
      </c>
      <c r="B661" s="73" t="s">
        <v>9325</v>
      </c>
      <c r="C661" s="73" t="s">
        <v>189</v>
      </c>
      <c r="D661" s="111" t="s">
        <v>599</v>
      </c>
    </row>
    <row r="662" spans="1:4" x14ac:dyDescent="0.25">
      <c r="A662" s="73">
        <v>661</v>
      </c>
      <c r="B662" s="73" t="s">
        <v>9326</v>
      </c>
      <c r="C662" s="73" t="s">
        <v>2427</v>
      </c>
      <c r="D662" s="111" t="s">
        <v>599</v>
      </c>
    </row>
    <row r="663" spans="1:4" x14ac:dyDescent="0.25">
      <c r="A663" s="73">
        <v>662</v>
      </c>
      <c r="B663" s="73" t="s">
        <v>9327</v>
      </c>
      <c r="C663" s="73" t="s">
        <v>9328</v>
      </c>
      <c r="D663" s="111" t="s">
        <v>599</v>
      </c>
    </row>
    <row r="664" spans="1:4" x14ac:dyDescent="0.25">
      <c r="A664" s="73">
        <v>663</v>
      </c>
      <c r="B664" s="73" t="s">
        <v>9329</v>
      </c>
      <c r="C664" s="73" t="s">
        <v>9330</v>
      </c>
      <c r="D664" s="111" t="s">
        <v>599</v>
      </c>
    </row>
    <row r="665" spans="1:4" x14ac:dyDescent="0.25">
      <c r="A665" s="73">
        <v>664</v>
      </c>
      <c r="B665" s="73" t="s">
        <v>9331</v>
      </c>
      <c r="C665" s="73" t="s">
        <v>9332</v>
      </c>
      <c r="D665" s="111" t="s">
        <v>599</v>
      </c>
    </row>
    <row r="666" spans="1:4" x14ac:dyDescent="0.25">
      <c r="A666" s="73">
        <v>665</v>
      </c>
      <c r="B666" s="73" t="s">
        <v>5952</v>
      </c>
      <c r="C666" s="73" t="s">
        <v>9333</v>
      </c>
      <c r="D666" s="111" t="s">
        <v>599</v>
      </c>
    </row>
    <row r="667" spans="1:4" x14ac:dyDescent="0.25">
      <c r="A667" s="73">
        <v>666</v>
      </c>
      <c r="B667" s="73" t="s">
        <v>8021</v>
      </c>
      <c r="C667" s="73" t="s">
        <v>9334</v>
      </c>
      <c r="D667" s="111" t="s">
        <v>60</v>
      </c>
    </row>
    <row r="668" spans="1:4" x14ac:dyDescent="0.25">
      <c r="A668" s="73">
        <v>667</v>
      </c>
      <c r="B668" s="73" t="s">
        <v>9335</v>
      </c>
      <c r="C668" s="73" t="s">
        <v>2188</v>
      </c>
      <c r="D668" s="111" t="s">
        <v>60</v>
      </c>
    </row>
    <row r="669" spans="1:4" x14ac:dyDescent="0.25">
      <c r="A669" s="73">
        <v>668</v>
      </c>
      <c r="B669" s="73" t="s">
        <v>9336</v>
      </c>
      <c r="C669" s="73" t="s">
        <v>9337</v>
      </c>
      <c r="D669" s="111" t="s">
        <v>60</v>
      </c>
    </row>
    <row r="670" spans="1:4" x14ac:dyDescent="0.25">
      <c r="A670" s="73">
        <v>669</v>
      </c>
      <c r="B670" s="73" t="s">
        <v>7637</v>
      </c>
      <c r="C670" s="73" t="s">
        <v>2153</v>
      </c>
      <c r="D670" s="111" t="s">
        <v>60</v>
      </c>
    </row>
    <row r="671" spans="1:4" x14ac:dyDescent="0.25">
      <c r="A671" s="73">
        <v>670</v>
      </c>
      <c r="B671" s="73" t="s">
        <v>9338</v>
      </c>
      <c r="C671" s="73" t="s">
        <v>9339</v>
      </c>
      <c r="D671" s="111" t="s">
        <v>60</v>
      </c>
    </row>
    <row r="672" spans="1:4" x14ac:dyDescent="0.25">
      <c r="A672" s="73">
        <v>671</v>
      </c>
      <c r="B672" s="73" t="s">
        <v>9340</v>
      </c>
      <c r="C672" s="73" t="s">
        <v>9341</v>
      </c>
      <c r="D672" s="111" t="s">
        <v>60</v>
      </c>
    </row>
    <row r="673" spans="1:4" x14ac:dyDescent="0.25">
      <c r="A673" s="73">
        <v>672</v>
      </c>
      <c r="B673" s="73" t="s">
        <v>9342</v>
      </c>
      <c r="C673" s="73" t="s">
        <v>9343</v>
      </c>
      <c r="D673" s="111" t="s">
        <v>60</v>
      </c>
    </row>
    <row r="674" spans="1:4" x14ac:dyDescent="0.25">
      <c r="A674" s="73">
        <v>673</v>
      </c>
      <c r="B674" s="73" t="s">
        <v>9344</v>
      </c>
      <c r="C674" s="73" t="s">
        <v>9345</v>
      </c>
      <c r="D674" s="111" t="s">
        <v>2035</v>
      </c>
    </row>
    <row r="675" spans="1:4" x14ac:dyDescent="0.25">
      <c r="A675" s="73">
        <v>674</v>
      </c>
      <c r="B675" s="73" t="s">
        <v>9346</v>
      </c>
      <c r="C675" s="73" t="s">
        <v>9347</v>
      </c>
      <c r="D675" s="111" t="s">
        <v>2035</v>
      </c>
    </row>
    <row r="676" spans="1:4" x14ac:dyDescent="0.25">
      <c r="A676" s="73">
        <v>675</v>
      </c>
      <c r="B676" s="73" t="s">
        <v>9348</v>
      </c>
      <c r="C676" s="73" t="s">
        <v>9349</v>
      </c>
      <c r="D676" s="111" t="s">
        <v>2035</v>
      </c>
    </row>
    <row r="677" spans="1:4" x14ac:dyDescent="0.25">
      <c r="A677" s="73">
        <v>676</v>
      </c>
      <c r="B677" s="73" t="s">
        <v>9350</v>
      </c>
      <c r="C677" s="73" t="s">
        <v>1584</v>
      </c>
      <c r="D677" s="111" t="s">
        <v>2035</v>
      </c>
    </row>
    <row r="678" spans="1:4" x14ac:dyDescent="0.25">
      <c r="A678" s="73">
        <v>677</v>
      </c>
      <c r="B678" s="73" t="s">
        <v>9351</v>
      </c>
      <c r="C678" s="73" t="s">
        <v>9352</v>
      </c>
      <c r="D678" s="111" t="s">
        <v>2035</v>
      </c>
    </row>
    <row r="679" spans="1:4" x14ac:dyDescent="0.25">
      <c r="A679" s="73">
        <v>678</v>
      </c>
      <c r="B679" s="73" t="s">
        <v>9353</v>
      </c>
      <c r="C679" s="73" t="s">
        <v>9354</v>
      </c>
      <c r="D679" s="111" t="s">
        <v>2035</v>
      </c>
    </row>
    <row r="680" spans="1:4" x14ac:dyDescent="0.25">
      <c r="A680" s="73">
        <v>679</v>
      </c>
      <c r="B680" s="73" t="s">
        <v>9355</v>
      </c>
      <c r="C680" s="73" t="s">
        <v>9356</v>
      </c>
      <c r="D680" s="111" t="s">
        <v>2035</v>
      </c>
    </row>
    <row r="681" spans="1:4" x14ac:dyDescent="0.25">
      <c r="A681" s="73">
        <v>680</v>
      </c>
      <c r="B681" s="73" t="s">
        <v>9357</v>
      </c>
      <c r="C681" s="73" t="s">
        <v>9358</v>
      </c>
      <c r="D681" s="111" t="s">
        <v>2035</v>
      </c>
    </row>
    <row r="682" spans="1:4" x14ac:dyDescent="0.25">
      <c r="A682" s="73">
        <v>681</v>
      </c>
      <c r="B682" s="73" t="s">
        <v>9359</v>
      </c>
      <c r="C682" s="73" t="s">
        <v>2194</v>
      </c>
      <c r="D682" s="111" t="s">
        <v>2035</v>
      </c>
    </row>
    <row r="683" spans="1:4" x14ac:dyDescent="0.25">
      <c r="A683" s="73">
        <v>682</v>
      </c>
      <c r="B683" s="73" t="s">
        <v>9360</v>
      </c>
      <c r="C683" s="73" t="s">
        <v>9361</v>
      </c>
      <c r="D683" s="111" t="s">
        <v>1864</v>
      </c>
    </row>
    <row r="684" spans="1:4" x14ac:dyDescent="0.25">
      <c r="A684" s="73">
        <v>683</v>
      </c>
      <c r="B684" s="73" t="s">
        <v>9362</v>
      </c>
      <c r="C684" s="73" t="s">
        <v>9363</v>
      </c>
      <c r="D684" s="111" t="s">
        <v>1864</v>
      </c>
    </row>
    <row r="685" spans="1:4" x14ac:dyDescent="0.25">
      <c r="A685" s="73">
        <v>684</v>
      </c>
      <c r="B685" s="73" t="s">
        <v>9364</v>
      </c>
      <c r="C685" s="73" t="s">
        <v>9365</v>
      </c>
      <c r="D685" s="111" t="s">
        <v>1864</v>
      </c>
    </row>
    <row r="686" spans="1:4" x14ac:dyDescent="0.25">
      <c r="A686" s="73">
        <v>685</v>
      </c>
      <c r="B686" s="73" t="s">
        <v>9366</v>
      </c>
      <c r="C686" s="73" t="s">
        <v>9367</v>
      </c>
      <c r="D686" s="111" t="s">
        <v>1864</v>
      </c>
    </row>
    <row r="687" spans="1:4" x14ac:dyDescent="0.25">
      <c r="A687" s="73">
        <v>686</v>
      </c>
      <c r="B687" s="73" t="s">
        <v>9368</v>
      </c>
      <c r="C687" s="73" t="s">
        <v>9369</v>
      </c>
      <c r="D687" s="111" t="s">
        <v>2018</v>
      </c>
    </row>
    <row r="688" spans="1:4" x14ac:dyDescent="0.25">
      <c r="A688" s="73">
        <v>687</v>
      </c>
      <c r="B688" s="73" t="s">
        <v>2453</v>
      </c>
      <c r="C688" s="73" t="s">
        <v>9370</v>
      </c>
      <c r="D688" s="111" t="s">
        <v>2018</v>
      </c>
    </row>
    <row r="689" spans="1:4" x14ac:dyDescent="0.25">
      <c r="A689" s="73">
        <v>688</v>
      </c>
      <c r="B689" s="73" t="s">
        <v>9371</v>
      </c>
      <c r="C689" s="73" t="s">
        <v>9372</v>
      </c>
      <c r="D689" s="111" t="s">
        <v>2018</v>
      </c>
    </row>
    <row r="690" spans="1:4" x14ac:dyDescent="0.25">
      <c r="A690" s="73">
        <v>689</v>
      </c>
      <c r="B690" s="73" t="s">
        <v>9373</v>
      </c>
      <c r="C690" s="73" t="s">
        <v>9374</v>
      </c>
      <c r="D690" s="111" t="s">
        <v>2018</v>
      </c>
    </row>
    <row r="691" spans="1:4" x14ac:dyDescent="0.25">
      <c r="A691" s="73">
        <v>690</v>
      </c>
      <c r="B691" s="73" t="s">
        <v>9375</v>
      </c>
      <c r="C691" s="73" t="s">
        <v>9376</v>
      </c>
      <c r="D691" s="111" t="s">
        <v>2018</v>
      </c>
    </row>
    <row r="692" spans="1:4" x14ac:dyDescent="0.25">
      <c r="A692" s="73">
        <v>691</v>
      </c>
      <c r="B692" s="73" t="s">
        <v>9377</v>
      </c>
      <c r="C692" s="73" t="s">
        <v>9378</v>
      </c>
      <c r="D692" s="111" t="s">
        <v>1864</v>
      </c>
    </row>
    <row r="693" spans="1:4" x14ac:dyDescent="0.25">
      <c r="A693" s="73">
        <v>692</v>
      </c>
      <c r="B693" s="73" t="s">
        <v>9379</v>
      </c>
      <c r="C693" s="73" t="s">
        <v>9380</v>
      </c>
      <c r="D693" s="111" t="s">
        <v>1864</v>
      </c>
    </row>
    <row r="694" spans="1:4" x14ac:dyDescent="0.25">
      <c r="A694" s="73">
        <v>693</v>
      </c>
      <c r="B694" s="73" t="s">
        <v>8568</v>
      </c>
      <c r="C694" s="73" t="s">
        <v>9381</v>
      </c>
      <c r="D694" s="111" t="s">
        <v>1864</v>
      </c>
    </row>
    <row r="695" spans="1:4" x14ac:dyDescent="0.25">
      <c r="A695" s="73">
        <v>694</v>
      </c>
      <c r="B695" s="73" t="s">
        <v>9382</v>
      </c>
      <c r="C695" s="73" t="s">
        <v>9383</v>
      </c>
      <c r="D695" s="111" t="s">
        <v>1864</v>
      </c>
    </row>
    <row r="696" spans="1:4" x14ac:dyDescent="0.25">
      <c r="A696" s="73">
        <v>695</v>
      </c>
      <c r="B696" s="73" t="s">
        <v>9384</v>
      </c>
      <c r="C696" s="73" t="s">
        <v>9385</v>
      </c>
      <c r="D696" s="111" t="s">
        <v>1864</v>
      </c>
    </row>
    <row r="697" spans="1:4" x14ac:dyDescent="0.25">
      <c r="A697" s="73">
        <v>696</v>
      </c>
      <c r="B697" s="73" t="s">
        <v>9386</v>
      </c>
      <c r="C697" s="73" t="s">
        <v>9387</v>
      </c>
      <c r="D697" s="111" t="s">
        <v>1864</v>
      </c>
    </row>
    <row r="698" spans="1:4" x14ac:dyDescent="0.25">
      <c r="A698" s="73">
        <v>697</v>
      </c>
      <c r="B698" s="73" t="s">
        <v>9388</v>
      </c>
      <c r="C698" s="73" t="s">
        <v>9389</v>
      </c>
      <c r="D698" s="111" t="s">
        <v>1864</v>
      </c>
    </row>
    <row r="699" spans="1:4" x14ac:dyDescent="0.25">
      <c r="A699" s="73">
        <v>698</v>
      </c>
      <c r="B699" s="73" t="s">
        <v>9390</v>
      </c>
      <c r="C699" s="73" t="s">
        <v>9391</v>
      </c>
      <c r="D699" s="111" t="s">
        <v>60</v>
      </c>
    </row>
    <row r="700" spans="1:4" x14ac:dyDescent="0.25">
      <c r="A700" s="73">
        <v>699</v>
      </c>
      <c r="B700" s="73" t="s">
        <v>9392</v>
      </c>
      <c r="C700" s="73" t="s">
        <v>9393</v>
      </c>
      <c r="D700" s="111" t="s">
        <v>60</v>
      </c>
    </row>
    <row r="701" spans="1:4" x14ac:dyDescent="0.25">
      <c r="A701" s="73">
        <v>700</v>
      </c>
      <c r="B701" s="73" t="s">
        <v>9394</v>
      </c>
      <c r="C701" s="73" t="s">
        <v>9395</v>
      </c>
      <c r="D701" s="111" t="s">
        <v>60</v>
      </c>
    </row>
    <row r="702" spans="1:4" x14ac:dyDescent="0.25">
      <c r="A702" s="73">
        <v>701</v>
      </c>
      <c r="B702" s="73" t="s">
        <v>9396</v>
      </c>
      <c r="C702" s="73" t="s">
        <v>9397</v>
      </c>
      <c r="D702" s="111" t="s">
        <v>60</v>
      </c>
    </row>
    <row r="703" spans="1:4" x14ac:dyDescent="0.25">
      <c r="A703" s="73">
        <v>702</v>
      </c>
      <c r="B703" s="73" t="s">
        <v>9398</v>
      </c>
      <c r="C703" s="73" t="s">
        <v>9399</v>
      </c>
      <c r="D703" s="111" t="s">
        <v>60</v>
      </c>
    </row>
    <row r="704" spans="1:4" x14ac:dyDescent="0.25">
      <c r="A704" s="73">
        <v>703</v>
      </c>
      <c r="B704" s="73" t="s">
        <v>9400</v>
      </c>
      <c r="C704" s="73" t="s">
        <v>9401</v>
      </c>
      <c r="D704" s="111" t="s">
        <v>60</v>
      </c>
    </row>
    <row r="705" spans="1:4" x14ac:dyDescent="0.25">
      <c r="A705" s="73">
        <v>704</v>
      </c>
      <c r="B705" s="73" t="s">
        <v>9402</v>
      </c>
      <c r="C705" s="73" t="s">
        <v>9403</v>
      </c>
      <c r="D705" s="111" t="s">
        <v>60</v>
      </c>
    </row>
    <row r="706" spans="1:4" x14ac:dyDescent="0.25">
      <c r="A706" s="73">
        <v>705</v>
      </c>
      <c r="B706" s="73" t="s">
        <v>9404</v>
      </c>
      <c r="C706" s="73" t="s">
        <v>9405</v>
      </c>
      <c r="D706" s="111" t="s">
        <v>599</v>
      </c>
    </row>
    <row r="707" spans="1:4" x14ac:dyDescent="0.25">
      <c r="A707" s="73">
        <v>706</v>
      </c>
      <c r="B707" s="73" t="s">
        <v>9406</v>
      </c>
      <c r="C707" s="73" t="s">
        <v>9407</v>
      </c>
      <c r="D707" s="111" t="s">
        <v>599</v>
      </c>
    </row>
    <row r="708" spans="1:4" x14ac:dyDescent="0.25">
      <c r="A708" s="73">
        <v>707</v>
      </c>
      <c r="B708" s="73" t="s">
        <v>9408</v>
      </c>
      <c r="C708" s="73" t="s">
        <v>9409</v>
      </c>
      <c r="D708" s="111" t="s">
        <v>599</v>
      </c>
    </row>
    <row r="709" spans="1:4" x14ac:dyDescent="0.25">
      <c r="A709" s="73">
        <v>708</v>
      </c>
      <c r="B709" s="73" t="s">
        <v>9410</v>
      </c>
      <c r="C709" s="73" t="s">
        <v>9411</v>
      </c>
      <c r="D709" s="111" t="s">
        <v>599</v>
      </c>
    </row>
    <row r="710" spans="1:4" x14ac:dyDescent="0.25">
      <c r="A710" s="73">
        <v>709</v>
      </c>
      <c r="B710" s="73" t="s">
        <v>9412</v>
      </c>
      <c r="C710" s="73" t="s">
        <v>9413</v>
      </c>
      <c r="D710" s="111" t="s">
        <v>599</v>
      </c>
    </row>
    <row r="711" spans="1:4" x14ac:dyDescent="0.25">
      <c r="A711" s="73">
        <v>710</v>
      </c>
      <c r="B711" s="73" t="s">
        <v>9414</v>
      </c>
      <c r="C711" s="73" t="s">
        <v>5122</v>
      </c>
      <c r="D711" s="111" t="s">
        <v>599</v>
      </c>
    </row>
    <row r="712" spans="1:4" x14ac:dyDescent="0.25">
      <c r="A712" s="73">
        <v>711</v>
      </c>
      <c r="B712" s="73" t="s">
        <v>9415</v>
      </c>
      <c r="C712" s="73" t="s">
        <v>714</v>
      </c>
      <c r="D712" s="111" t="s">
        <v>2035</v>
      </c>
    </row>
    <row r="713" spans="1:4" x14ac:dyDescent="0.25">
      <c r="A713" s="73">
        <v>712</v>
      </c>
      <c r="B713" s="73" t="s">
        <v>9416</v>
      </c>
      <c r="C713" s="73" t="s">
        <v>9417</v>
      </c>
      <c r="D713" s="111" t="s">
        <v>2035</v>
      </c>
    </row>
    <row r="714" spans="1:4" x14ac:dyDescent="0.25">
      <c r="A714" s="73">
        <v>713</v>
      </c>
      <c r="B714" s="73" t="s">
        <v>9418</v>
      </c>
      <c r="C714" s="73" t="s">
        <v>2129</v>
      </c>
      <c r="D714" s="111" t="s">
        <v>2035</v>
      </c>
    </row>
    <row r="715" spans="1:4" x14ac:dyDescent="0.25">
      <c r="A715" s="73">
        <v>714</v>
      </c>
      <c r="B715" s="73" t="s">
        <v>9419</v>
      </c>
      <c r="C715" s="73" t="s">
        <v>2205</v>
      </c>
      <c r="D715" s="111" t="s">
        <v>2035</v>
      </c>
    </row>
    <row r="716" spans="1:4" x14ac:dyDescent="0.25">
      <c r="A716" s="73">
        <v>715</v>
      </c>
      <c r="B716" s="73" t="s">
        <v>9420</v>
      </c>
      <c r="C716" s="73" t="s">
        <v>9421</v>
      </c>
      <c r="D716" s="111" t="s">
        <v>2035</v>
      </c>
    </row>
    <row r="717" spans="1:4" x14ac:dyDescent="0.25">
      <c r="A717" s="73">
        <v>716</v>
      </c>
      <c r="B717" s="73" t="s">
        <v>9422</v>
      </c>
      <c r="C717" s="73" t="s">
        <v>9423</v>
      </c>
      <c r="D717" s="111" t="s">
        <v>2035</v>
      </c>
    </row>
    <row r="718" spans="1:4" x14ac:dyDescent="0.25">
      <c r="A718" s="73">
        <v>717</v>
      </c>
      <c r="B718" s="73" t="s">
        <v>9424</v>
      </c>
      <c r="C718" s="73" t="s">
        <v>9425</v>
      </c>
      <c r="D718" s="111" t="s">
        <v>1986</v>
      </c>
    </row>
    <row r="719" spans="1:4" x14ac:dyDescent="0.25">
      <c r="A719" s="73">
        <v>718</v>
      </c>
      <c r="B719" s="73" t="s">
        <v>9426</v>
      </c>
      <c r="C719" s="73" t="s">
        <v>2296</v>
      </c>
      <c r="D719" s="111" t="s">
        <v>1986</v>
      </c>
    </row>
    <row r="720" spans="1:4" x14ac:dyDescent="0.25">
      <c r="A720" s="73">
        <v>719</v>
      </c>
      <c r="B720" s="73" t="s">
        <v>9427</v>
      </c>
      <c r="C720" s="73" t="s">
        <v>9428</v>
      </c>
      <c r="D720" s="111" t="s">
        <v>60</v>
      </c>
    </row>
    <row r="721" spans="1:4" x14ac:dyDescent="0.25">
      <c r="A721" s="73">
        <v>720</v>
      </c>
      <c r="B721" s="73" t="s">
        <v>9429</v>
      </c>
      <c r="C721" s="73" t="s">
        <v>9430</v>
      </c>
      <c r="D721" s="111" t="s">
        <v>60</v>
      </c>
    </row>
    <row r="722" spans="1:4" x14ac:dyDescent="0.25">
      <c r="A722" s="73">
        <v>721</v>
      </c>
      <c r="B722" s="73" t="s">
        <v>9431</v>
      </c>
      <c r="C722" s="73" t="s">
        <v>1869</v>
      </c>
      <c r="D722" s="111" t="s">
        <v>60</v>
      </c>
    </row>
    <row r="723" spans="1:4" x14ac:dyDescent="0.25">
      <c r="A723" s="73">
        <v>722</v>
      </c>
      <c r="B723" s="73" t="s">
        <v>9432</v>
      </c>
      <c r="C723" s="73" t="s">
        <v>9433</v>
      </c>
      <c r="D723" s="111" t="s">
        <v>60</v>
      </c>
    </row>
    <row r="724" spans="1:4" x14ac:dyDescent="0.25">
      <c r="A724" s="73">
        <v>723</v>
      </c>
      <c r="B724" s="73" t="s">
        <v>9434</v>
      </c>
      <c r="C724" s="73" t="s">
        <v>1074</v>
      </c>
      <c r="D724" s="111" t="s">
        <v>60</v>
      </c>
    </row>
    <row r="725" spans="1:4" x14ac:dyDescent="0.25">
      <c r="A725" s="73">
        <v>724</v>
      </c>
      <c r="B725" s="73" t="s">
        <v>9435</v>
      </c>
      <c r="C725" s="73" t="s">
        <v>9436</v>
      </c>
      <c r="D725" s="111" t="s">
        <v>60</v>
      </c>
    </row>
    <row r="726" spans="1:4" x14ac:dyDescent="0.25">
      <c r="A726" s="73">
        <v>725</v>
      </c>
      <c r="B726" s="73" t="s">
        <v>9437</v>
      </c>
      <c r="C726" s="73" t="s">
        <v>2426</v>
      </c>
      <c r="D726" s="111" t="s">
        <v>60</v>
      </c>
    </row>
    <row r="727" spans="1:4" x14ac:dyDescent="0.25">
      <c r="A727" s="73">
        <v>726</v>
      </c>
      <c r="B727" s="73" t="s">
        <v>9438</v>
      </c>
      <c r="C727" s="73" t="s">
        <v>9439</v>
      </c>
      <c r="D727" s="111" t="s">
        <v>60</v>
      </c>
    </row>
    <row r="728" spans="1:4" x14ac:dyDescent="0.25">
      <c r="A728" s="73">
        <v>727</v>
      </c>
      <c r="B728" s="73" t="s">
        <v>9440</v>
      </c>
      <c r="C728" s="73" t="s">
        <v>9441</v>
      </c>
      <c r="D728" s="111" t="s">
        <v>599</v>
      </c>
    </row>
    <row r="729" spans="1:4" x14ac:dyDescent="0.25">
      <c r="A729" s="73">
        <v>728</v>
      </c>
      <c r="B729" s="73" t="s">
        <v>9442</v>
      </c>
      <c r="C729" s="73" t="s">
        <v>2077</v>
      </c>
      <c r="D729" s="111" t="s">
        <v>599</v>
      </c>
    </row>
    <row r="730" spans="1:4" x14ac:dyDescent="0.25">
      <c r="A730" s="73">
        <v>729</v>
      </c>
      <c r="B730" s="73" t="s">
        <v>9443</v>
      </c>
      <c r="C730" s="73" t="s">
        <v>9444</v>
      </c>
      <c r="D730" s="111" t="s">
        <v>599</v>
      </c>
    </row>
    <row r="731" spans="1:4" x14ac:dyDescent="0.25">
      <c r="A731" s="73">
        <v>730</v>
      </c>
      <c r="B731" s="73" t="s">
        <v>7619</v>
      </c>
      <c r="C731" s="73" t="s">
        <v>9445</v>
      </c>
      <c r="D731" s="111" t="s">
        <v>599</v>
      </c>
    </row>
    <row r="732" spans="1:4" x14ac:dyDescent="0.25">
      <c r="A732" s="73">
        <v>731</v>
      </c>
      <c r="B732" s="73" t="s">
        <v>7628</v>
      </c>
      <c r="C732" s="73" t="s">
        <v>9446</v>
      </c>
      <c r="D732" s="111" t="s">
        <v>599</v>
      </c>
    </row>
    <row r="733" spans="1:4" x14ac:dyDescent="0.25">
      <c r="A733" s="73">
        <v>732</v>
      </c>
      <c r="B733" s="73" t="s">
        <v>6628</v>
      </c>
      <c r="C733" s="73" t="s">
        <v>9447</v>
      </c>
      <c r="D733" s="111" t="s">
        <v>599</v>
      </c>
    </row>
    <row r="734" spans="1:4" x14ac:dyDescent="0.25">
      <c r="A734" s="73">
        <v>733</v>
      </c>
      <c r="B734" s="73" t="s">
        <v>9448</v>
      </c>
      <c r="C734" s="73" t="s">
        <v>9449</v>
      </c>
      <c r="D734" s="111" t="s">
        <v>599</v>
      </c>
    </row>
    <row r="735" spans="1:4" x14ac:dyDescent="0.25">
      <c r="A735" s="73">
        <v>734</v>
      </c>
      <c r="B735" s="73" t="s">
        <v>9450</v>
      </c>
      <c r="C735" s="73" t="s">
        <v>9451</v>
      </c>
      <c r="D735" s="111" t="s">
        <v>599</v>
      </c>
    </row>
    <row r="736" spans="1:4" x14ac:dyDescent="0.25">
      <c r="A736" s="73">
        <v>735</v>
      </c>
      <c r="B736" s="73" t="s">
        <v>9452</v>
      </c>
      <c r="C736" s="73" t="s">
        <v>9453</v>
      </c>
      <c r="D736" s="111" t="s">
        <v>599</v>
      </c>
    </row>
    <row r="737" spans="1:4" x14ac:dyDescent="0.25">
      <c r="A737" s="73">
        <v>736</v>
      </c>
      <c r="B737" s="73" t="s">
        <v>9454</v>
      </c>
      <c r="C737" s="73" t="s">
        <v>9455</v>
      </c>
      <c r="D737" s="111" t="s">
        <v>599</v>
      </c>
    </row>
    <row r="738" spans="1:4" x14ac:dyDescent="0.25">
      <c r="A738" s="73">
        <v>737</v>
      </c>
      <c r="B738" s="73" t="s">
        <v>9456</v>
      </c>
      <c r="C738" s="73" t="s">
        <v>9457</v>
      </c>
      <c r="D738" s="111" t="s">
        <v>599</v>
      </c>
    </row>
    <row r="739" spans="1:4" x14ac:dyDescent="0.25">
      <c r="A739" s="73">
        <v>738</v>
      </c>
      <c r="B739" s="73" t="s">
        <v>9458</v>
      </c>
      <c r="C739" s="73" t="s">
        <v>9459</v>
      </c>
      <c r="D739" s="111" t="s">
        <v>599</v>
      </c>
    </row>
    <row r="740" spans="1:4" x14ac:dyDescent="0.25">
      <c r="A740" s="73">
        <v>739</v>
      </c>
      <c r="B740" s="73" t="s">
        <v>9460</v>
      </c>
      <c r="C740" s="73" t="s">
        <v>9461</v>
      </c>
      <c r="D740" s="111" t="s">
        <v>599</v>
      </c>
    </row>
    <row r="741" spans="1:4" x14ac:dyDescent="0.25">
      <c r="A741" s="73">
        <v>740</v>
      </c>
      <c r="B741" s="73" t="s">
        <v>9462</v>
      </c>
      <c r="C741" s="73" t="s">
        <v>9463</v>
      </c>
      <c r="D741" s="111" t="s">
        <v>599</v>
      </c>
    </row>
    <row r="742" spans="1:4" x14ac:dyDescent="0.25">
      <c r="A742" s="73">
        <v>741</v>
      </c>
      <c r="B742" s="73" t="s">
        <v>9464</v>
      </c>
      <c r="C742" s="73" t="s">
        <v>9465</v>
      </c>
      <c r="D742" s="111" t="s">
        <v>2035</v>
      </c>
    </row>
    <row r="743" spans="1:4" x14ac:dyDescent="0.25">
      <c r="A743" s="73">
        <v>742</v>
      </c>
      <c r="B743" s="73" t="s">
        <v>9466</v>
      </c>
      <c r="C743" s="73" t="s">
        <v>9467</v>
      </c>
      <c r="D743" s="111" t="s">
        <v>2035</v>
      </c>
    </row>
    <row r="744" spans="1:4" x14ac:dyDescent="0.25">
      <c r="A744" s="73">
        <v>743</v>
      </c>
      <c r="B744" s="73" t="s">
        <v>9468</v>
      </c>
      <c r="C744" s="73" t="s">
        <v>3078</v>
      </c>
      <c r="D744" s="111" t="s">
        <v>2035</v>
      </c>
    </row>
    <row r="745" spans="1:4" x14ac:dyDescent="0.25">
      <c r="A745" s="73">
        <v>744</v>
      </c>
      <c r="B745" s="73" t="s">
        <v>9469</v>
      </c>
      <c r="C745" s="73" t="s">
        <v>9470</v>
      </c>
      <c r="D745" s="111" t="s">
        <v>2035</v>
      </c>
    </row>
    <row r="746" spans="1:4" x14ac:dyDescent="0.25">
      <c r="A746" s="73">
        <v>745</v>
      </c>
      <c r="B746" s="73" t="s">
        <v>9471</v>
      </c>
      <c r="C746" s="73" t="s">
        <v>9472</v>
      </c>
      <c r="D746" s="111" t="s">
        <v>2035</v>
      </c>
    </row>
    <row r="747" spans="1:4" x14ac:dyDescent="0.25">
      <c r="A747" s="73">
        <v>746</v>
      </c>
      <c r="B747" s="73" t="s">
        <v>9473</v>
      </c>
      <c r="C747" s="73" t="s">
        <v>9474</v>
      </c>
      <c r="D747" s="111" t="s">
        <v>2035</v>
      </c>
    </row>
    <row r="748" spans="1:4" x14ac:dyDescent="0.25">
      <c r="A748" s="73">
        <v>747</v>
      </c>
      <c r="B748" s="73" t="s">
        <v>9475</v>
      </c>
      <c r="C748" s="73" t="s">
        <v>9476</v>
      </c>
      <c r="D748" s="111" t="s">
        <v>2035</v>
      </c>
    </row>
    <row r="749" spans="1:4" x14ac:dyDescent="0.25">
      <c r="A749" s="73">
        <v>748</v>
      </c>
      <c r="B749" s="73" t="s">
        <v>9477</v>
      </c>
      <c r="C749" s="73" t="s">
        <v>2033</v>
      </c>
      <c r="D749" s="111" t="s">
        <v>2035</v>
      </c>
    </row>
    <row r="750" spans="1:4" x14ac:dyDescent="0.25">
      <c r="A750" s="73">
        <v>749</v>
      </c>
      <c r="B750" s="73" t="s">
        <v>9478</v>
      </c>
      <c r="C750" s="73" t="s">
        <v>9479</v>
      </c>
      <c r="D750" s="111" t="s">
        <v>2035</v>
      </c>
    </row>
    <row r="751" spans="1:4" x14ac:dyDescent="0.25">
      <c r="A751" s="73">
        <v>750</v>
      </c>
      <c r="B751" s="73" t="s">
        <v>9480</v>
      </c>
      <c r="C751" s="73" t="s">
        <v>9481</v>
      </c>
      <c r="D751" s="111" t="s">
        <v>2035</v>
      </c>
    </row>
    <row r="752" spans="1:4" x14ac:dyDescent="0.25">
      <c r="A752" s="73">
        <v>751</v>
      </c>
      <c r="B752" s="73" t="s">
        <v>9482</v>
      </c>
      <c r="C752" s="73" t="s">
        <v>9483</v>
      </c>
      <c r="D752" s="111" t="s">
        <v>2035</v>
      </c>
    </row>
    <row r="753" spans="1:4" x14ac:dyDescent="0.25">
      <c r="A753" s="73">
        <v>752</v>
      </c>
      <c r="B753" s="73" t="s">
        <v>9484</v>
      </c>
      <c r="C753" s="73" t="s">
        <v>9485</v>
      </c>
      <c r="D753" s="111" t="s">
        <v>2035</v>
      </c>
    </row>
    <row r="754" spans="1:4" x14ac:dyDescent="0.25">
      <c r="A754" s="73">
        <v>753</v>
      </c>
      <c r="B754" s="73" t="s">
        <v>9486</v>
      </c>
      <c r="C754" s="73" t="s">
        <v>9487</v>
      </c>
      <c r="D754" s="111" t="s">
        <v>1864</v>
      </c>
    </row>
    <row r="755" spans="1:4" x14ac:dyDescent="0.25">
      <c r="A755" s="73">
        <v>754</v>
      </c>
      <c r="B755" s="73" t="s">
        <v>9488</v>
      </c>
      <c r="C755" s="73" t="s">
        <v>9489</v>
      </c>
      <c r="D755" s="111" t="s">
        <v>1864</v>
      </c>
    </row>
    <row r="756" spans="1:4" x14ac:dyDescent="0.25">
      <c r="A756" s="73">
        <v>755</v>
      </c>
      <c r="B756" s="73" t="s">
        <v>9490</v>
      </c>
      <c r="C756" s="73" t="s">
        <v>9491</v>
      </c>
      <c r="D756" s="111" t="s">
        <v>1864</v>
      </c>
    </row>
    <row r="757" spans="1:4" x14ac:dyDescent="0.25">
      <c r="A757" s="73">
        <v>756</v>
      </c>
      <c r="B757" s="73" t="s">
        <v>9492</v>
      </c>
      <c r="C757" s="73" t="s">
        <v>9493</v>
      </c>
      <c r="D757" s="111" t="s">
        <v>1864</v>
      </c>
    </row>
    <row r="758" spans="1:4" x14ac:dyDescent="0.25">
      <c r="A758" s="73">
        <v>757</v>
      </c>
      <c r="B758" s="73" t="s">
        <v>9494</v>
      </c>
      <c r="C758" s="73" t="s">
        <v>9495</v>
      </c>
      <c r="D758" s="111" t="s">
        <v>1864</v>
      </c>
    </row>
    <row r="759" spans="1:4" x14ac:dyDescent="0.25">
      <c r="A759" s="73">
        <v>758</v>
      </c>
      <c r="B759" s="73" t="s">
        <v>906</v>
      </c>
      <c r="C759" s="73" t="s">
        <v>9496</v>
      </c>
      <c r="D759" s="111" t="s">
        <v>1864</v>
      </c>
    </row>
    <row r="760" spans="1:4" x14ac:dyDescent="0.25">
      <c r="A760" s="73">
        <v>759</v>
      </c>
      <c r="B760" s="73" t="s">
        <v>9497</v>
      </c>
      <c r="C760" s="73" t="s">
        <v>9498</v>
      </c>
      <c r="D760" s="111" t="s">
        <v>1986</v>
      </c>
    </row>
    <row r="761" spans="1:4" x14ac:dyDescent="0.25">
      <c r="A761" s="73">
        <v>760</v>
      </c>
      <c r="B761" s="73" t="s">
        <v>9499</v>
      </c>
      <c r="C761" s="73" t="s">
        <v>9500</v>
      </c>
      <c r="D761" s="111" t="s">
        <v>2018</v>
      </c>
    </row>
    <row r="762" spans="1:4" x14ac:dyDescent="0.25">
      <c r="A762" s="73">
        <v>761</v>
      </c>
      <c r="B762" s="73" t="s">
        <v>9501</v>
      </c>
      <c r="C762" s="73" t="s">
        <v>9502</v>
      </c>
      <c r="D762" s="111" t="s">
        <v>2018</v>
      </c>
    </row>
    <row r="763" spans="1:4" x14ac:dyDescent="0.25">
      <c r="A763" s="73">
        <v>762</v>
      </c>
      <c r="B763" s="73" t="s">
        <v>9503</v>
      </c>
      <c r="C763" s="73" t="s">
        <v>9504</v>
      </c>
      <c r="D763" s="111" t="s">
        <v>2018</v>
      </c>
    </row>
    <row r="764" spans="1:4" x14ac:dyDescent="0.25">
      <c r="A764" s="73">
        <v>763</v>
      </c>
      <c r="B764" s="73" t="s">
        <v>9505</v>
      </c>
      <c r="C764" s="73" t="s">
        <v>9506</v>
      </c>
      <c r="D764" s="111" t="s">
        <v>2018</v>
      </c>
    </row>
    <row r="765" spans="1:4" x14ac:dyDescent="0.25">
      <c r="A765" s="73">
        <v>764</v>
      </c>
      <c r="B765" s="73" t="s">
        <v>9507</v>
      </c>
      <c r="C765" s="73" t="s">
        <v>9508</v>
      </c>
      <c r="D765" s="111" t="s">
        <v>67</v>
      </c>
    </row>
    <row r="766" spans="1:4" x14ac:dyDescent="0.25">
      <c r="A766" s="73">
        <v>765</v>
      </c>
      <c r="B766" s="73" t="s">
        <v>9509</v>
      </c>
      <c r="C766" s="73" t="s">
        <v>9510</v>
      </c>
      <c r="D766" s="111" t="s">
        <v>67</v>
      </c>
    </row>
    <row r="767" spans="1:4" x14ac:dyDescent="0.25">
      <c r="A767" s="73">
        <v>766</v>
      </c>
      <c r="B767" s="73" t="s">
        <v>9511</v>
      </c>
      <c r="C767" s="73" t="s">
        <v>1913</v>
      </c>
      <c r="D767" s="111" t="s">
        <v>67</v>
      </c>
    </row>
    <row r="768" spans="1:4" x14ac:dyDescent="0.25">
      <c r="A768" s="73">
        <v>767</v>
      </c>
      <c r="B768" s="73" t="s">
        <v>5675</v>
      </c>
      <c r="C768" s="73" t="s">
        <v>1950</v>
      </c>
      <c r="D768" s="111" t="s">
        <v>1992</v>
      </c>
    </row>
    <row r="769" spans="1:4" x14ac:dyDescent="0.25">
      <c r="A769" s="73">
        <v>768</v>
      </c>
      <c r="B769" s="73" t="s">
        <v>9512</v>
      </c>
      <c r="C769" s="73" t="s">
        <v>9513</v>
      </c>
      <c r="D769" s="111" t="s">
        <v>1992</v>
      </c>
    </row>
    <row r="770" spans="1:4" x14ac:dyDescent="0.25">
      <c r="A770" s="73">
        <v>769</v>
      </c>
      <c r="B770" s="73" t="s">
        <v>9514</v>
      </c>
      <c r="C770" s="73" t="s">
        <v>9515</v>
      </c>
      <c r="D770" s="111" t="s">
        <v>1992</v>
      </c>
    </row>
    <row r="771" spans="1:4" x14ac:dyDescent="0.25">
      <c r="A771" s="73">
        <v>770</v>
      </c>
      <c r="B771" s="73" t="s">
        <v>9516</v>
      </c>
      <c r="C771" s="73" t="s">
        <v>9517</v>
      </c>
      <c r="D771" s="111" t="s">
        <v>1992</v>
      </c>
    </row>
    <row r="772" spans="1:4" x14ac:dyDescent="0.25">
      <c r="A772" s="73">
        <v>771</v>
      </c>
      <c r="B772" s="73" t="s">
        <v>9518</v>
      </c>
      <c r="C772" s="73" t="s">
        <v>2245</v>
      </c>
      <c r="D772" s="111" t="s">
        <v>1992</v>
      </c>
    </row>
    <row r="773" spans="1:4" x14ac:dyDescent="0.25">
      <c r="A773" s="73">
        <v>772</v>
      </c>
      <c r="B773" s="73" t="s">
        <v>9519</v>
      </c>
      <c r="C773" s="73" t="s">
        <v>9520</v>
      </c>
      <c r="D773" s="111" t="s">
        <v>1992</v>
      </c>
    </row>
    <row r="774" spans="1:4" x14ac:dyDescent="0.25">
      <c r="A774" s="73">
        <v>773</v>
      </c>
      <c r="B774" s="73" t="s">
        <v>9521</v>
      </c>
      <c r="C774" s="73" t="s">
        <v>9522</v>
      </c>
      <c r="D774" s="111" t="s">
        <v>1992</v>
      </c>
    </row>
    <row r="775" spans="1:4" x14ac:dyDescent="0.25">
      <c r="A775" s="73">
        <v>774</v>
      </c>
      <c r="B775" s="73" t="s">
        <v>9523</v>
      </c>
      <c r="C775" s="73" t="s">
        <v>1828</v>
      </c>
      <c r="D775" s="111" t="s">
        <v>1992</v>
      </c>
    </row>
    <row r="776" spans="1:4" x14ac:dyDescent="0.25">
      <c r="A776" s="73">
        <v>775</v>
      </c>
      <c r="B776" s="73" t="s">
        <v>1862</v>
      </c>
      <c r="C776" s="73" t="s">
        <v>9524</v>
      </c>
      <c r="D776" s="111" t="s">
        <v>1992</v>
      </c>
    </row>
    <row r="777" spans="1:4" x14ac:dyDescent="0.25">
      <c r="A777" s="73">
        <v>776</v>
      </c>
      <c r="B777" s="73" t="s">
        <v>4995</v>
      </c>
      <c r="C777" s="73" t="s">
        <v>9525</v>
      </c>
      <c r="D777" s="111" t="s">
        <v>2058</v>
      </c>
    </row>
    <row r="778" spans="1:4" x14ac:dyDescent="0.25">
      <c r="A778" s="73">
        <v>777</v>
      </c>
      <c r="B778" s="73" t="s">
        <v>9526</v>
      </c>
      <c r="C778" s="73" t="s">
        <v>9527</v>
      </c>
      <c r="D778" s="111" t="s">
        <v>2058</v>
      </c>
    </row>
    <row r="779" spans="1:4" x14ac:dyDescent="0.25">
      <c r="A779" s="73">
        <v>778</v>
      </c>
      <c r="B779" s="73" t="s">
        <v>8049</v>
      </c>
      <c r="C779" s="73" t="s">
        <v>9528</v>
      </c>
      <c r="D779" s="111" t="s">
        <v>1994</v>
      </c>
    </row>
    <row r="780" spans="1:4" x14ac:dyDescent="0.25">
      <c r="A780" s="73">
        <v>779</v>
      </c>
      <c r="B780" s="73" t="s">
        <v>9529</v>
      </c>
      <c r="C780" s="73" t="s">
        <v>351</v>
      </c>
      <c r="D780" s="111" t="s">
        <v>1994</v>
      </c>
    </row>
    <row r="781" spans="1:4" x14ac:dyDescent="0.25">
      <c r="A781" s="73">
        <v>780</v>
      </c>
      <c r="B781" s="73" t="s">
        <v>9530</v>
      </c>
      <c r="C781" s="73" t="s">
        <v>351</v>
      </c>
      <c r="D781" s="111" t="s">
        <v>1994</v>
      </c>
    </row>
    <row r="782" spans="1:4" x14ac:dyDescent="0.25">
      <c r="A782" s="73">
        <v>781</v>
      </c>
      <c r="B782" s="73" t="s">
        <v>9531</v>
      </c>
      <c r="C782" s="73" t="s">
        <v>2343</v>
      </c>
      <c r="D782" s="111" t="s">
        <v>1994</v>
      </c>
    </row>
    <row r="783" spans="1:4" x14ac:dyDescent="0.25">
      <c r="A783" s="73">
        <v>782</v>
      </c>
      <c r="B783" s="73" t="s">
        <v>9532</v>
      </c>
      <c r="C783" s="73" t="s">
        <v>9533</v>
      </c>
      <c r="D783" s="111" t="s">
        <v>1994</v>
      </c>
    </row>
    <row r="784" spans="1:4" x14ac:dyDescent="0.25">
      <c r="A784" s="73">
        <v>783</v>
      </c>
      <c r="B784" s="73" t="s">
        <v>2111</v>
      </c>
      <c r="C784" s="73" t="s">
        <v>9534</v>
      </c>
      <c r="D784" s="111" t="s">
        <v>1994</v>
      </c>
    </row>
    <row r="785" spans="1:4" x14ac:dyDescent="0.25">
      <c r="A785" s="73">
        <v>784</v>
      </c>
      <c r="B785" s="73" t="s">
        <v>9535</v>
      </c>
      <c r="C785" s="73" t="s">
        <v>9536</v>
      </c>
      <c r="D785" s="111" t="s">
        <v>1994</v>
      </c>
    </row>
    <row r="786" spans="1:4" x14ac:dyDescent="0.25">
      <c r="A786" s="73">
        <v>785</v>
      </c>
      <c r="B786" s="73" t="s">
        <v>9537</v>
      </c>
      <c r="C786" s="73" t="s">
        <v>9538</v>
      </c>
      <c r="D786" s="111" t="s">
        <v>1994</v>
      </c>
    </row>
    <row r="787" spans="1:4" x14ac:dyDescent="0.25">
      <c r="A787" s="73">
        <v>786</v>
      </c>
      <c r="B787" s="73" t="s">
        <v>9539</v>
      </c>
      <c r="C787" s="73" t="s">
        <v>2122</v>
      </c>
      <c r="D787" s="111" t="s">
        <v>13415</v>
      </c>
    </row>
    <row r="788" spans="1:4" x14ac:dyDescent="0.25">
      <c r="A788" s="73">
        <v>787</v>
      </c>
      <c r="B788" s="73" t="s">
        <v>9540</v>
      </c>
      <c r="C788" s="73" t="s">
        <v>9541</v>
      </c>
      <c r="D788" s="111" t="s">
        <v>13415</v>
      </c>
    </row>
    <row r="789" spans="1:4" x14ac:dyDescent="0.25">
      <c r="A789" s="73">
        <v>788</v>
      </c>
      <c r="B789" s="73" t="s">
        <v>9542</v>
      </c>
      <c r="C789" s="73" t="s">
        <v>9543</v>
      </c>
      <c r="D789" s="111" t="s">
        <v>1989</v>
      </c>
    </row>
    <row r="790" spans="1:4" x14ac:dyDescent="0.25">
      <c r="A790" s="73">
        <v>789</v>
      </c>
      <c r="B790" s="73" t="s">
        <v>9544</v>
      </c>
      <c r="C790" s="73" t="s">
        <v>2232</v>
      </c>
      <c r="D790" s="111" t="s">
        <v>1989</v>
      </c>
    </row>
    <row r="791" spans="1:4" x14ac:dyDescent="0.25">
      <c r="A791" s="73">
        <v>790</v>
      </c>
      <c r="B791" s="73" t="s">
        <v>9545</v>
      </c>
      <c r="C791" s="73" t="s">
        <v>9546</v>
      </c>
      <c r="D791" s="111" t="s">
        <v>1991</v>
      </c>
    </row>
    <row r="792" spans="1:4" x14ac:dyDescent="0.25">
      <c r="A792" s="73">
        <v>791</v>
      </c>
      <c r="B792" s="73" t="s">
        <v>1884</v>
      </c>
      <c r="C792" s="73" t="s">
        <v>9547</v>
      </c>
      <c r="D792" s="111" t="s">
        <v>1991</v>
      </c>
    </row>
    <row r="793" spans="1:4" x14ac:dyDescent="0.25">
      <c r="A793" s="73">
        <v>792</v>
      </c>
      <c r="B793" s="73" t="s">
        <v>9548</v>
      </c>
      <c r="C793" s="73" t="s">
        <v>9549</v>
      </c>
      <c r="D793" s="111" t="s">
        <v>1991</v>
      </c>
    </row>
    <row r="794" spans="1:4" x14ac:dyDescent="0.25">
      <c r="A794" s="73">
        <v>793</v>
      </c>
      <c r="B794" s="100" t="s">
        <v>9550</v>
      </c>
      <c r="C794" s="100" t="s">
        <v>9551</v>
      </c>
      <c r="D794" s="155" t="s">
        <v>60</v>
      </c>
    </row>
    <row r="795" spans="1:4" x14ac:dyDescent="0.25">
      <c r="A795" s="73">
        <v>794</v>
      </c>
      <c r="B795" s="100" t="s">
        <v>9552</v>
      </c>
      <c r="C795" s="100" t="s">
        <v>9553</v>
      </c>
      <c r="D795" s="155" t="s">
        <v>60</v>
      </c>
    </row>
    <row r="796" spans="1:4" x14ac:dyDescent="0.25">
      <c r="A796" s="73">
        <v>795</v>
      </c>
      <c r="B796" s="100" t="s">
        <v>9554</v>
      </c>
      <c r="C796" s="100" t="s">
        <v>9555</v>
      </c>
      <c r="D796" s="155" t="s">
        <v>60</v>
      </c>
    </row>
    <row r="797" spans="1:4" x14ac:dyDescent="0.25">
      <c r="A797" s="73">
        <v>796</v>
      </c>
      <c r="B797" s="100" t="s">
        <v>9556</v>
      </c>
      <c r="C797" s="100" t="s">
        <v>1965</v>
      </c>
      <c r="D797" s="155" t="s">
        <v>60</v>
      </c>
    </row>
    <row r="798" spans="1:4" x14ac:dyDescent="0.25">
      <c r="A798" s="73">
        <v>797</v>
      </c>
      <c r="B798" s="100" t="s">
        <v>9557</v>
      </c>
      <c r="C798" s="100" t="s">
        <v>2159</v>
      </c>
      <c r="D798" s="155" t="s">
        <v>60</v>
      </c>
    </row>
    <row r="799" spans="1:4" x14ac:dyDescent="0.25">
      <c r="A799" s="73">
        <v>798</v>
      </c>
      <c r="B799" s="100" t="s">
        <v>3506</v>
      </c>
      <c r="C799" s="100" t="s">
        <v>9558</v>
      </c>
      <c r="D799" s="155" t="s">
        <v>60</v>
      </c>
    </row>
    <row r="800" spans="1:4" x14ac:dyDescent="0.25">
      <c r="A800" s="73">
        <v>799</v>
      </c>
      <c r="B800" s="100" t="s">
        <v>9559</v>
      </c>
      <c r="C800" s="100" t="s">
        <v>9560</v>
      </c>
      <c r="D800" s="155" t="s">
        <v>599</v>
      </c>
    </row>
    <row r="801" spans="1:4" x14ac:dyDescent="0.25">
      <c r="A801" s="73">
        <v>800</v>
      </c>
      <c r="B801" s="100" t="s">
        <v>9561</v>
      </c>
      <c r="C801" s="100" t="s">
        <v>9562</v>
      </c>
      <c r="D801" s="155" t="s">
        <v>599</v>
      </c>
    </row>
    <row r="802" spans="1:4" x14ac:dyDescent="0.25">
      <c r="A802" s="73">
        <v>801</v>
      </c>
      <c r="B802" s="100" t="s">
        <v>9563</v>
      </c>
      <c r="C802" s="100" t="s">
        <v>9564</v>
      </c>
      <c r="D802" s="155" t="s">
        <v>599</v>
      </c>
    </row>
    <row r="803" spans="1:4" x14ac:dyDescent="0.25">
      <c r="A803" s="73">
        <v>802</v>
      </c>
      <c r="B803" s="100" t="s">
        <v>9565</v>
      </c>
      <c r="C803" s="100" t="s">
        <v>9566</v>
      </c>
      <c r="D803" s="155" t="s">
        <v>599</v>
      </c>
    </row>
    <row r="804" spans="1:4" x14ac:dyDescent="0.25">
      <c r="A804" s="73">
        <v>803</v>
      </c>
      <c r="B804" s="100" t="s">
        <v>9567</v>
      </c>
      <c r="C804" s="100" t="s">
        <v>1973</v>
      </c>
      <c r="D804" s="155" t="s">
        <v>599</v>
      </c>
    </row>
    <row r="805" spans="1:4" x14ac:dyDescent="0.25">
      <c r="A805" s="73">
        <v>804</v>
      </c>
      <c r="B805" s="100" t="s">
        <v>9568</v>
      </c>
      <c r="C805" s="100" t="s">
        <v>7323</v>
      </c>
      <c r="D805" s="155" t="s">
        <v>599</v>
      </c>
    </row>
    <row r="806" spans="1:4" x14ac:dyDescent="0.25">
      <c r="A806" s="73">
        <v>805</v>
      </c>
      <c r="B806" s="100" t="s">
        <v>9569</v>
      </c>
      <c r="C806" s="100" t="s">
        <v>9570</v>
      </c>
      <c r="D806" s="155" t="s">
        <v>599</v>
      </c>
    </row>
    <row r="807" spans="1:4" x14ac:dyDescent="0.25">
      <c r="A807" s="73">
        <v>806</v>
      </c>
      <c r="B807" s="100" t="s">
        <v>9571</v>
      </c>
      <c r="C807" s="100" t="s">
        <v>700</v>
      </c>
      <c r="D807" s="155" t="s">
        <v>599</v>
      </c>
    </row>
    <row r="808" spans="1:4" x14ac:dyDescent="0.25">
      <c r="A808" s="73">
        <v>807</v>
      </c>
      <c r="B808" s="100" t="s">
        <v>9572</v>
      </c>
      <c r="C808" s="100" t="s">
        <v>9573</v>
      </c>
      <c r="D808" s="155" t="s">
        <v>599</v>
      </c>
    </row>
    <row r="809" spans="1:4" x14ac:dyDescent="0.25">
      <c r="A809" s="73">
        <v>808</v>
      </c>
      <c r="B809" s="100" t="s">
        <v>9574</v>
      </c>
      <c r="C809" s="100" t="s">
        <v>9575</v>
      </c>
      <c r="D809" s="155" t="s">
        <v>1864</v>
      </c>
    </row>
    <row r="810" spans="1:4" x14ac:dyDescent="0.25">
      <c r="A810" s="73">
        <v>809</v>
      </c>
      <c r="B810" s="100" t="s">
        <v>9576</v>
      </c>
      <c r="C810" s="100" t="s">
        <v>9577</v>
      </c>
      <c r="D810" s="155" t="s">
        <v>1864</v>
      </c>
    </row>
    <row r="811" spans="1:4" x14ac:dyDescent="0.25">
      <c r="A811" s="73">
        <v>810</v>
      </c>
      <c r="B811" s="100" t="s">
        <v>9578</v>
      </c>
      <c r="C811" s="100" t="s">
        <v>9579</v>
      </c>
      <c r="D811" s="155" t="s">
        <v>1864</v>
      </c>
    </row>
    <row r="812" spans="1:4" x14ac:dyDescent="0.25">
      <c r="A812" s="73">
        <v>811</v>
      </c>
      <c r="B812" s="100" t="s">
        <v>5976</v>
      </c>
      <c r="C812" s="100" t="s">
        <v>9580</v>
      </c>
      <c r="D812" s="155" t="s">
        <v>1864</v>
      </c>
    </row>
    <row r="813" spans="1:4" x14ac:dyDescent="0.25">
      <c r="A813" s="73">
        <v>812</v>
      </c>
      <c r="B813" s="100" t="s">
        <v>9581</v>
      </c>
      <c r="C813" s="100" t="s">
        <v>1175</v>
      </c>
      <c r="D813" s="155" t="s">
        <v>1864</v>
      </c>
    </row>
    <row r="814" spans="1:4" x14ac:dyDescent="0.25">
      <c r="A814" s="73">
        <v>813</v>
      </c>
      <c r="B814" s="100" t="s">
        <v>9582</v>
      </c>
      <c r="C814" s="100" t="s">
        <v>9583</v>
      </c>
      <c r="D814" s="155" t="s">
        <v>1864</v>
      </c>
    </row>
    <row r="815" spans="1:4" x14ac:dyDescent="0.25">
      <c r="A815" s="73">
        <v>814</v>
      </c>
      <c r="B815" s="100" t="s">
        <v>9584</v>
      </c>
      <c r="C815" s="100" t="s">
        <v>2187</v>
      </c>
      <c r="D815" s="155" t="s">
        <v>2035</v>
      </c>
    </row>
    <row r="816" spans="1:4" x14ac:dyDescent="0.25">
      <c r="A816" s="73">
        <v>815</v>
      </c>
      <c r="B816" s="100" t="s">
        <v>9585</v>
      </c>
      <c r="C816" s="100" t="s">
        <v>9586</v>
      </c>
      <c r="D816" s="155" t="s">
        <v>2035</v>
      </c>
    </row>
    <row r="817" spans="1:4" x14ac:dyDescent="0.25">
      <c r="A817" s="73">
        <v>816</v>
      </c>
      <c r="B817" s="100" t="s">
        <v>9587</v>
      </c>
      <c r="C817" s="100" t="s">
        <v>9588</v>
      </c>
      <c r="D817" s="155" t="s">
        <v>2035</v>
      </c>
    </row>
    <row r="818" spans="1:4" x14ac:dyDescent="0.25">
      <c r="A818" s="73">
        <v>817</v>
      </c>
      <c r="B818" s="100" t="s">
        <v>9589</v>
      </c>
      <c r="C818" s="100" t="s">
        <v>9590</v>
      </c>
      <c r="D818" s="155" t="s">
        <v>2035</v>
      </c>
    </row>
    <row r="819" spans="1:4" x14ac:dyDescent="0.25">
      <c r="A819" s="73">
        <v>818</v>
      </c>
      <c r="B819" s="100" t="s">
        <v>9591</v>
      </c>
      <c r="C819" s="100" t="s">
        <v>2425</v>
      </c>
      <c r="D819" s="155" t="s">
        <v>2035</v>
      </c>
    </row>
    <row r="820" spans="1:4" x14ac:dyDescent="0.25">
      <c r="A820" s="73">
        <v>819</v>
      </c>
      <c r="B820" s="100" t="s">
        <v>5831</v>
      </c>
      <c r="C820" s="100" t="s">
        <v>1054</v>
      </c>
      <c r="D820" s="155" t="s">
        <v>2035</v>
      </c>
    </row>
    <row r="821" spans="1:4" x14ac:dyDescent="0.25">
      <c r="A821" s="73">
        <v>820</v>
      </c>
      <c r="B821" s="100" t="s">
        <v>9592</v>
      </c>
      <c r="C821" s="100" t="s">
        <v>9593</v>
      </c>
      <c r="D821" s="155" t="s">
        <v>2035</v>
      </c>
    </row>
    <row r="822" spans="1:4" x14ac:dyDescent="0.25">
      <c r="A822" s="73">
        <v>821</v>
      </c>
      <c r="B822" s="100" t="s">
        <v>3369</v>
      </c>
      <c r="C822" s="100" t="s">
        <v>1223</v>
      </c>
      <c r="D822" s="155" t="s">
        <v>2035</v>
      </c>
    </row>
    <row r="823" spans="1:4" x14ac:dyDescent="0.25">
      <c r="A823" s="73">
        <v>822</v>
      </c>
      <c r="B823" s="100" t="s">
        <v>9594</v>
      </c>
      <c r="C823" s="100" t="s">
        <v>1917</v>
      </c>
      <c r="D823" s="155" t="s">
        <v>2035</v>
      </c>
    </row>
    <row r="824" spans="1:4" x14ac:dyDescent="0.25">
      <c r="A824" s="73">
        <v>823</v>
      </c>
      <c r="B824" s="100" t="s">
        <v>6761</v>
      </c>
      <c r="C824" s="100" t="s">
        <v>9595</v>
      </c>
      <c r="D824" s="155" t="s">
        <v>2035</v>
      </c>
    </row>
    <row r="825" spans="1:4" x14ac:dyDescent="0.25">
      <c r="A825" s="73">
        <v>824</v>
      </c>
      <c r="B825" s="100" t="s">
        <v>9596</v>
      </c>
      <c r="C825" s="100" t="s">
        <v>9597</v>
      </c>
      <c r="D825" s="155" t="s">
        <v>2035</v>
      </c>
    </row>
    <row r="826" spans="1:4" x14ac:dyDescent="0.25">
      <c r="A826" s="73">
        <v>825</v>
      </c>
      <c r="B826" s="100" t="s">
        <v>9598</v>
      </c>
      <c r="C826" s="100" t="s">
        <v>9599</v>
      </c>
      <c r="D826" s="155" t="s">
        <v>1994</v>
      </c>
    </row>
    <row r="827" spans="1:4" x14ac:dyDescent="0.25">
      <c r="A827" s="73">
        <v>826</v>
      </c>
      <c r="B827" s="100" t="s">
        <v>7635</v>
      </c>
      <c r="C827" s="100" t="s">
        <v>2009</v>
      </c>
      <c r="D827" s="155" t="s">
        <v>1989</v>
      </c>
    </row>
    <row r="828" spans="1:4" x14ac:dyDescent="0.25">
      <c r="A828" s="73">
        <v>827</v>
      </c>
      <c r="B828" s="100" t="s">
        <v>9600</v>
      </c>
      <c r="C828" s="100" t="s">
        <v>9601</v>
      </c>
      <c r="D828" s="155" t="s">
        <v>1991</v>
      </c>
    </row>
    <row r="829" spans="1:4" x14ac:dyDescent="0.25">
      <c r="A829" s="73">
        <v>828</v>
      </c>
      <c r="B829" s="100" t="s">
        <v>9602</v>
      </c>
      <c r="C829" s="100" t="s">
        <v>9603</v>
      </c>
      <c r="D829" s="155" t="s">
        <v>2018</v>
      </c>
    </row>
    <row r="830" spans="1:4" x14ac:dyDescent="0.25">
      <c r="A830" s="73">
        <v>829</v>
      </c>
      <c r="B830" s="100" t="s">
        <v>9604</v>
      </c>
      <c r="C830" s="100" t="s">
        <v>9605</v>
      </c>
      <c r="D830" s="155" t="s">
        <v>2018</v>
      </c>
    </row>
    <row r="831" spans="1:4" x14ac:dyDescent="0.25">
      <c r="A831" s="73">
        <v>830</v>
      </c>
      <c r="B831" s="100" t="s">
        <v>9606</v>
      </c>
      <c r="C831" s="100" t="s">
        <v>9607</v>
      </c>
      <c r="D831" s="155" t="s">
        <v>2018</v>
      </c>
    </row>
    <row r="832" spans="1:4" x14ac:dyDescent="0.25">
      <c r="A832" s="73">
        <v>831</v>
      </c>
      <c r="B832" s="100" t="s">
        <v>9608</v>
      </c>
      <c r="C832" s="100" t="s">
        <v>9609</v>
      </c>
      <c r="D832" s="155" t="s">
        <v>67</v>
      </c>
    </row>
    <row r="833" spans="1:4" x14ac:dyDescent="0.25">
      <c r="A833" s="73">
        <v>832</v>
      </c>
      <c r="B833" s="100" t="s">
        <v>9610</v>
      </c>
      <c r="C833" s="100" t="s">
        <v>9611</v>
      </c>
      <c r="D833" s="155" t="s">
        <v>2018</v>
      </c>
    </row>
    <row r="834" spans="1:4" x14ac:dyDescent="0.25">
      <c r="A834" s="73">
        <v>833</v>
      </c>
      <c r="B834" s="100" t="s">
        <v>9612</v>
      </c>
      <c r="C834" s="100" t="s">
        <v>9613</v>
      </c>
      <c r="D834" s="155" t="s">
        <v>60</v>
      </c>
    </row>
    <row r="835" spans="1:4" x14ac:dyDescent="0.25">
      <c r="A835" s="73">
        <v>834</v>
      </c>
      <c r="B835" s="100" t="s">
        <v>9614</v>
      </c>
      <c r="C835" s="100" t="s">
        <v>1973</v>
      </c>
      <c r="D835" s="155" t="s">
        <v>60</v>
      </c>
    </row>
    <row r="836" spans="1:4" x14ac:dyDescent="0.25">
      <c r="A836" s="73">
        <v>835</v>
      </c>
      <c r="B836" s="100" t="s">
        <v>2059</v>
      </c>
      <c r="C836" s="100" t="s">
        <v>9615</v>
      </c>
      <c r="D836" s="155" t="s">
        <v>60</v>
      </c>
    </row>
    <row r="837" spans="1:4" x14ac:dyDescent="0.25">
      <c r="A837" s="73">
        <v>836</v>
      </c>
      <c r="B837" s="100" t="s">
        <v>742</v>
      </c>
      <c r="C837" s="100" t="s">
        <v>9616</v>
      </c>
      <c r="D837" s="155" t="s">
        <v>599</v>
      </c>
    </row>
    <row r="838" spans="1:4" x14ac:dyDescent="0.25">
      <c r="A838" s="73">
        <v>837</v>
      </c>
      <c r="B838" s="100" t="s">
        <v>9617</v>
      </c>
      <c r="C838" s="100" t="s">
        <v>9618</v>
      </c>
      <c r="D838" s="155" t="s">
        <v>599</v>
      </c>
    </row>
    <row r="839" spans="1:4" x14ac:dyDescent="0.25">
      <c r="A839" s="73">
        <v>838</v>
      </c>
      <c r="B839" s="100" t="s">
        <v>9619</v>
      </c>
      <c r="C839" s="100" t="s">
        <v>2449</v>
      </c>
      <c r="D839" s="155" t="s">
        <v>599</v>
      </c>
    </row>
    <row r="840" spans="1:4" x14ac:dyDescent="0.25">
      <c r="A840" s="73">
        <v>839</v>
      </c>
      <c r="B840" s="100" t="s">
        <v>9620</v>
      </c>
      <c r="C840" s="100" t="s">
        <v>2229</v>
      </c>
      <c r="D840" s="155" t="s">
        <v>599</v>
      </c>
    </row>
    <row r="841" spans="1:4" x14ac:dyDescent="0.25">
      <c r="A841" s="73">
        <v>840</v>
      </c>
      <c r="B841" s="100" t="s">
        <v>9621</v>
      </c>
      <c r="C841" s="100" t="s">
        <v>5953</v>
      </c>
      <c r="D841" s="155" t="s">
        <v>599</v>
      </c>
    </row>
    <row r="842" spans="1:4" x14ac:dyDescent="0.25">
      <c r="A842" s="73">
        <v>841</v>
      </c>
      <c r="B842" s="100" t="s">
        <v>2157</v>
      </c>
      <c r="C842" s="100" t="s">
        <v>2025</v>
      </c>
      <c r="D842" s="155" t="s">
        <v>599</v>
      </c>
    </row>
    <row r="843" spans="1:4" x14ac:dyDescent="0.25">
      <c r="A843" s="73">
        <v>842</v>
      </c>
      <c r="B843" s="100" t="s">
        <v>9622</v>
      </c>
      <c r="C843" s="100" t="s">
        <v>1752</v>
      </c>
      <c r="D843" s="155" t="s">
        <v>599</v>
      </c>
    </row>
    <row r="844" spans="1:4" x14ac:dyDescent="0.25">
      <c r="A844" s="73">
        <v>843</v>
      </c>
      <c r="B844" s="100" t="s">
        <v>9623</v>
      </c>
      <c r="C844" s="100" t="s">
        <v>9624</v>
      </c>
      <c r="D844" s="155" t="s">
        <v>599</v>
      </c>
    </row>
    <row r="845" spans="1:4" x14ac:dyDescent="0.25">
      <c r="A845" s="73">
        <v>844</v>
      </c>
      <c r="B845" s="100" t="s">
        <v>9625</v>
      </c>
      <c r="C845" s="100" t="s">
        <v>9626</v>
      </c>
      <c r="D845" s="155" t="s">
        <v>1864</v>
      </c>
    </row>
    <row r="846" spans="1:4" x14ac:dyDescent="0.25">
      <c r="A846" s="73">
        <v>845</v>
      </c>
      <c r="B846" s="100" t="s">
        <v>9627</v>
      </c>
      <c r="C846" s="100" t="s">
        <v>9628</v>
      </c>
      <c r="D846" s="155" t="s">
        <v>1864</v>
      </c>
    </row>
    <row r="847" spans="1:4" x14ac:dyDescent="0.25">
      <c r="A847" s="73">
        <v>846</v>
      </c>
      <c r="B847" s="100" t="s">
        <v>9629</v>
      </c>
      <c r="C847" s="100" t="s">
        <v>9630</v>
      </c>
      <c r="D847" s="155" t="s">
        <v>1864</v>
      </c>
    </row>
    <row r="848" spans="1:4" x14ac:dyDescent="0.25">
      <c r="A848" s="73">
        <v>847</v>
      </c>
      <c r="B848" s="100" t="s">
        <v>9631</v>
      </c>
      <c r="C848" s="100" t="s">
        <v>9632</v>
      </c>
      <c r="D848" s="155" t="s">
        <v>1864</v>
      </c>
    </row>
    <row r="849" spans="1:4" x14ac:dyDescent="0.25">
      <c r="A849" s="73">
        <v>848</v>
      </c>
      <c r="B849" s="100" t="s">
        <v>9633</v>
      </c>
      <c r="C849" s="100" t="s">
        <v>9634</v>
      </c>
      <c r="D849" s="155" t="s">
        <v>1864</v>
      </c>
    </row>
    <row r="850" spans="1:4" x14ac:dyDescent="0.25">
      <c r="A850" s="73">
        <v>849</v>
      </c>
      <c r="B850" s="100" t="s">
        <v>9635</v>
      </c>
      <c r="C850" s="100" t="s">
        <v>9636</v>
      </c>
      <c r="D850" s="155" t="s">
        <v>1864</v>
      </c>
    </row>
    <row r="851" spans="1:4" x14ac:dyDescent="0.25">
      <c r="A851" s="73">
        <v>850</v>
      </c>
      <c r="B851" s="100" t="s">
        <v>9637</v>
      </c>
      <c r="C851" s="100" t="s">
        <v>9638</v>
      </c>
      <c r="D851" s="155" t="s">
        <v>2035</v>
      </c>
    </row>
    <row r="852" spans="1:4" x14ac:dyDescent="0.25">
      <c r="A852" s="73">
        <v>851</v>
      </c>
      <c r="B852" s="100" t="s">
        <v>9639</v>
      </c>
      <c r="C852" s="100" t="s">
        <v>9640</v>
      </c>
      <c r="D852" s="155" t="s">
        <v>2035</v>
      </c>
    </row>
    <row r="853" spans="1:4" x14ac:dyDescent="0.25">
      <c r="A853" s="73">
        <v>852</v>
      </c>
      <c r="B853" s="100" t="s">
        <v>9641</v>
      </c>
      <c r="C853" s="100" t="s">
        <v>2327</v>
      </c>
      <c r="D853" s="155" t="s">
        <v>2035</v>
      </c>
    </row>
    <row r="854" spans="1:4" x14ac:dyDescent="0.25">
      <c r="A854" s="73">
        <v>853</v>
      </c>
      <c r="B854" s="100" t="s">
        <v>9642</v>
      </c>
      <c r="C854" s="100" t="s">
        <v>9643</v>
      </c>
      <c r="D854" s="155" t="s">
        <v>2035</v>
      </c>
    </row>
    <row r="855" spans="1:4" x14ac:dyDescent="0.25">
      <c r="A855" s="73">
        <v>854</v>
      </c>
      <c r="B855" s="100" t="s">
        <v>9644</v>
      </c>
      <c r="C855" s="100" t="s">
        <v>9645</v>
      </c>
      <c r="D855" s="160" t="s">
        <v>1986</v>
      </c>
    </row>
    <row r="856" spans="1:4" x14ac:dyDescent="0.25">
      <c r="A856" s="73">
        <v>855</v>
      </c>
      <c r="B856" s="100" t="s">
        <v>9646</v>
      </c>
      <c r="C856" s="100" t="s">
        <v>9647</v>
      </c>
      <c r="D856" s="161" t="s">
        <v>1986</v>
      </c>
    </row>
    <row r="857" spans="1:4" x14ac:dyDescent="0.25">
      <c r="A857" s="73">
        <v>856</v>
      </c>
      <c r="B857" s="100" t="s">
        <v>9648</v>
      </c>
      <c r="C857" s="100" t="s">
        <v>9649</v>
      </c>
      <c r="D857" s="162" t="s">
        <v>1986</v>
      </c>
    </row>
    <row r="858" spans="1:4" x14ac:dyDescent="0.25">
      <c r="A858" s="73">
        <v>857</v>
      </c>
      <c r="B858" s="100" t="s">
        <v>6750</v>
      </c>
      <c r="C858" s="100" t="s">
        <v>9650</v>
      </c>
      <c r="D858" s="155" t="s">
        <v>60</v>
      </c>
    </row>
    <row r="859" spans="1:4" x14ac:dyDescent="0.25">
      <c r="A859" s="73">
        <v>858</v>
      </c>
      <c r="B859" s="88" t="s">
        <v>9651</v>
      </c>
      <c r="C859" s="88" t="s">
        <v>1913</v>
      </c>
      <c r="D859" s="155" t="s">
        <v>60</v>
      </c>
    </row>
    <row r="860" spans="1:4" x14ac:dyDescent="0.25">
      <c r="A860" s="73">
        <v>859</v>
      </c>
      <c r="B860" s="88" t="s">
        <v>9652</v>
      </c>
      <c r="C860" s="88" t="s">
        <v>9653</v>
      </c>
      <c r="D860" s="155" t="s">
        <v>60</v>
      </c>
    </row>
    <row r="861" spans="1:4" x14ac:dyDescent="0.25">
      <c r="A861" s="73">
        <v>860</v>
      </c>
      <c r="B861" s="88" t="s">
        <v>1516</v>
      </c>
      <c r="C861" s="88" t="s">
        <v>9654</v>
      </c>
      <c r="D861" s="155" t="s">
        <v>60</v>
      </c>
    </row>
    <row r="862" spans="1:4" x14ac:dyDescent="0.25">
      <c r="A862" s="73">
        <v>861</v>
      </c>
      <c r="B862" s="88" t="s">
        <v>9655</v>
      </c>
      <c r="C862" s="88" t="s">
        <v>2124</v>
      </c>
      <c r="D862" s="155" t="s">
        <v>60</v>
      </c>
    </row>
    <row r="863" spans="1:4" x14ac:dyDescent="0.25">
      <c r="A863" s="73">
        <v>862</v>
      </c>
      <c r="B863" s="88" t="s">
        <v>2850</v>
      </c>
      <c r="C863" s="88" t="s">
        <v>9656</v>
      </c>
      <c r="D863" s="155" t="s">
        <v>60</v>
      </c>
    </row>
    <row r="864" spans="1:4" x14ac:dyDescent="0.25">
      <c r="A864" s="73">
        <v>863</v>
      </c>
      <c r="B864" s="88" t="s">
        <v>9657</v>
      </c>
      <c r="C864" s="88" t="s">
        <v>8218</v>
      </c>
      <c r="D864" s="155" t="s">
        <v>2035</v>
      </c>
    </row>
    <row r="865" spans="1:4" x14ac:dyDescent="0.25">
      <c r="A865" s="73">
        <v>864</v>
      </c>
      <c r="B865" s="88" t="s">
        <v>9658</v>
      </c>
      <c r="C865" s="88" t="s">
        <v>9659</v>
      </c>
      <c r="D865" s="155" t="s">
        <v>2035</v>
      </c>
    </row>
    <row r="866" spans="1:4" x14ac:dyDescent="0.25">
      <c r="A866" s="73">
        <v>865</v>
      </c>
      <c r="B866" s="88" t="s">
        <v>9660</v>
      </c>
      <c r="C866" s="88" t="s">
        <v>9661</v>
      </c>
      <c r="D866" s="155" t="s">
        <v>2035</v>
      </c>
    </row>
    <row r="867" spans="1:4" x14ac:dyDescent="0.25">
      <c r="A867" s="73">
        <v>866</v>
      </c>
      <c r="B867" s="88" t="s">
        <v>9662</v>
      </c>
      <c r="C867" s="88" t="s">
        <v>2296</v>
      </c>
      <c r="D867" s="155" t="s">
        <v>2035</v>
      </c>
    </row>
    <row r="868" spans="1:4" x14ac:dyDescent="0.25">
      <c r="A868" s="73">
        <v>867</v>
      </c>
      <c r="B868" s="88" t="s">
        <v>9663</v>
      </c>
      <c r="C868" s="88" t="s">
        <v>9664</v>
      </c>
      <c r="D868" s="160" t="s">
        <v>2035</v>
      </c>
    </row>
    <row r="869" spans="1:4" x14ac:dyDescent="0.25">
      <c r="A869" s="73">
        <v>868</v>
      </c>
      <c r="B869" s="88" t="s">
        <v>9665</v>
      </c>
      <c r="C869" s="88" t="s">
        <v>9666</v>
      </c>
      <c r="D869" s="160" t="s">
        <v>2035</v>
      </c>
    </row>
    <row r="870" spans="1:4" x14ac:dyDescent="0.25">
      <c r="A870" s="73">
        <v>869</v>
      </c>
      <c r="B870" s="88" t="s">
        <v>9667</v>
      </c>
      <c r="C870" s="88" t="s">
        <v>1530</v>
      </c>
      <c r="D870" s="160" t="s">
        <v>599</v>
      </c>
    </row>
    <row r="871" spans="1:4" x14ac:dyDescent="0.25">
      <c r="A871" s="73">
        <v>870</v>
      </c>
      <c r="B871" s="88" t="s">
        <v>9668</v>
      </c>
      <c r="C871" s="88" t="s">
        <v>5983</v>
      </c>
      <c r="D871" s="160" t="s">
        <v>599</v>
      </c>
    </row>
    <row r="872" spans="1:4" x14ac:dyDescent="0.25">
      <c r="A872" s="73">
        <v>871</v>
      </c>
      <c r="B872" s="88" t="s">
        <v>9669</v>
      </c>
      <c r="C872" s="88" t="s">
        <v>9670</v>
      </c>
      <c r="D872" s="160" t="s">
        <v>599</v>
      </c>
    </row>
    <row r="873" spans="1:4" x14ac:dyDescent="0.25">
      <c r="A873" s="73">
        <v>872</v>
      </c>
      <c r="B873" s="88" t="s">
        <v>9671</v>
      </c>
      <c r="C873" s="88" t="s">
        <v>9672</v>
      </c>
      <c r="D873" s="160" t="s">
        <v>599</v>
      </c>
    </row>
    <row r="874" spans="1:4" x14ac:dyDescent="0.25">
      <c r="A874" s="73">
        <v>873</v>
      </c>
      <c r="B874" s="88" t="s">
        <v>9673</v>
      </c>
      <c r="C874" s="88" t="s">
        <v>9674</v>
      </c>
      <c r="D874" s="155" t="s">
        <v>1864</v>
      </c>
    </row>
    <row r="875" spans="1:4" x14ac:dyDescent="0.25">
      <c r="A875" s="73">
        <v>874</v>
      </c>
      <c r="B875" s="88" t="s">
        <v>9675</v>
      </c>
      <c r="C875" s="88" t="s">
        <v>9676</v>
      </c>
      <c r="D875" s="155" t="s">
        <v>1864</v>
      </c>
    </row>
    <row r="876" spans="1:4" x14ac:dyDescent="0.25">
      <c r="A876" s="73">
        <v>875</v>
      </c>
      <c r="B876" s="88" t="s">
        <v>9677</v>
      </c>
      <c r="C876" s="88" t="s">
        <v>9678</v>
      </c>
      <c r="D876" s="100" t="s">
        <v>2035</v>
      </c>
    </row>
    <row r="877" spans="1:4" x14ac:dyDescent="0.25">
      <c r="A877" s="73">
        <v>876</v>
      </c>
      <c r="B877" s="88" t="s">
        <v>2414</v>
      </c>
      <c r="C877" s="88" t="s">
        <v>9679</v>
      </c>
      <c r="D877" s="100" t="s">
        <v>2035</v>
      </c>
    </row>
    <row r="878" spans="1:4" x14ac:dyDescent="0.25">
      <c r="A878" s="73">
        <v>877</v>
      </c>
      <c r="B878" s="88" t="s">
        <v>9680</v>
      </c>
      <c r="C878" s="88" t="s">
        <v>714</v>
      </c>
      <c r="D878" s="100" t="s">
        <v>2035</v>
      </c>
    </row>
    <row r="879" spans="1:4" x14ac:dyDescent="0.25">
      <c r="A879" s="73">
        <v>878</v>
      </c>
      <c r="B879" s="88" t="s">
        <v>9681</v>
      </c>
      <c r="C879" s="88" t="s">
        <v>9682</v>
      </c>
      <c r="D879" s="100" t="s">
        <v>2035</v>
      </c>
    </row>
    <row r="880" spans="1:4" x14ac:dyDescent="0.25">
      <c r="A880" s="73">
        <v>879</v>
      </c>
      <c r="B880" s="88" t="s">
        <v>9683</v>
      </c>
      <c r="C880" s="88" t="s">
        <v>9684</v>
      </c>
      <c r="D880" s="100" t="s">
        <v>2035</v>
      </c>
    </row>
    <row r="881" spans="1:4" x14ac:dyDescent="0.25">
      <c r="A881" s="73">
        <v>880</v>
      </c>
      <c r="B881" s="88" t="s">
        <v>9685</v>
      </c>
      <c r="C881" s="88" t="s">
        <v>9686</v>
      </c>
      <c r="D881" s="100" t="s">
        <v>2035</v>
      </c>
    </row>
    <row r="882" spans="1:4" x14ac:dyDescent="0.25">
      <c r="A882" s="73">
        <v>881</v>
      </c>
      <c r="B882" s="88" t="s">
        <v>9687</v>
      </c>
      <c r="C882" s="88" t="s">
        <v>2284</v>
      </c>
      <c r="D882" s="100" t="s">
        <v>2035</v>
      </c>
    </row>
    <row r="883" spans="1:4" x14ac:dyDescent="0.25">
      <c r="A883" s="73">
        <v>882</v>
      </c>
      <c r="B883" s="88" t="s">
        <v>9688</v>
      </c>
      <c r="C883" s="88" t="s">
        <v>9689</v>
      </c>
      <c r="D883" s="100" t="s">
        <v>2035</v>
      </c>
    </row>
    <row r="884" spans="1:4" x14ac:dyDescent="0.25">
      <c r="A884" s="73">
        <v>883</v>
      </c>
      <c r="B884" s="88" t="s">
        <v>9690</v>
      </c>
      <c r="C884" s="88" t="s">
        <v>9691</v>
      </c>
      <c r="D884" s="100" t="s">
        <v>2035</v>
      </c>
    </row>
    <row r="885" spans="1:4" x14ac:dyDescent="0.25">
      <c r="A885" s="73">
        <v>884</v>
      </c>
      <c r="B885" s="88" t="s">
        <v>9692</v>
      </c>
      <c r="C885" s="88" t="s">
        <v>1054</v>
      </c>
      <c r="D885" s="100" t="s">
        <v>2035</v>
      </c>
    </row>
    <row r="886" spans="1:4" x14ac:dyDescent="0.25">
      <c r="A886" s="73">
        <v>885</v>
      </c>
      <c r="B886" s="88" t="s">
        <v>2206</v>
      </c>
      <c r="C886" s="88" t="s">
        <v>9693</v>
      </c>
      <c r="D886" s="100" t="s">
        <v>1986</v>
      </c>
    </row>
    <row r="887" spans="1:4" x14ac:dyDescent="0.25">
      <c r="A887" s="73">
        <v>886</v>
      </c>
      <c r="B887" s="88" t="s">
        <v>9694</v>
      </c>
      <c r="C887" s="88" t="s">
        <v>9695</v>
      </c>
      <c r="D887" s="100" t="s">
        <v>1986</v>
      </c>
    </row>
    <row r="888" spans="1:4" x14ac:dyDescent="0.25">
      <c r="A888" s="73">
        <v>887</v>
      </c>
      <c r="B888" s="88" t="s">
        <v>9696</v>
      </c>
      <c r="C888" s="88" t="s">
        <v>9697</v>
      </c>
      <c r="D888" s="100" t="s">
        <v>1986</v>
      </c>
    </row>
    <row r="889" spans="1:4" x14ac:dyDescent="0.25">
      <c r="A889" s="73">
        <v>888</v>
      </c>
      <c r="B889" s="88" t="s">
        <v>9698</v>
      </c>
      <c r="C889" s="88" t="s">
        <v>9699</v>
      </c>
      <c r="D889" s="100" t="s">
        <v>1864</v>
      </c>
    </row>
    <row r="890" spans="1:4" x14ac:dyDescent="0.25">
      <c r="A890" s="73">
        <v>889</v>
      </c>
      <c r="B890" s="88" t="s">
        <v>9700</v>
      </c>
      <c r="C890" s="88" t="s">
        <v>9701</v>
      </c>
      <c r="D890" s="100" t="s">
        <v>1864</v>
      </c>
    </row>
    <row r="891" spans="1:4" x14ac:dyDescent="0.25">
      <c r="A891" s="73">
        <v>890</v>
      </c>
      <c r="B891" s="88" t="s">
        <v>9702</v>
      </c>
      <c r="C891" s="88" t="s">
        <v>9703</v>
      </c>
      <c r="D891" s="100" t="s">
        <v>1864</v>
      </c>
    </row>
    <row r="892" spans="1:4" x14ac:dyDescent="0.25">
      <c r="A892" s="73">
        <v>891</v>
      </c>
      <c r="B892" s="88" t="s">
        <v>2442</v>
      </c>
      <c r="C892" s="88" t="s">
        <v>9704</v>
      </c>
      <c r="D892" s="100" t="s">
        <v>1864</v>
      </c>
    </row>
    <row r="893" spans="1:4" x14ac:dyDescent="0.25">
      <c r="A893" s="73">
        <v>892</v>
      </c>
      <c r="B893" s="88" t="s">
        <v>9705</v>
      </c>
      <c r="C893" s="88" t="s">
        <v>6861</v>
      </c>
      <c r="D893" s="100" t="s">
        <v>599</v>
      </c>
    </row>
    <row r="894" spans="1:4" x14ac:dyDescent="0.25">
      <c r="A894" s="73">
        <v>893</v>
      </c>
      <c r="B894" s="88" t="s">
        <v>9706</v>
      </c>
      <c r="C894" s="88" t="s">
        <v>9707</v>
      </c>
      <c r="D894" s="100" t="s">
        <v>599</v>
      </c>
    </row>
    <row r="895" spans="1:4" x14ac:dyDescent="0.25">
      <c r="A895" s="73">
        <v>894</v>
      </c>
      <c r="B895" s="88" t="s">
        <v>9708</v>
      </c>
      <c r="C895" s="88" t="s">
        <v>9709</v>
      </c>
      <c r="D895" s="100" t="s">
        <v>599</v>
      </c>
    </row>
    <row r="896" spans="1:4" x14ac:dyDescent="0.25">
      <c r="A896" s="73">
        <v>895</v>
      </c>
      <c r="B896" s="88" t="s">
        <v>9710</v>
      </c>
      <c r="C896" s="88" t="s">
        <v>9711</v>
      </c>
      <c r="D896" s="100" t="s">
        <v>599</v>
      </c>
    </row>
    <row r="897" spans="1:4" x14ac:dyDescent="0.25">
      <c r="A897" s="73">
        <v>896</v>
      </c>
      <c r="B897" s="88" t="s">
        <v>9712</v>
      </c>
      <c r="C897" s="88" t="s">
        <v>9713</v>
      </c>
      <c r="D897" s="100" t="s">
        <v>599</v>
      </c>
    </row>
    <row r="898" spans="1:4" x14ac:dyDescent="0.25">
      <c r="A898" s="73">
        <v>897</v>
      </c>
      <c r="B898" s="88" t="s">
        <v>9714</v>
      </c>
      <c r="C898" s="88" t="s">
        <v>2331</v>
      </c>
      <c r="D898" s="100" t="s">
        <v>60</v>
      </c>
    </row>
    <row r="899" spans="1:4" x14ac:dyDescent="0.25">
      <c r="A899" s="73">
        <v>898</v>
      </c>
      <c r="B899" s="100" t="s">
        <v>9715</v>
      </c>
      <c r="C899" s="100" t="s">
        <v>9716</v>
      </c>
      <c r="D899" s="100" t="s">
        <v>60</v>
      </c>
    </row>
    <row r="900" spans="1:4" x14ac:dyDescent="0.25">
      <c r="A900" s="73">
        <v>899</v>
      </c>
      <c r="B900" s="100" t="s">
        <v>2173</v>
      </c>
      <c r="C900" s="100" t="s">
        <v>8699</v>
      </c>
      <c r="D900" s="100" t="s">
        <v>60</v>
      </c>
    </row>
    <row r="901" spans="1:4" x14ac:dyDescent="0.25">
      <c r="A901" s="73">
        <v>900</v>
      </c>
      <c r="B901" s="100" t="s">
        <v>9717</v>
      </c>
      <c r="C901" s="100" t="s">
        <v>9718</v>
      </c>
      <c r="D901" s="100" t="s">
        <v>60</v>
      </c>
    </row>
    <row r="902" spans="1:4" x14ac:dyDescent="0.25">
      <c r="A902" s="73">
        <v>901</v>
      </c>
      <c r="B902" s="100" t="s">
        <v>9005</v>
      </c>
      <c r="C902" s="100" t="s">
        <v>9719</v>
      </c>
      <c r="D902" s="100" t="s">
        <v>60</v>
      </c>
    </row>
    <row r="903" spans="1:4" x14ac:dyDescent="0.25">
      <c r="A903" s="73">
        <v>902</v>
      </c>
      <c r="B903" s="100" t="s">
        <v>9720</v>
      </c>
      <c r="C903" s="100" t="s">
        <v>9721</v>
      </c>
      <c r="D903" s="100" t="s">
        <v>60</v>
      </c>
    </row>
    <row r="904" spans="1:4" x14ac:dyDescent="0.25">
      <c r="A904" s="73">
        <v>903</v>
      </c>
      <c r="B904" s="100" t="s">
        <v>9722</v>
      </c>
      <c r="C904" s="100" t="s">
        <v>9723</v>
      </c>
      <c r="D904" s="100" t="s">
        <v>60</v>
      </c>
    </row>
    <row r="905" spans="1:4" x14ac:dyDescent="0.25">
      <c r="A905" s="73">
        <v>904</v>
      </c>
      <c r="B905" s="77" t="s">
        <v>9724</v>
      </c>
      <c r="C905" s="77" t="s">
        <v>9725</v>
      </c>
      <c r="D905" s="100" t="s">
        <v>2018</v>
      </c>
    </row>
    <row r="906" spans="1:4" x14ac:dyDescent="0.25">
      <c r="A906" s="73">
        <v>905</v>
      </c>
      <c r="B906" s="77" t="s">
        <v>9726</v>
      </c>
      <c r="C906" s="77" t="s">
        <v>9727</v>
      </c>
      <c r="D906" s="100" t="s">
        <v>2018</v>
      </c>
    </row>
    <row r="907" spans="1:4" x14ac:dyDescent="0.25">
      <c r="A907" s="73">
        <v>906</v>
      </c>
      <c r="B907" s="77" t="s">
        <v>9726</v>
      </c>
      <c r="C907" s="77" t="s">
        <v>9728</v>
      </c>
      <c r="D907" s="100" t="s">
        <v>2018</v>
      </c>
    </row>
    <row r="908" spans="1:4" x14ac:dyDescent="0.25">
      <c r="A908" s="73">
        <v>907</v>
      </c>
      <c r="B908" s="77" t="s">
        <v>9729</v>
      </c>
      <c r="C908" s="77" t="s">
        <v>9730</v>
      </c>
      <c r="D908" s="100" t="s">
        <v>2018</v>
      </c>
    </row>
    <row r="909" spans="1:4" x14ac:dyDescent="0.25">
      <c r="A909" s="73">
        <v>908</v>
      </c>
      <c r="B909" s="77" t="s">
        <v>5680</v>
      </c>
      <c r="C909" s="77" t="s">
        <v>9731</v>
      </c>
      <c r="D909" s="100" t="s">
        <v>67</v>
      </c>
    </row>
    <row r="910" spans="1:4" x14ac:dyDescent="0.25">
      <c r="A910" s="73">
        <v>909</v>
      </c>
      <c r="B910" s="77" t="s">
        <v>9732</v>
      </c>
      <c r="C910" s="77" t="s">
        <v>9733</v>
      </c>
      <c r="D910" s="100" t="s">
        <v>67</v>
      </c>
    </row>
    <row r="911" spans="1:4" x14ac:dyDescent="0.25">
      <c r="A911" s="73">
        <v>910</v>
      </c>
      <c r="B911" s="77" t="s">
        <v>5985</v>
      </c>
      <c r="C911" s="77" t="s">
        <v>9734</v>
      </c>
      <c r="D911" s="100" t="s">
        <v>67</v>
      </c>
    </row>
    <row r="912" spans="1:4" x14ac:dyDescent="0.25">
      <c r="A912" s="73">
        <v>911</v>
      </c>
      <c r="B912" s="77" t="s">
        <v>9735</v>
      </c>
      <c r="C912" s="77" t="s">
        <v>9736</v>
      </c>
      <c r="D912" s="100" t="s">
        <v>67</v>
      </c>
    </row>
    <row r="913" spans="1:4" x14ac:dyDescent="0.25">
      <c r="A913" s="73">
        <v>912</v>
      </c>
      <c r="B913" s="77" t="s">
        <v>9737</v>
      </c>
      <c r="C913" s="77" t="s">
        <v>9738</v>
      </c>
      <c r="D913" s="100" t="s">
        <v>67</v>
      </c>
    </row>
    <row r="914" spans="1:4" x14ac:dyDescent="0.25">
      <c r="A914" s="73">
        <v>913</v>
      </c>
      <c r="B914" s="77" t="s">
        <v>9739</v>
      </c>
      <c r="C914" s="77" t="s">
        <v>9740</v>
      </c>
      <c r="D914" s="100" t="s">
        <v>67</v>
      </c>
    </row>
    <row r="915" spans="1:4" s="48" customFormat="1" x14ac:dyDescent="0.25">
      <c r="A915" s="163"/>
      <c r="B915" s="163"/>
      <c r="C915" s="163"/>
      <c r="D915" s="163"/>
    </row>
    <row r="916" spans="1:4" s="48" customFormat="1" x14ac:dyDescent="0.25">
      <c r="A916" s="163"/>
      <c r="B916" s="163"/>
      <c r="C916" s="163"/>
      <c r="D916" s="163"/>
    </row>
    <row r="917" spans="1:4" s="48" customFormat="1" x14ac:dyDescent="0.25"/>
    <row r="918" spans="1:4" s="48" customFormat="1" x14ac:dyDescent="0.25"/>
    <row r="919" spans="1:4" s="48" customFormat="1" x14ac:dyDescent="0.25"/>
    <row r="920" spans="1:4" s="48" customFormat="1" x14ac:dyDescent="0.25"/>
    <row r="921" spans="1:4" s="48" customFormat="1" x14ac:dyDescent="0.25"/>
    <row r="922" spans="1:4" s="48" customFormat="1" x14ac:dyDescent="0.25"/>
    <row r="923" spans="1:4" s="48" customFormat="1" x14ac:dyDescent="0.25"/>
    <row r="924" spans="1:4" s="48" customFormat="1" x14ac:dyDescent="0.25"/>
    <row r="925" spans="1:4" s="48" customFormat="1" x14ac:dyDescent="0.25"/>
    <row r="926" spans="1:4" s="48" customFormat="1" x14ac:dyDescent="0.25"/>
    <row r="927" spans="1:4" s="48" customFormat="1" x14ac:dyDescent="0.25"/>
    <row r="928" spans="1:4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1160"/>
  <sheetViews>
    <sheetView topLeftCell="A1147" workbookViewId="0">
      <selection activeCell="F1163" sqref="F1163"/>
    </sheetView>
  </sheetViews>
  <sheetFormatPr baseColWidth="10" defaultRowHeight="15" x14ac:dyDescent="0.25"/>
  <cols>
    <col min="1" max="1" width="5.28515625" customWidth="1"/>
    <col min="2" max="2" width="24.7109375" customWidth="1"/>
    <col min="3" max="3" width="26.28515625" customWidth="1"/>
    <col min="4" max="4" width="45" style="2" bestFit="1" customWidth="1"/>
    <col min="6" max="6" width="57.42578125" customWidth="1"/>
    <col min="7" max="7" width="6.5703125" customWidth="1"/>
  </cols>
  <sheetData>
    <row r="1" spans="1:4" ht="32.25" customHeight="1" x14ac:dyDescent="0.25">
      <c r="A1" s="197" t="s">
        <v>0</v>
      </c>
      <c r="B1" s="198" t="s">
        <v>1</v>
      </c>
      <c r="C1" s="198" t="s">
        <v>2</v>
      </c>
      <c r="D1" s="199" t="s">
        <v>9742</v>
      </c>
    </row>
    <row r="2" spans="1:4" x14ac:dyDescent="0.25">
      <c r="A2" s="200" t="s">
        <v>9743</v>
      </c>
      <c r="B2" s="164" t="s">
        <v>9744</v>
      </c>
      <c r="C2" s="164" t="s">
        <v>1873</v>
      </c>
      <c r="D2" s="201" t="s">
        <v>599</v>
      </c>
    </row>
    <row r="3" spans="1:4" x14ac:dyDescent="0.25">
      <c r="A3" s="200" t="s">
        <v>9745</v>
      </c>
      <c r="B3" s="164" t="s">
        <v>2162</v>
      </c>
      <c r="C3" s="164" t="s">
        <v>9746</v>
      </c>
      <c r="D3" s="201" t="s">
        <v>599</v>
      </c>
    </row>
    <row r="4" spans="1:4" x14ac:dyDescent="0.25">
      <c r="A4" s="200" t="s">
        <v>9747</v>
      </c>
      <c r="B4" s="164" t="s">
        <v>9748</v>
      </c>
      <c r="C4" s="164" t="s">
        <v>9749</v>
      </c>
      <c r="D4" s="201" t="s">
        <v>599</v>
      </c>
    </row>
    <row r="5" spans="1:4" x14ac:dyDescent="0.25">
      <c r="A5" s="200" t="s">
        <v>9750</v>
      </c>
      <c r="B5" s="164" t="s">
        <v>9751</v>
      </c>
      <c r="C5" s="164" t="s">
        <v>203</v>
      </c>
      <c r="D5" s="201" t="s">
        <v>599</v>
      </c>
    </row>
    <row r="6" spans="1:4" x14ac:dyDescent="0.25">
      <c r="A6" s="200" t="s">
        <v>9752</v>
      </c>
      <c r="B6" s="164" t="s">
        <v>9753</v>
      </c>
      <c r="C6" s="164" t="s">
        <v>9754</v>
      </c>
      <c r="D6" s="201" t="s">
        <v>599</v>
      </c>
    </row>
    <row r="7" spans="1:4" x14ac:dyDescent="0.25">
      <c r="A7" s="200" t="s">
        <v>9755</v>
      </c>
      <c r="B7" s="164" t="s">
        <v>9756</v>
      </c>
      <c r="C7" s="164" t="s">
        <v>9757</v>
      </c>
      <c r="D7" s="201" t="s">
        <v>599</v>
      </c>
    </row>
    <row r="8" spans="1:4" x14ac:dyDescent="0.25">
      <c r="A8" s="200" t="s">
        <v>9758</v>
      </c>
      <c r="B8" s="164" t="s">
        <v>3331</v>
      </c>
      <c r="C8" s="164" t="s">
        <v>9759</v>
      </c>
      <c r="D8" s="201" t="s">
        <v>599</v>
      </c>
    </row>
    <row r="9" spans="1:4" x14ac:dyDescent="0.25">
      <c r="A9" s="200" t="s">
        <v>9760</v>
      </c>
      <c r="B9" s="164" t="s">
        <v>9761</v>
      </c>
      <c r="C9" s="164" t="s">
        <v>9762</v>
      </c>
      <c r="D9" s="201" t="s">
        <v>2035</v>
      </c>
    </row>
    <row r="10" spans="1:4" x14ac:dyDescent="0.25">
      <c r="A10" s="200" t="s">
        <v>9763</v>
      </c>
      <c r="B10" s="164" t="s">
        <v>9764</v>
      </c>
      <c r="C10" s="164" t="s">
        <v>9765</v>
      </c>
      <c r="D10" s="201" t="s">
        <v>2035</v>
      </c>
    </row>
    <row r="11" spans="1:4" x14ac:dyDescent="0.25">
      <c r="A11" s="200" t="s">
        <v>9766</v>
      </c>
      <c r="B11" s="164" t="s">
        <v>9767</v>
      </c>
      <c r="C11" s="164" t="s">
        <v>9768</v>
      </c>
      <c r="D11" s="201" t="s">
        <v>2035</v>
      </c>
    </row>
    <row r="12" spans="1:4" x14ac:dyDescent="0.25">
      <c r="A12" s="200" t="s">
        <v>9769</v>
      </c>
      <c r="B12" s="164" t="s">
        <v>1926</v>
      </c>
      <c r="C12" s="164" t="s">
        <v>9770</v>
      </c>
      <c r="D12" s="201" t="s">
        <v>2035</v>
      </c>
    </row>
    <row r="13" spans="1:4" x14ac:dyDescent="0.25">
      <c r="A13" s="200" t="s">
        <v>9771</v>
      </c>
      <c r="B13" s="164" t="s">
        <v>9772</v>
      </c>
      <c r="C13" s="164" t="s">
        <v>2219</v>
      </c>
      <c r="D13" s="201" t="s">
        <v>2035</v>
      </c>
    </row>
    <row r="14" spans="1:4" x14ac:dyDescent="0.25">
      <c r="A14" s="200" t="s">
        <v>9773</v>
      </c>
      <c r="B14" s="164" t="s">
        <v>9774</v>
      </c>
      <c r="C14" s="164" t="s">
        <v>9775</v>
      </c>
      <c r="D14" s="201" t="s">
        <v>2035</v>
      </c>
    </row>
    <row r="15" spans="1:4" x14ac:dyDescent="0.25">
      <c r="A15" s="200" t="s">
        <v>9776</v>
      </c>
      <c r="B15" s="164" t="s">
        <v>9777</v>
      </c>
      <c r="C15" s="164" t="s">
        <v>9778</v>
      </c>
      <c r="D15" s="201" t="s">
        <v>2035</v>
      </c>
    </row>
    <row r="16" spans="1:4" x14ac:dyDescent="0.25">
      <c r="A16" s="200" t="s">
        <v>9779</v>
      </c>
      <c r="B16" s="164" t="s">
        <v>9780</v>
      </c>
      <c r="C16" s="164" t="s">
        <v>3309</v>
      </c>
      <c r="D16" s="201" t="s">
        <v>2035</v>
      </c>
    </row>
    <row r="17" spans="1:4" x14ac:dyDescent="0.25">
      <c r="A17" s="200" t="s">
        <v>9781</v>
      </c>
      <c r="B17" s="164" t="s">
        <v>9782</v>
      </c>
      <c r="C17" s="164" t="s">
        <v>9783</v>
      </c>
      <c r="D17" s="201" t="s">
        <v>2035</v>
      </c>
    </row>
    <row r="18" spans="1:4" x14ac:dyDescent="0.25">
      <c r="A18" s="200" t="s">
        <v>9784</v>
      </c>
      <c r="B18" s="164" t="s">
        <v>9785</v>
      </c>
      <c r="C18" s="164" t="s">
        <v>9786</v>
      </c>
      <c r="D18" s="201" t="s">
        <v>2035</v>
      </c>
    </row>
    <row r="19" spans="1:4" x14ac:dyDescent="0.25">
      <c r="A19" s="200" t="s">
        <v>9787</v>
      </c>
      <c r="B19" s="164" t="s">
        <v>2183</v>
      </c>
      <c r="C19" s="164" t="s">
        <v>9788</v>
      </c>
      <c r="D19" s="201" t="s">
        <v>60</v>
      </c>
    </row>
    <row r="20" spans="1:4" x14ac:dyDescent="0.25">
      <c r="A20" s="200" t="s">
        <v>9789</v>
      </c>
      <c r="B20" s="164" t="s">
        <v>9790</v>
      </c>
      <c r="C20" s="164" t="s">
        <v>1492</v>
      </c>
      <c r="D20" s="201" t="s">
        <v>60</v>
      </c>
    </row>
    <row r="21" spans="1:4" x14ac:dyDescent="0.25">
      <c r="A21" s="200" t="s">
        <v>9791</v>
      </c>
      <c r="B21" s="164" t="s">
        <v>9792</v>
      </c>
      <c r="C21" s="164" t="s">
        <v>2441</v>
      </c>
      <c r="D21" s="201" t="s">
        <v>1864</v>
      </c>
    </row>
    <row r="22" spans="1:4" x14ac:dyDescent="0.25">
      <c r="A22" s="200" t="s">
        <v>9793</v>
      </c>
      <c r="B22" s="164" t="s">
        <v>9794</v>
      </c>
      <c r="C22" s="164" t="s">
        <v>821</v>
      </c>
      <c r="D22" s="201" t="s">
        <v>1986</v>
      </c>
    </row>
    <row r="23" spans="1:4" x14ac:dyDescent="0.25">
      <c r="A23" s="200" t="s">
        <v>9795</v>
      </c>
      <c r="B23" s="164" t="s">
        <v>9796</v>
      </c>
      <c r="C23" s="164" t="s">
        <v>9797</v>
      </c>
      <c r="D23" s="201" t="s">
        <v>1864</v>
      </c>
    </row>
    <row r="24" spans="1:4" x14ac:dyDescent="0.25">
      <c r="A24" s="200" t="s">
        <v>9798</v>
      </c>
      <c r="B24" s="164" t="s">
        <v>9799</v>
      </c>
      <c r="C24" s="164" t="s">
        <v>1946</v>
      </c>
      <c r="D24" s="201" t="s">
        <v>599</v>
      </c>
    </row>
    <row r="25" spans="1:4" x14ac:dyDescent="0.25">
      <c r="A25" s="200" t="s">
        <v>9800</v>
      </c>
      <c r="B25" s="164" t="s">
        <v>9801</v>
      </c>
      <c r="C25" s="164" t="s">
        <v>1054</v>
      </c>
      <c r="D25" s="201" t="s">
        <v>599</v>
      </c>
    </row>
    <row r="26" spans="1:4" x14ac:dyDescent="0.25">
      <c r="A26" s="200" t="s">
        <v>9802</v>
      </c>
      <c r="B26" s="164" t="s">
        <v>9803</v>
      </c>
      <c r="C26" s="164" t="s">
        <v>9804</v>
      </c>
      <c r="D26" s="201" t="s">
        <v>599</v>
      </c>
    </row>
    <row r="27" spans="1:4" x14ac:dyDescent="0.25">
      <c r="A27" s="200" t="s">
        <v>9805</v>
      </c>
      <c r="B27" s="164" t="s">
        <v>9806</v>
      </c>
      <c r="C27" s="164" t="s">
        <v>9807</v>
      </c>
      <c r="D27" s="201" t="s">
        <v>599</v>
      </c>
    </row>
    <row r="28" spans="1:4" x14ac:dyDescent="0.25">
      <c r="A28" s="200" t="s">
        <v>9808</v>
      </c>
      <c r="B28" s="164" t="s">
        <v>8897</v>
      </c>
      <c r="C28" s="164" t="s">
        <v>3572</v>
      </c>
      <c r="D28" s="201" t="s">
        <v>599</v>
      </c>
    </row>
    <row r="29" spans="1:4" x14ac:dyDescent="0.25">
      <c r="A29" s="200" t="s">
        <v>9809</v>
      </c>
      <c r="B29" s="164" t="s">
        <v>9810</v>
      </c>
      <c r="C29" s="164" t="s">
        <v>9811</v>
      </c>
      <c r="D29" s="201" t="s">
        <v>599</v>
      </c>
    </row>
    <row r="30" spans="1:4" x14ac:dyDescent="0.25">
      <c r="A30" s="200" t="s">
        <v>9812</v>
      </c>
      <c r="B30" s="164" t="s">
        <v>9813</v>
      </c>
      <c r="C30" s="164" t="s">
        <v>9814</v>
      </c>
      <c r="D30" s="201" t="s">
        <v>599</v>
      </c>
    </row>
    <row r="31" spans="1:4" x14ac:dyDescent="0.25">
      <c r="A31" s="200" t="s">
        <v>9815</v>
      </c>
      <c r="B31" s="164" t="s">
        <v>7621</v>
      </c>
      <c r="C31" s="164" t="s">
        <v>9816</v>
      </c>
      <c r="D31" s="201" t="s">
        <v>599</v>
      </c>
    </row>
    <row r="32" spans="1:4" x14ac:dyDescent="0.25">
      <c r="A32" s="200" t="s">
        <v>9817</v>
      </c>
      <c r="B32" s="164" t="s">
        <v>9818</v>
      </c>
      <c r="C32" s="164" t="s">
        <v>9819</v>
      </c>
      <c r="D32" s="201" t="s">
        <v>599</v>
      </c>
    </row>
    <row r="33" spans="1:4" x14ac:dyDescent="0.25">
      <c r="A33" s="200" t="s">
        <v>9820</v>
      </c>
      <c r="B33" s="164" t="s">
        <v>9821</v>
      </c>
      <c r="C33" s="164" t="s">
        <v>9822</v>
      </c>
      <c r="D33" s="201" t="s">
        <v>599</v>
      </c>
    </row>
    <row r="34" spans="1:4" x14ac:dyDescent="0.25">
      <c r="A34" s="200" t="s">
        <v>9823</v>
      </c>
      <c r="B34" s="164" t="s">
        <v>9824</v>
      </c>
      <c r="C34" s="164" t="s">
        <v>2243</v>
      </c>
      <c r="D34" s="201" t="s">
        <v>2035</v>
      </c>
    </row>
    <row r="35" spans="1:4" x14ac:dyDescent="0.25">
      <c r="A35" s="200" t="s">
        <v>9825</v>
      </c>
      <c r="B35" s="164" t="s">
        <v>8182</v>
      </c>
      <c r="C35" s="164" t="s">
        <v>9826</v>
      </c>
      <c r="D35" s="201" t="s">
        <v>2035</v>
      </c>
    </row>
    <row r="36" spans="1:4" x14ac:dyDescent="0.25">
      <c r="A36" s="200" t="s">
        <v>9827</v>
      </c>
      <c r="B36" s="164" t="s">
        <v>9828</v>
      </c>
      <c r="C36" s="164" t="s">
        <v>1676</v>
      </c>
      <c r="D36" s="201" t="s">
        <v>2035</v>
      </c>
    </row>
    <row r="37" spans="1:4" x14ac:dyDescent="0.25">
      <c r="A37" s="200" t="s">
        <v>9829</v>
      </c>
      <c r="B37" s="164" t="s">
        <v>9830</v>
      </c>
      <c r="C37" s="164" t="s">
        <v>9831</v>
      </c>
      <c r="D37" s="201" t="s">
        <v>2035</v>
      </c>
    </row>
    <row r="38" spans="1:4" x14ac:dyDescent="0.25">
      <c r="A38" s="200" t="s">
        <v>9832</v>
      </c>
      <c r="B38" s="164" t="s">
        <v>2095</v>
      </c>
      <c r="C38" s="164" t="s">
        <v>9833</v>
      </c>
      <c r="D38" s="201" t="s">
        <v>2035</v>
      </c>
    </row>
    <row r="39" spans="1:4" x14ac:dyDescent="0.25">
      <c r="A39" s="200" t="s">
        <v>9834</v>
      </c>
      <c r="B39" s="164" t="s">
        <v>9835</v>
      </c>
      <c r="C39" s="164" t="s">
        <v>2070</v>
      </c>
      <c r="D39" s="201" t="s">
        <v>2035</v>
      </c>
    </row>
    <row r="40" spans="1:4" x14ac:dyDescent="0.25">
      <c r="A40" s="200" t="s">
        <v>9836</v>
      </c>
      <c r="B40" s="164" t="s">
        <v>6761</v>
      </c>
      <c r="C40" s="164" t="s">
        <v>9837</v>
      </c>
      <c r="D40" s="201" t="s">
        <v>2035</v>
      </c>
    </row>
    <row r="41" spans="1:4" x14ac:dyDescent="0.25">
      <c r="A41" s="200" t="s">
        <v>9838</v>
      </c>
      <c r="B41" s="164" t="s">
        <v>9839</v>
      </c>
      <c r="C41" s="164" t="s">
        <v>9840</v>
      </c>
      <c r="D41" s="201" t="s">
        <v>2035</v>
      </c>
    </row>
    <row r="42" spans="1:4" x14ac:dyDescent="0.25">
      <c r="A42" s="200" t="s">
        <v>9841</v>
      </c>
      <c r="B42" s="164" t="s">
        <v>9842</v>
      </c>
      <c r="C42" s="164" t="s">
        <v>2089</v>
      </c>
      <c r="D42" s="201" t="s">
        <v>60</v>
      </c>
    </row>
    <row r="43" spans="1:4" x14ac:dyDescent="0.25">
      <c r="A43" s="200" t="s">
        <v>9843</v>
      </c>
      <c r="B43" s="164" t="s">
        <v>411</v>
      </c>
      <c r="C43" s="164" t="s">
        <v>648</v>
      </c>
      <c r="D43" s="201" t="s">
        <v>60</v>
      </c>
    </row>
    <row r="44" spans="1:4" x14ac:dyDescent="0.25">
      <c r="A44" s="200" t="s">
        <v>9844</v>
      </c>
      <c r="B44" s="164" t="s">
        <v>9845</v>
      </c>
      <c r="C44" s="164" t="s">
        <v>9846</v>
      </c>
      <c r="D44" s="201" t="s">
        <v>60</v>
      </c>
    </row>
    <row r="45" spans="1:4" x14ac:dyDescent="0.25">
      <c r="A45" s="200" t="s">
        <v>9847</v>
      </c>
      <c r="B45" s="164" t="s">
        <v>9848</v>
      </c>
      <c r="C45" s="164" t="s">
        <v>9849</v>
      </c>
      <c r="D45" s="201" t="s">
        <v>60</v>
      </c>
    </row>
    <row r="46" spans="1:4" x14ac:dyDescent="0.25">
      <c r="A46" s="200" t="s">
        <v>9850</v>
      </c>
      <c r="B46" s="164" t="s">
        <v>9851</v>
      </c>
      <c r="C46" s="164" t="s">
        <v>9852</v>
      </c>
      <c r="D46" s="201" t="s">
        <v>60</v>
      </c>
    </row>
    <row r="47" spans="1:4" x14ac:dyDescent="0.25">
      <c r="A47" s="200" t="s">
        <v>9853</v>
      </c>
      <c r="B47" s="164" t="s">
        <v>9854</v>
      </c>
      <c r="C47" s="164" t="s">
        <v>9855</v>
      </c>
      <c r="D47" s="201" t="s">
        <v>60</v>
      </c>
    </row>
    <row r="48" spans="1:4" x14ac:dyDescent="0.25">
      <c r="A48" s="200" t="s">
        <v>9856</v>
      </c>
      <c r="B48" s="164" t="s">
        <v>1174</v>
      </c>
      <c r="C48" s="164" t="s">
        <v>1913</v>
      </c>
      <c r="D48" s="201" t="s">
        <v>1864</v>
      </c>
    </row>
    <row r="49" spans="1:4" x14ac:dyDescent="0.25">
      <c r="A49" s="200" t="s">
        <v>9857</v>
      </c>
      <c r="B49" s="164" t="s">
        <v>9858</v>
      </c>
      <c r="C49" s="164" t="s">
        <v>9859</v>
      </c>
      <c r="D49" s="201" t="s">
        <v>1864</v>
      </c>
    </row>
    <row r="50" spans="1:4" x14ac:dyDescent="0.25">
      <c r="A50" s="200" t="s">
        <v>9860</v>
      </c>
      <c r="B50" s="164" t="s">
        <v>9861</v>
      </c>
      <c r="C50" s="164" t="s">
        <v>9862</v>
      </c>
      <c r="D50" s="201" t="s">
        <v>1986</v>
      </c>
    </row>
    <row r="51" spans="1:4" x14ac:dyDescent="0.25">
      <c r="A51" s="200" t="s">
        <v>9863</v>
      </c>
      <c r="B51" s="164" t="s">
        <v>9864</v>
      </c>
      <c r="C51" s="164" t="s">
        <v>9865</v>
      </c>
      <c r="D51" s="201" t="s">
        <v>1986</v>
      </c>
    </row>
    <row r="52" spans="1:4" x14ac:dyDescent="0.25">
      <c r="A52" s="200" t="s">
        <v>9866</v>
      </c>
      <c r="B52" s="164" t="s">
        <v>9867</v>
      </c>
      <c r="C52" s="164" t="s">
        <v>9868</v>
      </c>
      <c r="D52" s="201" t="s">
        <v>1864</v>
      </c>
    </row>
    <row r="53" spans="1:4" x14ac:dyDescent="0.25">
      <c r="A53" s="200" t="s">
        <v>9869</v>
      </c>
      <c r="B53" s="164" t="s">
        <v>9870</v>
      </c>
      <c r="C53" s="164" t="s">
        <v>9871</v>
      </c>
      <c r="D53" s="201" t="s">
        <v>599</v>
      </c>
    </row>
    <row r="54" spans="1:4" x14ac:dyDescent="0.25">
      <c r="A54" s="200" t="s">
        <v>9872</v>
      </c>
      <c r="B54" s="164" t="s">
        <v>9873</v>
      </c>
      <c r="C54" s="164" t="s">
        <v>9874</v>
      </c>
      <c r="D54" s="201" t="s">
        <v>599</v>
      </c>
    </row>
    <row r="55" spans="1:4" x14ac:dyDescent="0.25">
      <c r="A55" s="200" t="s">
        <v>9875</v>
      </c>
      <c r="B55" s="164" t="s">
        <v>5972</v>
      </c>
      <c r="C55" s="164" t="s">
        <v>1962</v>
      </c>
      <c r="D55" s="201" t="s">
        <v>60</v>
      </c>
    </row>
    <row r="56" spans="1:4" x14ac:dyDescent="0.25">
      <c r="A56" s="200" t="s">
        <v>9876</v>
      </c>
      <c r="B56" s="164" t="s">
        <v>9877</v>
      </c>
      <c r="C56" s="164" t="s">
        <v>9878</v>
      </c>
      <c r="D56" s="201" t="s">
        <v>60</v>
      </c>
    </row>
    <row r="57" spans="1:4" x14ac:dyDescent="0.25">
      <c r="A57" s="200" t="s">
        <v>9879</v>
      </c>
      <c r="B57" s="164" t="s">
        <v>9880</v>
      </c>
      <c r="C57" s="164" t="s">
        <v>2296</v>
      </c>
      <c r="D57" s="201" t="s">
        <v>60</v>
      </c>
    </row>
    <row r="58" spans="1:4" x14ac:dyDescent="0.25">
      <c r="A58" s="200" t="s">
        <v>9881</v>
      </c>
      <c r="B58" s="164" t="s">
        <v>4823</v>
      </c>
      <c r="C58" s="164" t="s">
        <v>4824</v>
      </c>
      <c r="D58" s="201" t="s">
        <v>60</v>
      </c>
    </row>
    <row r="59" spans="1:4" x14ac:dyDescent="0.25">
      <c r="A59" s="200" t="s">
        <v>9882</v>
      </c>
      <c r="B59" s="164" t="s">
        <v>9883</v>
      </c>
      <c r="C59" s="164" t="s">
        <v>9884</v>
      </c>
      <c r="D59" s="201" t="s">
        <v>60</v>
      </c>
    </row>
    <row r="60" spans="1:4" x14ac:dyDescent="0.25">
      <c r="A60" s="200" t="s">
        <v>9885</v>
      </c>
      <c r="B60" s="164" t="s">
        <v>9877</v>
      </c>
      <c r="C60" s="164" t="s">
        <v>2065</v>
      </c>
      <c r="D60" s="201" t="s">
        <v>60</v>
      </c>
    </row>
    <row r="61" spans="1:4" x14ac:dyDescent="0.25">
      <c r="A61" s="200" t="s">
        <v>9886</v>
      </c>
      <c r="B61" s="164" t="s">
        <v>9887</v>
      </c>
      <c r="C61" s="164" t="s">
        <v>9888</v>
      </c>
      <c r="D61" s="201" t="s">
        <v>2035</v>
      </c>
    </row>
    <row r="62" spans="1:4" x14ac:dyDescent="0.25">
      <c r="A62" s="200" t="s">
        <v>9889</v>
      </c>
      <c r="B62" s="164" t="s">
        <v>9890</v>
      </c>
      <c r="C62" s="164" t="s">
        <v>9891</v>
      </c>
      <c r="D62" s="201" t="s">
        <v>2035</v>
      </c>
    </row>
    <row r="63" spans="1:4" x14ac:dyDescent="0.25">
      <c r="A63" s="200" t="s">
        <v>9892</v>
      </c>
      <c r="B63" s="164" t="s">
        <v>9893</v>
      </c>
      <c r="C63" s="164" t="s">
        <v>9430</v>
      </c>
      <c r="D63" s="201" t="s">
        <v>2035</v>
      </c>
    </row>
    <row r="64" spans="1:4" x14ac:dyDescent="0.25">
      <c r="A64" s="200" t="s">
        <v>9894</v>
      </c>
      <c r="B64" s="164" t="s">
        <v>2360</v>
      </c>
      <c r="C64" s="164" t="s">
        <v>2296</v>
      </c>
      <c r="D64" s="201" t="s">
        <v>2035</v>
      </c>
    </row>
    <row r="65" spans="1:4" x14ac:dyDescent="0.25">
      <c r="A65" s="200" t="s">
        <v>9895</v>
      </c>
      <c r="B65" s="164" t="s">
        <v>9652</v>
      </c>
      <c r="C65" s="164" t="s">
        <v>9653</v>
      </c>
      <c r="D65" s="201" t="s">
        <v>2035</v>
      </c>
    </row>
    <row r="66" spans="1:4" x14ac:dyDescent="0.25">
      <c r="A66" s="200" t="s">
        <v>9896</v>
      </c>
      <c r="B66" s="164" t="s">
        <v>9897</v>
      </c>
      <c r="C66" s="164" t="s">
        <v>9898</v>
      </c>
      <c r="D66" s="201" t="s">
        <v>2058</v>
      </c>
    </row>
    <row r="67" spans="1:4" x14ac:dyDescent="0.25">
      <c r="A67" s="200" t="s">
        <v>9899</v>
      </c>
      <c r="B67" s="164" t="s">
        <v>4237</v>
      </c>
      <c r="C67" s="164" t="s">
        <v>9900</v>
      </c>
      <c r="D67" s="201" t="s">
        <v>2058</v>
      </c>
    </row>
    <row r="68" spans="1:4" x14ac:dyDescent="0.25">
      <c r="A68" s="200" t="s">
        <v>9901</v>
      </c>
      <c r="B68" s="164" t="s">
        <v>658</v>
      </c>
      <c r="C68" s="164" t="s">
        <v>821</v>
      </c>
      <c r="D68" s="201" t="s">
        <v>2058</v>
      </c>
    </row>
    <row r="69" spans="1:4" x14ac:dyDescent="0.25">
      <c r="A69" s="200" t="s">
        <v>9902</v>
      </c>
      <c r="B69" s="164" t="s">
        <v>9903</v>
      </c>
      <c r="C69" s="164" t="s">
        <v>9904</v>
      </c>
      <c r="D69" s="201" t="s">
        <v>1994</v>
      </c>
    </row>
    <row r="70" spans="1:4" x14ac:dyDescent="0.25">
      <c r="A70" s="200" t="s">
        <v>9905</v>
      </c>
      <c r="B70" s="164" t="s">
        <v>9906</v>
      </c>
      <c r="C70" s="164" t="s">
        <v>9907</v>
      </c>
      <c r="D70" s="201" t="s">
        <v>1994</v>
      </c>
    </row>
    <row r="71" spans="1:4" x14ac:dyDescent="0.25">
      <c r="A71" s="200" t="s">
        <v>9908</v>
      </c>
      <c r="B71" s="164" t="s">
        <v>7630</v>
      </c>
      <c r="C71" s="164" t="s">
        <v>9909</v>
      </c>
      <c r="D71" s="201" t="s">
        <v>1994</v>
      </c>
    </row>
    <row r="72" spans="1:4" x14ac:dyDescent="0.25">
      <c r="A72" s="200" t="s">
        <v>9910</v>
      </c>
      <c r="B72" s="164" t="s">
        <v>9911</v>
      </c>
      <c r="C72" s="164" t="s">
        <v>217</v>
      </c>
      <c r="D72" s="201" t="s">
        <v>1994</v>
      </c>
    </row>
    <row r="73" spans="1:4" x14ac:dyDescent="0.25">
      <c r="A73" s="200" t="s">
        <v>9912</v>
      </c>
      <c r="B73" s="164" t="s">
        <v>9913</v>
      </c>
      <c r="C73" s="164" t="s">
        <v>9914</v>
      </c>
      <c r="D73" s="201" t="s">
        <v>1994</v>
      </c>
    </row>
    <row r="74" spans="1:4" x14ac:dyDescent="0.25">
      <c r="A74" s="200" t="s">
        <v>9915</v>
      </c>
      <c r="B74" s="164" t="s">
        <v>9916</v>
      </c>
      <c r="C74" s="164" t="s">
        <v>9917</v>
      </c>
      <c r="D74" s="201" t="s">
        <v>1994</v>
      </c>
    </row>
    <row r="75" spans="1:4" x14ac:dyDescent="0.25">
      <c r="A75" s="200" t="s">
        <v>9918</v>
      </c>
      <c r="B75" s="164" t="s">
        <v>9919</v>
      </c>
      <c r="C75" s="164" t="s">
        <v>9920</v>
      </c>
      <c r="D75" s="201" t="s">
        <v>1994</v>
      </c>
    </row>
    <row r="76" spans="1:4" x14ac:dyDescent="0.25">
      <c r="A76" s="200" t="s">
        <v>9921</v>
      </c>
      <c r="B76" s="164" t="s">
        <v>9922</v>
      </c>
      <c r="C76" s="164" t="s">
        <v>8946</v>
      </c>
      <c r="D76" s="201" t="s">
        <v>1994</v>
      </c>
    </row>
    <row r="77" spans="1:4" x14ac:dyDescent="0.25">
      <c r="A77" s="200" t="s">
        <v>9923</v>
      </c>
      <c r="B77" s="164" t="s">
        <v>9924</v>
      </c>
      <c r="C77" s="164" t="s">
        <v>9925</v>
      </c>
      <c r="D77" s="201" t="s">
        <v>1991</v>
      </c>
    </row>
    <row r="78" spans="1:4" x14ac:dyDescent="0.25">
      <c r="A78" s="200" t="s">
        <v>9926</v>
      </c>
      <c r="B78" s="164" t="s">
        <v>9927</v>
      </c>
      <c r="C78" s="164" t="s">
        <v>9928</v>
      </c>
      <c r="D78" s="201" t="s">
        <v>1991</v>
      </c>
    </row>
    <row r="79" spans="1:4" x14ac:dyDescent="0.25">
      <c r="A79" s="200" t="s">
        <v>9929</v>
      </c>
      <c r="B79" s="164" t="s">
        <v>9930</v>
      </c>
      <c r="C79" s="164" t="s">
        <v>9931</v>
      </c>
      <c r="D79" s="201" t="s">
        <v>1991</v>
      </c>
    </row>
    <row r="80" spans="1:4" x14ac:dyDescent="0.25">
      <c r="A80" s="200" t="s">
        <v>9932</v>
      </c>
      <c r="B80" s="164" t="s">
        <v>8913</v>
      </c>
      <c r="C80" s="164" t="s">
        <v>9933</v>
      </c>
      <c r="D80" s="201" t="s">
        <v>1991</v>
      </c>
    </row>
    <row r="81" spans="1:4" x14ac:dyDescent="0.25">
      <c r="A81" s="200" t="s">
        <v>9934</v>
      </c>
      <c r="B81" s="164" t="s">
        <v>9935</v>
      </c>
      <c r="C81" s="164" t="s">
        <v>9936</v>
      </c>
      <c r="D81" s="201" t="s">
        <v>1991</v>
      </c>
    </row>
    <row r="82" spans="1:4" x14ac:dyDescent="0.25">
      <c r="A82" s="200" t="s">
        <v>9937</v>
      </c>
      <c r="B82" s="164" t="s">
        <v>9938</v>
      </c>
      <c r="C82" s="164" t="s">
        <v>9939</v>
      </c>
      <c r="D82" s="201" t="s">
        <v>1991</v>
      </c>
    </row>
    <row r="83" spans="1:4" x14ac:dyDescent="0.25">
      <c r="A83" s="200" t="s">
        <v>9940</v>
      </c>
      <c r="B83" s="164" t="s">
        <v>9941</v>
      </c>
      <c r="C83" s="164" t="s">
        <v>9942</v>
      </c>
      <c r="D83" s="201" t="s">
        <v>1991</v>
      </c>
    </row>
    <row r="84" spans="1:4" x14ac:dyDescent="0.25">
      <c r="A84" s="200" t="s">
        <v>9943</v>
      </c>
      <c r="B84" s="164" t="s">
        <v>353</v>
      </c>
      <c r="C84" s="164" t="s">
        <v>9944</v>
      </c>
      <c r="D84" s="201" t="s">
        <v>1989</v>
      </c>
    </row>
    <row r="85" spans="1:4" x14ac:dyDescent="0.25">
      <c r="A85" s="200" t="s">
        <v>9945</v>
      </c>
      <c r="B85" s="164" t="s">
        <v>9946</v>
      </c>
      <c r="C85" s="164" t="s">
        <v>9947</v>
      </c>
      <c r="D85" s="201" t="s">
        <v>1989</v>
      </c>
    </row>
    <row r="86" spans="1:4" x14ac:dyDescent="0.25">
      <c r="A86" s="200" t="s">
        <v>9948</v>
      </c>
      <c r="B86" s="164" t="s">
        <v>7651</v>
      </c>
      <c r="C86" s="164" t="s">
        <v>1938</v>
      </c>
      <c r="D86" s="201" t="s">
        <v>1989</v>
      </c>
    </row>
    <row r="87" spans="1:4" x14ac:dyDescent="0.25">
      <c r="A87" s="200" t="s">
        <v>9949</v>
      </c>
      <c r="B87" s="164" t="s">
        <v>9950</v>
      </c>
      <c r="C87" s="164" t="s">
        <v>9951</v>
      </c>
      <c r="D87" s="201" t="s">
        <v>1989</v>
      </c>
    </row>
    <row r="88" spans="1:4" x14ac:dyDescent="0.25">
      <c r="A88" s="200" t="s">
        <v>9952</v>
      </c>
      <c r="B88" s="164" t="s">
        <v>9953</v>
      </c>
      <c r="C88" s="164" t="s">
        <v>8785</v>
      </c>
      <c r="D88" s="201" t="s">
        <v>1989</v>
      </c>
    </row>
    <row r="89" spans="1:4" x14ac:dyDescent="0.25">
      <c r="A89" s="200" t="s">
        <v>9954</v>
      </c>
      <c r="B89" s="164" t="s">
        <v>7612</v>
      </c>
      <c r="C89" s="164" t="s">
        <v>9955</v>
      </c>
      <c r="D89" s="201" t="s">
        <v>1989</v>
      </c>
    </row>
    <row r="90" spans="1:4" x14ac:dyDescent="0.25">
      <c r="A90" s="200" t="s">
        <v>9956</v>
      </c>
      <c r="B90" s="164" t="s">
        <v>9957</v>
      </c>
      <c r="C90" s="164" t="s">
        <v>3293</v>
      </c>
      <c r="D90" s="201" t="s">
        <v>1989</v>
      </c>
    </row>
    <row r="91" spans="1:4" x14ac:dyDescent="0.25">
      <c r="A91" s="200" t="s">
        <v>9958</v>
      </c>
      <c r="B91" s="164" t="s">
        <v>9959</v>
      </c>
      <c r="C91" s="164" t="s">
        <v>9960</v>
      </c>
      <c r="D91" s="201" t="s">
        <v>1989</v>
      </c>
    </row>
    <row r="92" spans="1:4" x14ac:dyDescent="0.25">
      <c r="A92" s="200" t="s">
        <v>9961</v>
      </c>
      <c r="B92" s="164" t="s">
        <v>1788</v>
      </c>
      <c r="C92" s="164" t="s">
        <v>9962</v>
      </c>
      <c r="D92" s="201" t="s">
        <v>34244</v>
      </c>
    </row>
    <row r="93" spans="1:4" x14ac:dyDescent="0.25">
      <c r="A93" s="200" t="s">
        <v>9963</v>
      </c>
      <c r="B93" s="164" t="s">
        <v>9964</v>
      </c>
      <c r="C93" s="164" t="s">
        <v>2048</v>
      </c>
      <c r="D93" s="201" t="s">
        <v>1992</v>
      </c>
    </row>
    <row r="94" spans="1:4" x14ac:dyDescent="0.25">
      <c r="A94" s="200" t="s">
        <v>9965</v>
      </c>
      <c r="B94" s="164" t="s">
        <v>9966</v>
      </c>
      <c r="C94" s="164" t="s">
        <v>9967</v>
      </c>
      <c r="D94" s="201" t="s">
        <v>1992</v>
      </c>
    </row>
    <row r="95" spans="1:4" x14ac:dyDescent="0.25">
      <c r="A95" s="200" t="s">
        <v>9968</v>
      </c>
      <c r="B95" s="164" t="s">
        <v>9969</v>
      </c>
      <c r="C95" s="164" t="s">
        <v>1797</v>
      </c>
      <c r="D95" s="201" t="s">
        <v>1992</v>
      </c>
    </row>
    <row r="96" spans="1:4" x14ac:dyDescent="0.25">
      <c r="A96" s="200" t="s">
        <v>9970</v>
      </c>
      <c r="B96" s="164" t="s">
        <v>9971</v>
      </c>
      <c r="C96" s="164" t="s">
        <v>9972</v>
      </c>
      <c r="D96" s="201" t="s">
        <v>1992</v>
      </c>
    </row>
    <row r="97" spans="1:4" x14ac:dyDescent="0.25">
      <c r="A97" s="200" t="s">
        <v>9973</v>
      </c>
      <c r="B97" s="164" t="s">
        <v>9974</v>
      </c>
      <c r="C97" s="164" t="s">
        <v>9975</v>
      </c>
      <c r="D97" s="201" t="s">
        <v>1992</v>
      </c>
    </row>
    <row r="98" spans="1:4" x14ac:dyDescent="0.25">
      <c r="A98" s="200" t="s">
        <v>9976</v>
      </c>
      <c r="B98" s="164" t="s">
        <v>9977</v>
      </c>
      <c r="C98" s="164" t="s">
        <v>72</v>
      </c>
      <c r="D98" s="201" t="s">
        <v>1992</v>
      </c>
    </row>
    <row r="99" spans="1:4" x14ac:dyDescent="0.25">
      <c r="A99" s="200" t="s">
        <v>9978</v>
      </c>
      <c r="B99" s="164" t="s">
        <v>7635</v>
      </c>
      <c r="C99" s="164" t="s">
        <v>1889</v>
      </c>
      <c r="D99" s="201" t="s">
        <v>1992</v>
      </c>
    </row>
    <row r="100" spans="1:4" x14ac:dyDescent="0.25">
      <c r="A100" s="200" t="s">
        <v>9979</v>
      </c>
      <c r="B100" s="164" t="s">
        <v>9980</v>
      </c>
      <c r="C100" s="164" t="s">
        <v>2259</v>
      </c>
      <c r="D100" s="201" t="s">
        <v>1992</v>
      </c>
    </row>
    <row r="101" spans="1:4" x14ac:dyDescent="0.25">
      <c r="A101" s="200" t="s">
        <v>9981</v>
      </c>
      <c r="B101" s="164" t="s">
        <v>9982</v>
      </c>
      <c r="C101" s="164" t="s">
        <v>1885</v>
      </c>
      <c r="D101" s="201" t="s">
        <v>1992</v>
      </c>
    </row>
    <row r="102" spans="1:4" x14ac:dyDescent="0.25">
      <c r="A102" s="200" t="s">
        <v>9983</v>
      </c>
      <c r="B102" s="164" t="s">
        <v>9984</v>
      </c>
      <c r="C102" s="164" t="s">
        <v>9985</v>
      </c>
      <c r="D102" s="201" t="s">
        <v>1992</v>
      </c>
    </row>
    <row r="103" spans="1:4" x14ac:dyDescent="0.25">
      <c r="A103" s="200" t="s">
        <v>9986</v>
      </c>
      <c r="B103" s="164" t="s">
        <v>9987</v>
      </c>
      <c r="C103" s="164" t="s">
        <v>9988</v>
      </c>
      <c r="D103" s="201" t="s">
        <v>1992</v>
      </c>
    </row>
    <row r="104" spans="1:4" x14ac:dyDescent="0.25">
      <c r="A104" s="200" t="s">
        <v>9989</v>
      </c>
      <c r="B104" s="164" t="s">
        <v>9990</v>
      </c>
      <c r="C104" s="164" t="s">
        <v>9991</v>
      </c>
      <c r="D104" s="201" t="s">
        <v>1992</v>
      </c>
    </row>
    <row r="105" spans="1:4" x14ac:dyDescent="0.25">
      <c r="A105" s="200" t="s">
        <v>9992</v>
      </c>
      <c r="B105" s="164" t="s">
        <v>9993</v>
      </c>
      <c r="C105" s="164" t="s">
        <v>9994</v>
      </c>
      <c r="D105" s="201" t="s">
        <v>1992</v>
      </c>
    </row>
    <row r="106" spans="1:4" x14ac:dyDescent="0.25">
      <c r="A106" s="200" t="s">
        <v>9995</v>
      </c>
      <c r="B106" s="164" t="s">
        <v>9996</v>
      </c>
      <c r="C106" s="164" t="s">
        <v>2200</v>
      </c>
      <c r="D106" s="201" t="s">
        <v>1992</v>
      </c>
    </row>
    <row r="107" spans="1:4" x14ac:dyDescent="0.25">
      <c r="A107" s="200" t="s">
        <v>9997</v>
      </c>
      <c r="B107" s="164" t="s">
        <v>9998</v>
      </c>
      <c r="C107" s="164" t="s">
        <v>2131</v>
      </c>
      <c r="D107" s="201" t="s">
        <v>1992</v>
      </c>
    </row>
    <row r="108" spans="1:4" x14ac:dyDescent="0.25">
      <c r="A108" s="200" t="s">
        <v>9999</v>
      </c>
      <c r="B108" s="164" t="s">
        <v>10000</v>
      </c>
      <c r="C108" s="164" t="s">
        <v>2279</v>
      </c>
      <c r="D108" s="201" t="s">
        <v>1864</v>
      </c>
    </row>
    <row r="109" spans="1:4" x14ac:dyDescent="0.25">
      <c r="A109" s="200" t="s">
        <v>10001</v>
      </c>
      <c r="B109" s="164" t="s">
        <v>10002</v>
      </c>
      <c r="C109" s="164" t="s">
        <v>10003</v>
      </c>
      <c r="D109" s="201" t="s">
        <v>1864</v>
      </c>
    </row>
    <row r="110" spans="1:4" x14ac:dyDescent="0.25">
      <c r="A110" s="200" t="s">
        <v>10004</v>
      </c>
      <c r="B110" s="164" t="s">
        <v>10005</v>
      </c>
      <c r="C110" s="164" t="s">
        <v>10006</v>
      </c>
      <c r="D110" s="201" t="s">
        <v>1864</v>
      </c>
    </row>
    <row r="111" spans="1:4" x14ac:dyDescent="0.25">
      <c r="A111" s="200" t="s">
        <v>10007</v>
      </c>
      <c r="B111" s="164" t="s">
        <v>10008</v>
      </c>
      <c r="C111" s="164" t="s">
        <v>8787</v>
      </c>
      <c r="D111" s="201" t="s">
        <v>1864</v>
      </c>
    </row>
    <row r="112" spans="1:4" x14ac:dyDescent="0.25">
      <c r="A112" s="200" t="s">
        <v>10009</v>
      </c>
      <c r="B112" s="164" t="s">
        <v>10010</v>
      </c>
      <c r="C112" s="164" t="s">
        <v>10011</v>
      </c>
      <c r="D112" s="201" t="s">
        <v>1864</v>
      </c>
    </row>
    <row r="113" spans="1:4" x14ac:dyDescent="0.25">
      <c r="A113" s="200" t="s">
        <v>10012</v>
      </c>
      <c r="B113" s="164" t="s">
        <v>7632</v>
      </c>
      <c r="C113" s="164" t="s">
        <v>10013</v>
      </c>
      <c r="D113" s="201" t="s">
        <v>1864</v>
      </c>
    </row>
    <row r="114" spans="1:4" x14ac:dyDescent="0.25">
      <c r="A114" s="200" t="s">
        <v>10014</v>
      </c>
      <c r="B114" s="164" t="s">
        <v>10015</v>
      </c>
      <c r="C114" s="164" t="s">
        <v>10016</v>
      </c>
      <c r="D114" s="201" t="s">
        <v>599</v>
      </c>
    </row>
    <row r="115" spans="1:4" x14ac:dyDescent="0.25">
      <c r="A115" s="200" t="s">
        <v>10017</v>
      </c>
      <c r="B115" s="164" t="s">
        <v>7417</v>
      </c>
      <c r="C115" s="164" t="s">
        <v>10018</v>
      </c>
      <c r="D115" s="201" t="s">
        <v>599</v>
      </c>
    </row>
    <row r="116" spans="1:4" x14ac:dyDescent="0.25">
      <c r="A116" s="200" t="s">
        <v>10019</v>
      </c>
      <c r="B116" s="164" t="s">
        <v>10020</v>
      </c>
      <c r="C116" s="164" t="s">
        <v>7783</v>
      </c>
      <c r="D116" s="201" t="s">
        <v>599</v>
      </c>
    </row>
    <row r="117" spans="1:4" x14ac:dyDescent="0.25">
      <c r="A117" s="200" t="s">
        <v>10021</v>
      </c>
      <c r="B117" s="164" t="s">
        <v>10022</v>
      </c>
      <c r="C117" s="164" t="s">
        <v>708</v>
      </c>
      <c r="D117" s="201" t="s">
        <v>599</v>
      </c>
    </row>
    <row r="118" spans="1:4" x14ac:dyDescent="0.25">
      <c r="A118" s="200" t="s">
        <v>10023</v>
      </c>
      <c r="B118" s="164" t="s">
        <v>879</v>
      </c>
      <c r="C118" s="164" t="s">
        <v>10024</v>
      </c>
      <c r="D118" s="201" t="s">
        <v>599</v>
      </c>
    </row>
    <row r="119" spans="1:4" x14ac:dyDescent="0.25">
      <c r="A119" s="200" t="s">
        <v>10025</v>
      </c>
      <c r="B119" s="164" t="s">
        <v>10026</v>
      </c>
      <c r="C119" s="164" t="s">
        <v>10027</v>
      </c>
      <c r="D119" s="201" t="s">
        <v>599</v>
      </c>
    </row>
    <row r="120" spans="1:4" x14ac:dyDescent="0.25">
      <c r="A120" s="200" t="s">
        <v>10028</v>
      </c>
      <c r="B120" s="164" t="s">
        <v>10029</v>
      </c>
      <c r="C120" s="164" t="s">
        <v>10030</v>
      </c>
      <c r="D120" s="201" t="s">
        <v>599</v>
      </c>
    </row>
    <row r="121" spans="1:4" x14ac:dyDescent="0.25">
      <c r="A121" s="200" t="s">
        <v>10031</v>
      </c>
      <c r="B121" s="164" t="s">
        <v>8951</v>
      </c>
      <c r="C121" s="164" t="s">
        <v>10032</v>
      </c>
      <c r="D121" s="201" t="s">
        <v>599</v>
      </c>
    </row>
    <row r="122" spans="1:4" x14ac:dyDescent="0.25">
      <c r="A122" s="200" t="s">
        <v>10033</v>
      </c>
      <c r="B122" s="164" t="s">
        <v>2380</v>
      </c>
      <c r="C122" s="164" t="s">
        <v>10034</v>
      </c>
      <c r="D122" s="201" t="s">
        <v>599</v>
      </c>
    </row>
    <row r="123" spans="1:4" x14ac:dyDescent="0.25">
      <c r="A123" s="200" t="s">
        <v>10035</v>
      </c>
      <c r="B123" s="164" t="s">
        <v>10036</v>
      </c>
      <c r="C123" s="164" t="s">
        <v>10037</v>
      </c>
      <c r="D123" s="201" t="s">
        <v>599</v>
      </c>
    </row>
    <row r="124" spans="1:4" x14ac:dyDescent="0.25">
      <c r="A124" s="200" t="s">
        <v>10038</v>
      </c>
      <c r="B124" s="164" t="s">
        <v>10039</v>
      </c>
      <c r="C124" s="164" t="s">
        <v>10040</v>
      </c>
      <c r="D124" s="201" t="s">
        <v>599</v>
      </c>
    </row>
    <row r="125" spans="1:4" x14ac:dyDescent="0.25">
      <c r="A125" s="200" t="s">
        <v>10041</v>
      </c>
      <c r="B125" s="164" t="s">
        <v>7154</v>
      </c>
      <c r="C125" s="164" t="s">
        <v>10042</v>
      </c>
      <c r="D125" s="201" t="s">
        <v>599</v>
      </c>
    </row>
    <row r="126" spans="1:4" x14ac:dyDescent="0.25">
      <c r="A126" s="200" t="s">
        <v>10043</v>
      </c>
      <c r="B126" s="164" t="s">
        <v>10044</v>
      </c>
      <c r="C126" s="164" t="s">
        <v>10045</v>
      </c>
      <c r="D126" s="201" t="s">
        <v>599</v>
      </c>
    </row>
    <row r="127" spans="1:4" x14ac:dyDescent="0.25">
      <c r="A127" s="200" t="s">
        <v>10046</v>
      </c>
      <c r="B127" s="164" t="s">
        <v>10047</v>
      </c>
      <c r="C127" s="164" t="s">
        <v>10048</v>
      </c>
      <c r="D127" s="201" t="s">
        <v>599</v>
      </c>
    </row>
    <row r="128" spans="1:4" x14ac:dyDescent="0.25">
      <c r="A128" s="200" t="s">
        <v>10049</v>
      </c>
      <c r="B128" s="164" t="s">
        <v>10050</v>
      </c>
      <c r="C128" s="164" t="s">
        <v>10051</v>
      </c>
      <c r="D128" s="201" t="s">
        <v>599</v>
      </c>
    </row>
    <row r="129" spans="1:4" x14ac:dyDescent="0.25">
      <c r="A129" s="200" t="s">
        <v>10052</v>
      </c>
      <c r="B129" s="164" t="s">
        <v>10053</v>
      </c>
      <c r="C129" s="164" t="s">
        <v>10054</v>
      </c>
      <c r="D129" s="201" t="s">
        <v>599</v>
      </c>
    </row>
    <row r="130" spans="1:4" x14ac:dyDescent="0.25">
      <c r="A130" s="200" t="s">
        <v>10055</v>
      </c>
      <c r="B130" s="164" t="s">
        <v>10056</v>
      </c>
      <c r="C130" s="164" t="s">
        <v>10057</v>
      </c>
      <c r="D130" s="201" t="s">
        <v>599</v>
      </c>
    </row>
    <row r="131" spans="1:4" x14ac:dyDescent="0.25">
      <c r="A131" s="200" t="s">
        <v>10058</v>
      </c>
      <c r="B131" s="164" t="s">
        <v>10059</v>
      </c>
      <c r="C131" s="164" t="s">
        <v>10060</v>
      </c>
      <c r="D131" s="201" t="s">
        <v>599</v>
      </c>
    </row>
    <row r="132" spans="1:4" x14ac:dyDescent="0.25">
      <c r="A132" s="200" t="s">
        <v>10061</v>
      </c>
      <c r="B132" s="164" t="s">
        <v>10062</v>
      </c>
      <c r="C132" s="164" t="s">
        <v>5122</v>
      </c>
      <c r="D132" s="201" t="s">
        <v>599</v>
      </c>
    </row>
    <row r="133" spans="1:4" x14ac:dyDescent="0.25">
      <c r="A133" s="200" t="s">
        <v>10063</v>
      </c>
      <c r="B133" s="164" t="s">
        <v>10064</v>
      </c>
      <c r="C133" s="164" t="s">
        <v>10065</v>
      </c>
      <c r="D133" s="201" t="s">
        <v>599</v>
      </c>
    </row>
    <row r="134" spans="1:4" x14ac:dyDescent="0.25">
      <c r="A134" s="200" t="s">
        <v>10066</v>
      </c>
      <c r="B134" s="164" t="s">
        <v>10067</v>
      </c>
      <c r="C134" s="164" t="s">
        <v>10068</v>
      </c>
      <c r="D134" s="201" t="s">
        <v>599</v>
      </c>
    </row>
    <row r="135" spans="1:4" x14ac:dyDescent="0.25">
      <c r="A135" s="200" t="s">
        <v>10069</v>
      </c>
      <c r="B135" s="164" t="s">
        <v>10070</v>
      </c>
      <c r="C135" s="164" t="s">
        <v>1828</v>
      </c>
      <c r="D135" s="201" t="s">
        <v>599</v>
      </c>
    </row>
    <row r="136" spans="1:4" x14ac:dyDescent="0.25">
      <c r="A136" s="200" t="s">
        <v>10071</v>
      </c>
      <c r="B136" s="164" t="s">
        <v>10072</v>
      </c>
      <c r="C136" s="164" t="s">
        <v>10073</v>
      </c>
      <c r="D136" s="201" t="s">
        <v>599</v>
      </c>
    </row>
    <row r="137" spans="1:4" x14ac:dyDescent="0.25">
      <c r="A137" s="200" t="s">
        <v>10074</v>
      </c>
      <c r="B137" s="164" t="s">
        <v>10075</v>
      </c>
      <c r="C137" s="164" t="s">
        <v>1828</v>
      </c>
      <c r="D137" s="201" t="s">
        <v>599</v>
      </c>
    </row>
    <row r="138" spans="1:4" x14ac:dyDescent="0.25">
      <c r="A138" s="200" t="s">
        <v>10076</v>
      </c>
      <c r="B138" s="164" t="s">
        <v>10077</v>
      </c>
      <c r="C138" s="164" t="s">
        <v>10078</v>
      </c>
      <c r="D138" s="201" t="s">
        <v>599</v>
      </c>
    </row>
    <row r="139" spans="1:4" x14ac:dyDescent="0.25">
      <c r="A139" s="200" t="s">
        <v>10079</v>
      </c>
      <c r="B139" s="164" t="s">
        <v>10080</v>
      </c>
      <c r="C139" s="164" t="s">
        <v>10081</v>
      </c>
      <c r="D139" s="201" t="s">
        <v>599</v>
      </c>
    </row>
    <row r="140" spans="1:4" x14ac:dyDescent="0.25">
      <c r="A140" s="200" t="s">
        <v>10082</v>
      </c>
      <c r="B140" s="164" t="s">
        <v>10083</v>
      </c>
      <c r="C140" s="164" t="s">
        <v>2372</v>
      </c>
      <c r="D140" s="201" t="s">
        <v>60</v>
      </c>
    </row>
    <row r="141" spans="1:4" x14ac:dyDescent="0.25">
      <c r="A141" s="200" t="s">
        <v>10084</v>
      </c>
      <c r="B141" s="164" t="s">
        <v>6858</v>
      </c>
      <c r="C141" s="164" t="s">
        <v>10085</v>
      </c>
      <c r="D141" s="201" t="s">
        <v>60</v>
      </c>
    </row>
    <row r="142" spans="1:4" x14ac:dyDescent="0.25">
      <c r="A142" s="200" t="s">
        <v>10086</v>
      </c>
      <c r="B142" s="164" t="s">
        <v>10087</v>
      </c>
      <c r="C142" s="164" t="s">
        <v>72</v>
      </c>
      <c r="D142" s="201" t="s">
        <v>60</v>
      </c>
    </row>
    <row r="143" spans="1:4" x14ac:dyDescent="0.25">
      <c r="A143" s="200" t="s">
        <v>10088</v>
      </c>
      <c r="B143" s="164" t="s">
        <v>10089</v>
      </c>
      <c r="C143" s="164" t="s">
        <v>10090</v>
      </c>
      <c r="D143" s="201" t="s">
        <v>60</v>
      </c>
    </row>
    <row r="144" spans="1:4" x14ac:dyDescent="0.25">
      <c r="A144" s="200" t="s">
        <v>10091</v>
      </c>
      <c r="B144" s="164" t="s">
        <v>4567</v>
      </c>
      <c r="C144" s="164" t="s">
        <v>2279</v>
      </c>
      <c r="D144" s="201" t="s">
        <v>60</v>
      </c>
    </row>
    <row r="145" spans="1:4" x14ac:dyDescent="0.25">
      <c r="A145" s="200" t="s">
        <v>10092</v>
      </c>
      <c r="B145" s="164" t="s">
        <v>10093</v>
      </c>
      <c r="C145" s="164" t="s">
        <v>10094</v>
      </c>
      <c r="D145" s="201" t="s">
        <v>60</v>
      </c>
    </row>
    <row r="146" spans="1:4" x14ac:dyDescent="0.25">
      <c r="A146" s="200" t="s">
        <v>10095</v>
      </c>
      <c r="B146" s="164" t="s">
        <v>10096</v>
      </c>
      <c r="C146" s="164" t="s">
        <v>2397</v>
      </c>
      <c r="D146" s="201" t="s">
        <v>60</v>
      </c>
    </row>
    <row r="147" spans="1:4" x14ac:dyDescent="0.25">
      <c r="A147" s="200" t="s">
        <v>10097</v>
      </c>
      <c r="B147" s="164" t="s">
        <v>10098</v>
      </c>
      <c r="C147" s="164" t="s">
        <v>10099</v>
      </c>
      <c r="D147" s="201" t="s">
        <v>60</v>
      </c>
    </row>
    <row r="148" spans="1:4" x14ac:dyDescent="0.25">
      <c r="A148" s="200" t="s">
        <v>10100</v>
      </c>
      <c r="B148" s="164" t="s">
        <v>10101</v>
      </c>
      <c r="C148" s="164" t="s">
        <v>10102</v>
      </c>
      <c r="D148" s="201" t="s">
        <v>60</v>
      </c>
    </row>
    <row r="149" spans="1:4" x14ac:dyDescent="0.25">
      <c r="A149" s="200" t="s">
        <v>10103</v>
      </c>
      <c r="B149" s="164" t="s">
        <v>10104</v>
      </c>
      <c r="C149" s="164" t="s">
        <v>10105</v>
      </c>
      <c r="D149" s="201" t="s">
        <v>60</v>
      </c>
    </row>
    <row r="150" spans="1:4" x14ac:dyDescent="0.25">
      <c r="A150" s="200" t="s">
        <v>10106</v>
      </c>
      <c r="B150" s="164" t="s">
        <v>10107</v>
      </c>
      <c r="C150" s="164" t="s">
        <v>10108</v>
      </c>
      <c r="D150" s="201" t="s">
        <v>1986</v>
      </c>
    </row>
    <row r="151" spans="1:4" x14ac:dyDescent="0.25">
      <c r="A151" s="200" t="s">
        <v>10109</v>
      </c>
      <c r="B151" s="164" t="s">
        <v>10110</v>
      </c>
      <c r="C151" s="164" t="s">
        <v>10111</v>
      </c>
      <c r="D151" s="201" t="s">
        <v>1986</v>
      </c>
    </row>
    <row r="152" spans="1:4" x14ac:dyDescent="0.25">
      <c r="A152" s="200" t="s">
        <v>10112</v>
      </c>
      <c r="B152" s="164" t="s">
        <v>10113</v>
      </c>
      <c r="C152" s="164" t="s">
        <v>3307</v>
      </c>
      <c r="D152" s="201" t="s">
        <v>599</v>
      </c>
    </row>
    <row r="153" spans="1:4" x14ac:dyDescent="0.25">
      <c r="A153" s="200" t="s">
        <v>10114</v>
      </c>
      <c r="B153" s="164" t="s">
        <v>2013</v>
      </c>
      <c r="C153" s="164" t="s">
        <v>10115</v>
      </c>
      <c r="D153" s="201" t="s">
        <v>2018</v>
      </c>
    </row>
    <row r="154" spans="1:4" x14ac:dyDescent="0.25">
      <c r="A154" s="200" t="s">
        <v>10116</v>
      </c>
      <c r="B154" s="164" t="s">
        <v>10117</v>
      </c>
      <c r="C154" s="164" t="s">
        <v>10118</v>
      </c>
      <c r="D154" s="201" t="s">
        <v>2017</v>
      </c>
    </row>
    <row r="155" spans="1:4" x14ac:dyDescent="0.25">
      <c r="A155" s="200" t="s">
        <v>10119</v>
      </c>
      <c r="B155" s="164" t="s">
        <v>4439</v>
      </c>
      <c r="C155" s="164" t="s">
        <v>10120</v>
      </c>
      <c r="D155" s="201" t="s">
        <v>2017</v>
      </c>
    </row>
    <row r="156" spans="1:4" x14ac:dyDescent="0.25">
      <c r="A156" s="200" t="s">
        <v>10121</v>
      </c>
      <c r="B156" s="164" t="s">
        <v>10122</v>
      </c>
      <c r="C156" s="164" t="s">
        <v>10123</v>
      </c>
      <c r="D156" s="201" t="s">
        <v>2017</v>
      </c>
    </row>
    <row r="157" spans="1:4" x14ac:dyDescent="0.25">
      <c r="A157" s="200" t="s">
        <v>10124</v>
      </c>
      <c r="B157" s="164" t="s">
        <v>10125</v>
      </c>
      <c r="C157" s="164" t="s">
        <v>2201</v>
      </c>
      <c r="D157" s="201" t="s">
        <v>2017</v>
      </c>
    </row>
    <row r="158" spans="1:4" x14ac:dyDescent="0.25">
      <c r="A158" s="200" t="s">
        <v>10126</v>
      </c>
      <c r="B158" s="164" t="s">
        <v>10127</v>
      </c>
      <c r="C158" s="164" t="s">
        <v>1175</v>
      </c>
      <c r="D158" s="201" t="s">
        <v>60</v>
      </c>
    </row>
    <row r="159" spans="1:4" x14ac:dyDescent="0.25">
      <c r="A159" s="200" t="s">
        <v>10128</v>
      </c>
      <c r="B159" s="164" t="s">
        <v>10129</v>
      </c>
      <c r="C159" s="164" t="s">
        <v>619</v>
      </c>
      <c r="D159" s="201" t="s">
        <v>60</v>
      </c>
    </row>
    <row r="160" spans="1:4" x14ac:dyDescent="0.25">
      <c r="A160" s="200" t="s">
        <v>10130</v>
      </c>
      <c r="B160" s="164" t="s">
        <v>10131</v>
      </c>
      <c r="C160" s="164" t="s">
        <v>10132</v>
      </c>
      <c r="D160" s="201" t="s">
        <v>60</v>
      </c>
    </row>
    <row r="161" spans="1:4" x14ac:dyDescent="0.25">
      <c r="A161" s="200" t="s">
        <v>10133</v>
      </c>
      <c r="B161" s="164" t="s">
        <v>10134</v>
      </c>
      <c r="C161" s="164" t="s">
        <v>10135</v>
      </c>
      <c r="D161" s="201" t="s">
        <v>60</v>
      </c>
    </row>
    <row r="162" spans="1:4" x14ac:dyDescent="0.25">
      <c r="A162" s="200" t="s">
        <v>10136</v>
      </c>
      <c r="B162" s="164" t="s">
        <v>10137</v>
      </c>
      <c r="C162" s="164" t="s">
        <v>10138</v>
      </c>
      <c r="D162" s="201" t="s">
        <v>60</v>
      </c>
    </row>
    <row r="163" spans="1:4" x14ac:dyDescent="0.25">
      <c r="A163" s="200" t="s">
        <v>10139</v>
      </c>
      <c r="B163" s="164" t="s">
        <v>10140</v>
      </c>
      <c r="C163" s="164" t="s">
        <v>10141</v>
      </c>
      <c r="D163" s="201" t="s">
        <v>60</v>
      </c>
    </row>
    <row r="164" spans="1:4" x14ac:dyDescent="0.25">
      <c r="A164" s="200" t="s">
        <v>10142</v>
      </c>
      <c r="B164" s="164" t="s">
        <v>10143</v>
      </c>
      <c r="C164" s="164" t="s">
        <v>10144</v>
      </c>
      <c r="D164" s="201" t="s">
        <v>60</v>
      </c>
    </row>
    <row r="165" spans="1:4" x14ac:dyDescent="0.25">
      <c r="A165" s="200" t="s">
        <v>10145</v>
      </c>
      <c r="B165" s="164" t="s">
        <v>10146</v>
      </c>
      <c r="C165" s="164" t="s">
        <v>10147</v>
      </c>
      <c r="D165" s="201" t="s">
        <v>60</v>
      </c>
    </row>
    <row r="166" spans="1:4" x14ac:dyDescent="0.25">
      <c r="A166" s="200" t="s">
        <v>10148</v>
      </c>
      <c r="B166" s="164" t="s">
        <v>8195</v>
      </c>
      <c r="C166" s="164" t="s">
        <v>10149</v>
      </c>
      <c r="D166" s="201" t="s">
        <v>60</v>
      </c>
    </row>
    <row r="167" spans="1:4" x14ac:dyDescent="0.25">
      <c r="A167" s="200" t="s">
        <v>10150</v>
      </c>
      <c r="B167" s="164" t="s">
        <v>10151</v>
      </c>
      <c r="C167" s="164" t="s">
        <v>3246</v>
      </c>
      <c r="D167" s="201" t="s">
        <v>60</v>
      </c>
    </row>
    <row r="168" spans="1:4" x14ac:dyDescent="0.25">
      <c r="A168" s="200" t="s">
        <v>10152</v>
      </c>
      <c r="B168" s="164" t="s">
        <v>10153</v>
      </c>
      <c r="C168" s="164" t="s">
        <v>10154</v>
      </c>
      <c r="D168" s="201" t="s">
        <v>60</v>
      </c>
    </row>
    <row r="169" spans="1:4" x14ac:dyDescent="0.25">
      <c r="A169" s="200" t="s">
        <v>10155</v>
      </c>
      <c r="B169" s="164" t="s">
        <v>10156</v>
      </c>
      <c r="C169" s="164" t="s">
        <v>2410</v>
      </c>
      <c r="D169" s="201" t="s">
        <v>60</v>
      </c>
    </row>
    <row r="170" spans="1:4" x14ac:dyDescent="0.25">
      <c r="A170" s="200" t="s">
        <v>10157</v>
      </c>
      <c r="B170" s="164" t="s">
        <v>10158</v>
      </c>
      <c r="C170" s="164" t="s">
        <v>10159</v>
      </c>
      <c r="D170" s="201" t="s">
        <v>60</v>
      </c>
    </row>
    <row r="171" spans="1:4" x14ac:dyDescent="0.25">
      <c r="A171" s="200" t="s">
        <v>10160</v>
      </c>
      <c r="B171" s="164" t="s">
        <v>10161</v>
      </c>
      <c r="C171" s="164" t="s">
        <v>2370</v>
      </c>
      <c r="D171" s="201" t="s">
        <v>60</v>
      </c>
    </row>
    <row r="172" spans="1:4" x14ac:dyDescent="0.25">
      <c r="A172" s="200" t="s">
        <v>10162</v>
      </c>
      <c r="B172" s="164" t="s">
        <v>10163</v>
      </c>
      <c r="C172" s="164" t="s">
        <v>10164</v>
      </c>
      <c r="D172" s="201" t="s">
        <v>60</v>
      </c>
    </row>
    <row r="173" spans="1:4" x14ac:dyDescent="0.25">
      <c r="A173" s="200" t="s">
        <v>10165</v>
      </c>
      <c r="B173" s="164" t="s">
        <v>10166</v>
      </c>
      <c r="C173" s="164" t="s">
        <v>10167</v>
      </c>
      <c r="D173" s="201" t="s">
        <v>60</v>
      </c>
    </row>
    <row r="174" spans="1:4" x14ac:dyDescent="0.25">
      <c r="A174" s="200" t="s">
        <v>10168</v>
      </c>
      <c r="B174" s="164" t="s">
        <v>10169</v>
      </c>
      <c r="C174" s="164" t="s">
        <v>10170</v>
      </c>
      <c r="D174" s="201" t="s">
        <v>60</v>
      </c>
    </row>
    <row r="175" spans="1:4" x14ac:dyDescent="0.25">
      <c r="A175" s="200" t="s">
        <v>10171</v>
      </c>
      <c r="B175" s="164" t="s">
        <v>10172</v>
      </c>
      <c r="C175" s="164" t="s">
        <v>10173</v>
      </c>
      <c r="D175" s="201" t="s">
        <v>60</v>
      </c>
    </row>
    <row r="176" spans="1:4" x14ac:dyDescent="0.25">
      <c r="A176" s="200" t="s">
        <v>10174</v>
      </c>
      <c r="B176" s="164" t="s">
        <v>4753</v>
      </c>
      <c r="C176" s="164" t="s">
        <v>10175</v>
      </c>
      <c r="D176" s="201" t="s">
        <v>60</v>
      </c>
    </row>
    <row r="177" spans="1:4" x14ac:dyDescent="0.25">
      <c r="A177" s="200" t="s">
        <v>10176</v>
      </c>
      <c r="B177" s="164" t="s">
        <v>10177</v>
      </c>
      <c r="C177" s="164" t="s">
        <v>10178</v>
      </c>
      <c r="D177" s="201" t="s">
        <v>1986</v>
      </c>
    </row>
    <row r="178" spans="1:4" x14ac:dyDescent="0.25">
      <c r="A178" s="200" t="s">
        <v>10179</v>
      </c>
      <c r="B178" s="164" t="s">
        <v>10180</v>
      </c>
      <c r="C178" s="164" t="s">
        <v>10181</v>
      </c>
      <c r="D178" s="201" t="s">
        <v>1986</v>
      </c>
    </row>
    <row r="179" spans="1:4" x14ac:dyDescent="0.25">
      <c r="A179" s="200" t="s">
        <v>10182</v>
      </c>
      <c r="B179" s="164" t="s">
        <v>10183</v>
      </c>
      <c r="C179" s="164" t="s">
        <v>10184</v>
      </c>
      <c r="D179" s="201" t="s">
        <v>1986</v>
      </c>
    </row>
    <row r="180" spans="1:4" x14ac:dyDescent="0.25">
      <c r="A180" s="200" t="s">
        <v>10185</v>
      </c>
      <c r="B180" s="164" t="s">
        <v>10186</v>
      </c>
      <c r="C180" s="164" t="s">
        <v>10187</v>
      </c>
      <c r="D180" s="201" t="s">
        <v>1986</v>
      </c>
    </row>
    <row r="181" spans="1:4" x14ac:dyDescent="0.25">
      <c r="A181" s="200" t="s">
        <v>10188</v>
      </c>
      <c r="B181" s="164" t="s">
        <v>10189</v>
      </c>
      <c r="C181" s="164" t="s">
        <v>10190</v>
      </c>
      <c r="D181" s="201" t="s">
        <v>599</v>
      </c>
    </row>
    <row r="182" spans="1:4" x14ac:dyDescent="0.25">
      <c r="A182" s="200" t="s">
        <v>10191</v>
      </c>
      <c r="B182" s="164" t="s">
        <v>10192</v>
      </c>
      <c r="C182" s="164" t="s">
        <v>10193</v>
      </c>
      <c r="D182" s="201" t="s">
        <v>599</v>
      </c>
    </row>
    <row r="183" spans="1:4" x14ac:dyDescent="0.25">
      <c r="A183" s="200" t="s">
        <v>10194</v>
      </c>
      <c r="B183" s="164" t="s">
        <v>2182</v>
      </c>
      <c r="C183" s="164" t="s">
        <v>1175</v>
      </c>
      <c r="D183" s="201" t="s">
        <v>599</v>
      </c>
    </row>
    <row r="184" spans="1:4" x14ac:dyDescent="0.25">
      <c r="A184" s="200" t="s">
        <v>10195</v>
      </c>
      <c r="B184" s="164" t="s">
        <v>10196</v>
      </c>
      <c r="C184" s="164" t="s">
        <v>10197</v>
      </c>
      <c r="D184" s="201" t="s">
        <v>599</v>
      </c>
    </row>
    <row r="185" spans="1:4" x14ac:dyDescent="0.25">
      <c r="A185" s="200" t="s">
        <v>10198</v>
      </c>
      <c r="B185" s="164" t="s">
        <v>10199</v>
      </c>
      <c r="C185" s="164" t="s">
        <v>10200</v>
      </c>
      <c r="D185" s="201" t="s">
        <v>599</v>
      </c>
    </row>
    <row r="186" spans="1:4" x14ac:dyDescent="0.25">
      <c r="A186" s="200" t="s">
        <v>10201</v>
      </c>
      <c r="B186" s="164" t="s">
        <v>2103</v>
      </c>
      <c r="C186" s="164" t="s">
        <v>10202</v>
      </c>
      <c r="D186" s="201" t="s">
        <v>599</v>
      </c>
    </row>
    <row r="187" spans="1:4" x14ac:dyDescent="0.25">
      <c r="A187" s="200" t="s">
        <v>10203</v>
      </c>
      <c r="B187" s="164" t="s">
        <v>10204</v>
      </c>
      <c r="C187" s="164" t="s">
        <v>10205</v>
      </c>
      <c r="D187" s="201" t="s">
        <v>599</v>
      </c>
    </row>
    <row r="188" spans="1:4" x14ac:dyDescent="0.25">
      <c r="A188" s="200" t="s">
        <v>10206</v>
      </c>
      <c r="B188" s="164" t="s">
        <v>10207</v>
      </c>
      <c r="C188" s="164" t="s">
        <v>10208</v>
      </c>
      <c r="D188" s="201" t="s">
        <v>599</v>
      </c>
    </row>
    <row r="189" spans="1:4" x14ac:dyDescent="0.25">
      <c r="A189" s="200" t="s">
        <v>10209</v>
      </c>
      <c r="B189" s="164" t="s">
        <v>10210</v>
      </c>
      <c r="C189" s="164" t="s">
        <v>10211</v>
      </c>
      <c r="D189" s="201" t="s">
        <v>599</v>
      </c>
    </row>
    <row r="190" spans="1:4" x14ac:dyDescent="0.25">
      <c r="A190" s="200" t="s">
        <v>10212</v>
      </c>
      <c r="B190" s="164" t="s">
        <v>10213</v>
      </c>
      <c r="C190" s="164" t="s">
        <v>10214</v>
      </c>
      <c r="D190" s="201" t="s">
        <v>599</v>
      </c>
    </row>
    <row r="191" spans="1:4" x14ac:dyDescent="0.25">
      <c r="A191" s="200" t="s">
        <v>10215</v>
      </c>
      <c r="B191" s="164" t="s">
        <v>10216</v>
      </c>
      <c r="C191" s="164" t="s">
        <v>10217</v>
      </c>
      <c r="D191" s="201" t="s">
        <v>599</v>
      </c>
    </row>
    <row r="192" spans="1:4" x14ac:dyDescent="0.25">
      <c r="A192" s="200" t="s">
        <v>10218</v>
      </c>
      <c r="B192" s="164" t="s">
        <v>10219</v>
      </c>
      <c r="C192" s="164" t="s">
        <v>2045</v>
      </c>
      <c r="D192" s="201" t="s">
        <v>599</v>
      </c>
    </row>
    <row r="193" spans="1:4" x14ac:dyDescent="0.25">
      <c r="A193" s="200" t="s">
        <v>10220</v>
      </c>
      <c r="B193" s="164" t="s">
        <v>2570</v>
      </c>
      <c r="C193" s="164" t="s">
        <v>10221</v>
      </c>
      <c r="D193" s="201" t="s">
        <v>599</v>
      </c>
    </row>
    <row r="194" spans="1:4" x14ac:dyDescent="0.25">
      <c r="A194" s="200" t="s">
        <v>10222</v>
      </c>
      <c r="B194" s="164" t="s">
        <v>10223</v>
      </c>
      <c r="C194" s="164" t="s">
        <v>2114</v>
      </c>
      <c r="D194" s="201" t="s">
        <v>599</v>
      </c>
    </row>
    <row r="195" spans="1:4" x14ac:dyDescent="0.25">
      <c r="A195" s="200" t="s">
        <v>10224</v>
      </c>
      <c r="B195" s="164" t="s">
        <v>10225</v>
      </c>
      <c r="C195" s="164" t="s">
        <v>10226</v>
      </c>
      <c r="D195" s="201" t="s">
        <v>599</v>
      </c>
    </row>
    <row r="196" spans="1:4" x14ac:dyDescent="0.25">
      <c r="A196" s="200" t="s">
        <v>10227</v>
      </c>
      <c r="B196" s="164" t="s">
        <v>10228</v>
      </c>
      <c r="C196" s="164" t="s">
        <v>10229</v>
      </c>
      <c r="D196" s="201" t="s">
        <v>599</v>
      </c>
    </row>
    <row r="197" spans="1:4" x14ac:dyDescent="0.25">
      <c r="A197" s="200" t="s">
        <v>10230</v>
      </c>
      <c r="B197" s="164" t="s">
        <v>10231</v>
      </c>
      <c r="C197" s="164" t="s">
        <v>10232</v>
      </c>
      <c r="D197" s="201" t="s">
        <v>599</v>
      </c>
    </row>
    <row r="198" spans="1:4" x14ac:dyDescent="0.25">
      <c r="A198" s="200" t="s">
        <v>10233</v>
      </c>
      <c r="B198" s="164" t="s">
        <v>10234</v>
      </c>
      <c r="C198" s="164" t="s">
        <v>2382</v>
      </c>
      <c r="D198" s="201" t="s">
        <v>599</v>
      </c>
    </row>
    <row r="199" spans="1:4" x14ac:dyDescent="0.25">
      <c r="A199" s="200" t="s">
        <v>10235</v>
      </c>
      <c r="B199" s="164" t="s">
        <v>10236</v>
      </c>
      <c r="C199" s="164" t="s">
        <v>10237</v>
      </c>
      <c r="D199" s="201" t="s">
        <v>599</v>
      </c>
    </row>
    <row r="200" spans="1:4" x14ac:dyDescent="0.25">
      <c r="A200" s="200" t="s">
        <v>10238</v>
      </c>
      <c r="B200" s="164" t="s">
        <v>10239</v>
      </c>
      <c r="C200" s="164" t="s">
        <v>10240</v>
      </c>
      <c r="D200" s="201" t="s">
        <v>599</v>
      </c>
    </row>
    <row r="201" spans="1:4" x14ac:dyDescent="0.25">
      <c r="A201" s="200" t="s">
        <v>10241</v>
      </c>
      <c r="B201" s="164" t="s">
        <v>10242</v>
      </c>
      <c r="C201" s="164" t="s">
        <v>10243</v>
      </c>
      <c r="D201" s="201" t="s">
        <v>599</v>
      </c>
    </row>
    <row r="202" spans="1:4" x14ac:dyDescent="0.25">
      <c r="A202" s="200" t="s">
        <v>10244</v>
      </c>
      <c r="B202" s="164" t="s">
        <v>10245</v>
      </c>
      <c r="C202" s="164" t="s">
        <v>10246</v>
      </c>
      <c r="D202" s="201" t="s">
        <v>599</v>
      </c>
    </row>
    <row r="203" spans="1:4" x14ac:dyDescent="0.25">
      <c r="A203" s="200" t="s">
        <v>10247</v>
      </c>
      <c r="B203" s="164" t="s">
        <v>10248</v>
      </c>
      <c r="C203" s="164" t="s">
        <v>9653</v>
      </c>
      <c r="D203" s="201" t="s">
        <v>599</v>
      </c>
    </row>
    <row r="204" spans="1:4" x14ac:dyDescent="0.25">
      <c r="A204" s="200" t="s">
        <v>10249</v>
      </c>
      <c r="B204" s="164" t="s">
        <v>4377</v>
      </c>
      <c r="C204" s="164" t="s">
        <v>10250</v>
      </c>
      <c r="D204" s="201" t="s">
        <v>599</v>
      </c>
    </row>
    <row r="205" spans="1:4" x14ac:dyDescent="0.25">
      <c r="A205" s="200" t="s">
        <v>10251</v>
      </c>
      <c r="B205" s="164" t="s">
        <v>10252</v>
      </c>
      <c r="C205" s="164" t="s">
        <v>10253</v>
      </c>
      <c r="D205" s="201" t="s">
        <v>599</v>
      </c>
    </row>
    <row r="206" spans="1:4" x14ac:dyDescent="0.25">
      <c r="A206" s="200" t="s">
        <v>10254</v>
      </c>
      <c r="B206" s="164" t="s">
        <v>10255</v>
      </c>
      <c r="C206" s="164" t="s">
        <v>10256</v>
      </c>
      <c r="D206" s="201" t="s">
        <v>2035</v>
      </c>
    </row>
    <row r="207" spans="1:4" x14ac:dyDescent="0.25">
      <c r="A207" s="200" t="s">
        <v>10257</v>
      </c>
      <c r="B207" s="164" t="s">
        <v>10258</v>
      </c>
      <c r="C207" s="164" t="s">
        <v>2427</v>
      </c>
      <c r="D207" s="201" t="s">
        <v>2035</v>
      </c>
    </row>
    <row r="208" spans="1:4" x14ac:dyDescent="0.25">
      <c r="A208" s="200" t="s">
        <v>10259</v>
      </c>
      <c r="B208" s="164" t="s">
        <v>10260</v>
      </c>
      <c r="C208" s="164" t="s">
        <v>10261</v>
      </c>
      <c r="D208" s="201" t="s">
        <v>2035</v>
      </c>
    </row>
    <row r="209" spans="1:4" x14ac:dyDescent="0.25">
      <c r="A209" s="200" t="s">
        <v>10262</v>
      </c>
      <c r="B209" s="164" t="s">
        <v>10263</v>
      </c>
      <c r="C209" s="164" t="s">
        <v>2170</v>
      </c>
      <c r="D209" s="201" t="s">
        <v>2035</v>
      </c>
    </row>
    <row r="210" spans="1:4" x14ac:dyDescent="0.25">
      <c r="A210" s="200" t="s">
        <v>10264</v>
      </c>
      <c r="B210" s="164" t="s">
        <v>10265</v>
      </c>
      <c r="C210" s="164" t="s">
        <v>2286</v>
      </c>
      <c r="D210" s="201" t="s">
        <v>2035</v>
      </c>
    </row>
    <row r="211" spans="1:4" x14ac:dyDescent="0.25">
      <c r="A211" s="200" t="s">
        <v>10266</v>
      </c>
      <c r="B211" s="164" t="s">
        <v>10267</v>
      </c>
      <c r="C211" s="164" t="s">
        <v>10268</v>
      </c>
      <c r="D211" s="201" t="s">
        <v>2035</v>
      </c>
    </row>
    <row r="212" spans="1:4" x14ac:dyDescent="0.25">
      <c r="A212" s="200" t="s">
        <v>10269</v>
      </c>
      <c r="B212" s="164" t="s">
        <v>10270</v>
      </c>
      <c r="C212" s="164" t="s">
        <v>10271</v>
      </c>
      <c r="D212" s="201" t="s">
        <v>2035</v>
      </c>
    </row>
    <row r="213" spans="1:4" x14ac:dyDescent="0.25">
      <c r="A213" s="200" t="s">
        <v>10272</v>
      </c>
      <c r="B213" s="164" t="s">
        <v>10273</v>
      </c>
      <c r="C213" s="164" t="s">
        <v>10274</v>
      </c>
      <c r="D213" s="201" t="s">
        <v>2035</v>
      </c>
    </row>
    <row r="214" spans="1:4" x14ac:dyDescent="0.25">
      <c r="A214" s="200" t="s">
        <v>10275</v>
      </c>
      <c r="B214" s="164" t="s">
        <v>10276</v>
      </c>
      <c r="C214" s="164" t="s">
        <v>1872</v>
      </c>
      <c r="D214" s="201" t="s">
        <v>2035</v>
      </c>
    </row>
    <row r="215" spans="1:4" x14ac:dyDescent="0.25">
      <c r="A215" s="200" t="s">
        <v>10277</v>
      </c>
      <c r="B215" s="164" t="s">
        <v>10278</v>
      </c>
      <c r="C215" s="164" t="s">
        <v>10279</v>
      </c>
      <c r="D215" s="201" t="s">
        <v>1864</v>
      </c>
    </row>
    <row r="216" spans="1:4" x14ac:dyDescent="0.25">
      <c r="A216" s="200" t="s">
        <v>10280</v>
      </c>
      <c r="B216" s="164" t="s">
        <v>10281</v>
      </c>
      <c r="C216" s="164" t="s">
        <v>10282</v>
      </c>
      <c r="D216" s="201" t="s">
        <v>1864</v>
      </c>
    </row>
    <row r="217" spans="1:4" x14ac:dyDescent="0.25">
      <c r="A217" s="200" t="s">
        <v>10283</v>
      </c>
      <c r="B217" s="164" t="s">
        <v>10284</v>
      </c>
      <c r="C217" s="164" t="s">
        <v>10285</v>
      </c>
      <c r="D217" s="201" t="s">
        <v>1864</v>
      </c>
    </row>
    <row r="218" spans="1:4" x14ac:dyDescent="0.25">
      <c r="A218" s="200" t="s">
        <v>10286</v>
      </c>
      <c r="B218" s="164" t="s">
        <v>10287</v>
      </c>
      <c r="C218" s="164" t="s">
        <v>2323</v>
      </c>
      <c r="D218" s="201" t="s">
        <v>1864</v>
      </c>
    </row>
    <row r="219" spans="1:4" x14ac:dyDescent="0.25">
      <c r="A219" s="200" t="s">
        <v>10288</v>
      </c>
      <c r="B219" s="164" t="s">
        <v>8292</v>
      </c>
      <c r="C219" s="164" t="s">
        <v>10289</v>
      </c>
      <c r="D219" s="201" t="s">
        <v>1864</v>
      </c>
    </row>
    <row r="220" spans="1:4" x14ac:dyDescent="0.25">
      <c r="A220" s="200" t="s">
        <v>10290</v>
      </c>
      <c r="B220" s="164" t="s">
        <v>10291</v>
      </c>
      <c r="C220" s="164" t="s">
        <v>10292</v>
      </c>
      <c r="D220" s="201" t="s">
        <v>1864</v>
      </c>
    </row>
    <row r="221" spans="1:4" x14ac:dyDescent="0.25">
      <c r="A221" s="200" t="s">
        <v>10293</v>
      </c>
      <c r="B221" s="164" t="s">
        <v>10294</v>
      </c>
      <c r="C221" s="164" t="s">
        <v>10295</v>
      </c>
      <c r="D221" s="201" t="s">
        <v>1864</v>
      </c>
    </row>
    <row r="222" spans="1:4" x14ac:dyDescent="0.25">
      <c r="A222" s="200" t="s">
        <v>10296</v>
      </c>
      <c r="B222" s="164" t="s">
        <v>10297</v>
      </c>
      <c r="C222" s="164" t="s">
        <v>10298</v>
      </c>
      <c r="D222" s="201" t="s">
        <v>1864</v>
      </c>
    </row>
    <row r="223" spans="1:4" x14ac:dyDescent="0.25">
      <c r="A223" s="200" t="s">
        <v>10299</v>
      </c>
      <c r="B223" s="164" t="s">
        <v>10300</v>
      </c>
      <c r="C223" s="164" t="s">
        <v>10301</v>
      </c>
      <c r="D223" s="201" t="s">
        <v>67</v>
      </c>
    </row>
    <row r="224" spans="1:4" x14ac:dyDescent="0.25">
      <c r="A224" s="200" t="s">
        <v>10302</v>
      </c>
      <c r="B224" s="164" t="s">
        <v>10303</v>
      </c>
      <c r="C224" s="164" t="s">
        <v>10304</v>
      </c>
      <c r="D224" s="201" t="s">
        <v>67</v>
      </c>
    </row>
    <row r="225" spans="1:4" x14ac:dyDescent="0.25">
      <c r="A225" s="200" t="s">
        <v>10305</v>
      </c>
      <c r="B225" s="164" t="s">
        <v>10306</v>
      </c>
      <c r="C225" s="164" t="s">
        <v>10307</v>
      </c>
      <c r="D225" s="201" t="s">
        <v>2017</v>
      </c>
    </row>
    <row r="226" spans="1:4" x14ac:dyDescent="0.25">
      <c r="A226" s="200" t="s">
        <v>10308</v>
      </c>
      <c r="B226" s="164" t="s">
        <v>10309</v>
      </c>
      <c r="C226" s="164" t="s">
        <v>10310</v>
      </c>
      <c r="D226" s="201" t="s">
        <v>2017</v>
      </c>
    </row>
    <row r="227" spans="1:4" x14ac:dyDescent="0.25">
      <c r="A227" s="200" t="s">
        <v>10311</v>
      </c>
      <c r="B227" s="164" t="s">
        <v>6150</v>
      </c>
      <c r="C227" s="164" t="s">
        <v>10312</v>
      </c>
      <c r="D227" s="201" t="s">
        <v>1991</v>
      </c>
    </row>
    <row r="228" spans="1:4" x14ac:dyDescent="0.25">
      <c r="A228" s="200" t="s">
        <v>10313</v>
      </c>
      <c r="B228" s="164" t="s">
        <v>4495</v>
      </c>
      <c r="C228" s="164" t="s">
        <v>10314</v>
      </c>
      <c r="D228" s="201" t="s">
        <v>1991</v>
      </c>
    </row>
    <row r="229" spans="1:4" x14ac:dyDescent="0.25">
      <c r="A229" s="200" t="s">
        <v>10315</v>
      </c>
      <c r="B229" s="164" t="s">
        <v>6553</v>
      </c>
      <c r="C229" s="164" t="s">
        <v>10316</v>
      </c>
      <c r="D229" s="201" t="s">
        <v>1991</v>
      </c>
    </row>
    <row r="230" spans="1:4" x14ac:dyDescent="0.25">
      <c r="A230" s="200" t="s">
        <v>10317</v>
      </c>
      <c r="B230" s="164" t="s">
        <v>10318</v>
      </c>
      <c r="C230" s="164" t="s">
        <v>10319</v>
      </c>
      <c r="D230" s="201" t="s">
        <v>1991</v>
      </c>
    </row>
    <row r="231" spans="1:4" x14ac:dyDescent="0.25">
      <c r="A231" s="200" t="s">
        <v>10320</v>
      </c>
      <c r="B231" s="164" t="s">
        <v>10321</v>
      </c>
      <c r="C231" s="164" t="s">
        <v>10322</v>
      </c>
      <c r="D231" s="201" t="s">
        <v>1991</v>
      </c>
    </row>
    <row r="232" spans="1:4" x14ac:dyDescent="0.25">
      <c r="A232" s="200" t="s">
        <v>10323</v>
      </c>
      <c r="B232" s="164" t="s">
        <v>10324</v>
      </c>
      <c r="C232" s="164" t="s">
        <v>5950</v>
      </c>
      <c r="D232" s="201" t="s">
        <v>1991</v>
      </c>
    </row>
    <row r="233" spans="1:4" x14ac:dyDescent="0.25">
      <c r="A233" s="200" t="s">
        <v>10325</v>
      </c>
      <c r="B233" s="164" t="s">
        <v>10326</v>
      </c>
      <c r="C233" s="164" t="s">
        <v>10327</v>
      </c>
      <c r="D233" s="201" t="s">
        <v>1991</v>
      </c>
    </row>
    <row r="234" spans="1:4" x14ac:dyDescent="0.25">
      <c r="A234" s="200" t="s">
        <v>10328</v>
      </c>
      <c r="B234" s="164" t="s">
        <v>10329</v>
      </c>
      <c r="C234" s="164" t="s">
        <v>1907</v>
      </c>
      <c r="D234" s="201" t="s">
        <v>1991</v>
      </c>
    </row>
    <row r="235" spans="1:4" x14ac:dyDescent="0.25">
      <c r="A235" s="200" t="s">
        <v>10330</v>
      </c>
      <c r="B235" s="164" t="s">
        <v>10331</v>
      </c>
      <c r="C235" s="164" t="s">
        <v>10332</v>
      </c>
      <c r="D235" s="201" t="s">
        <v>1991</v>
      </c>
    </row>
    <row r="236" spans="1:4" x14ac:dyDescent="0.25">
      <c r="A236" s="200" t="s">
        <v>10333</v>
      </c>
      <c r="B236" s="164" t="s">
        <v>2240</v>
      </c>
      <c r="C236" s="164" t="s">
        <v>10334</v>
      </c>
      <c r="D236" s="201" t="s">
        <v>1991</v>
      </c>
    </row>
    <row r="237" spans="1:4" x14ac:dyDescent="0.25">
      <c r="A237" s="200" t="s">
        <v>10335</v>
      </c>
      <c r="B237" s="164" t="s">
        <v>10336</v>
      </c>
      <c r="C237" s="164" t="s">
        <v>4707</v>
      </c>
      <c r="D237" s="201" t="s">
        <v>1991</v>
      </c>
    </row>
    <row r="238" spans="1:4" x14ac:dyDescent="0.25">
      <c r="A238" s="200" t="s">
        <v>10337</v>
      </c>
      <c r="B238" s="164" t="s">
        <v>10338</v>
      </c>
      <c r="C238" s="164" t="s">
        <v>10339</v>
      </c>
      <c r="D238" s="201" t="s">
        <v>1991</v>
      </c>
    </row>
    <row r="239" spans="1:4" x14ac:dyDescent="0.25">
      <c r="A239" s="200" t="s">
        <v>10340</v>
      </c>
      <c r="B239" s="164" t="s">
        <v>10341</v>
      </c>
      <c r="C239" s="164" t="s">
        <v>10342</v>
      </c>
      <c r="D239" s="201" t="s">
        <v>1991</v>
      </c>
    </row>
    <row r="240" spans="1:4" x14ac:dyDescent="0.25">
      <c r="A240" s="200" t="s">
        <v>10343</v>
      </c>
      <c r="B240" s="164" t="s">
        <v>10344</v>
      </c>
      <c r="C240" s="164" t="s">
        <v>1676</v>
      </c>
      <c r="D240" s="201" t="s">
        <v>1991</v>
      </c>
    </row>
    <row r="241" spans="1:4" x14ac:dyDescent="0.25">
      <c r="A241" s="200" t="s">
        <v>10345</v>
      </c>
      <c r="B241" s="164" t="s">
        <v>10346</v>
      </c>
      <c r="C241" s="164" t="s">
        <v>2861</v>
      </c>
      <c r="D241" s="201" t="s">
        <v>1991</v>
      </c>
    </row>
    <row r="242" spans="1:4" x14ac:dyDescent="0.25">
      <c r="A242" s="200" t="s">
        <v>10347</v>
      </c>
      <c r="B242" s="164" t="s">
        <v>10348</v>
      </c>
      <c r="C242" s="164" t="s">
        <v>5150</v>
      </c>
      <c r="D242" s="201" t="s">
        <v>1991</v>
      </c>
    </row>
    <row r="243" spans="1:4" x14ac:dyDescent="0.25">
      <c r="A243" s="200" t="s">
        <v>10349</v>
      </c>
      <c r="B243" s="164" t="s">
        <v>2409</v>
      </c>
      <c r="C243" s="164" t="s">
        <v>10350</v>
      </c>
      <c r="D243" s="201" t="s">
        <v>1994</v>
      </c>
    </row>
    <row r="244" spans="1:4" x14ac:dyDescent="0.25">
      <c r="A244" s="200" t="s">
        <v>10351</v>
      </c>
      <c r="B244" s="164" t="s">
        <v>4849</v>
      </c>
      <c r="C244" s="164" t="s">
        <v>10352</v>
      </c>
      <c r="D244" s="201" t="s">
        <v>1994</v>
      </c>
    </row>
    <row r="245" spans="1:4" x14ac:dyDescent="0.25">
      <c r="A245" s="200" t="s">
        <v>10353</v>
      </c>
      <c r="B245" s="164" t="s">
        <v>10354</v>
      </c>
      <c r="C245" s="164" t="s">
        <v>7783</v>
      </c>
      <c r="D245" s="201" t="s">
        <v>1994</v>
      </c>
    </row>
    <row r="246" spans="1:4" x14ac:dyDescent="0.25">
      <c r="A246" s="200" t="s">
        <v>10355</v>
      </c>
      <c r="B246" s="164" t="s">
        <v>6543</v>
      </c>
      <c r="C246" s="164" t="s">
        <v>6544</v>
      </c>
      <c r="D246" s="201" t="s">
        <v>1994</v>
      </c>
    </row>
    <row r="247" spans="1:4" x14ac:dyDescent="0.25">
      <c r="A247" s="200" t="s">
        <v>10356</v>
      </c>
      <c r="B247" s="164" t="s">
        <v>10357</v>
      </c>
      <c r="C247" s="164" t="s">
        <v>5982</v>
      </c>
      <c r="D247" s="201" t="s">
        <v>1994</v>
      </c>
    </row>
    <row r="248" spans="1:4" x14ac:dyDescent="0.25">
      <c r="A248" s="200" t="s">
        <v>10358</v>
      </c>
      <c r="B248" s="164" t="s">
        <v>10359</v>
      </c>
      <c r="C248" s="164" t="s">
        <v>10360</v>
      </c>
      <c r="D248" s="201" t="s">
        <v>1994</v>
      </c>
    </row>
    <row r="249" spans="1:4" x14ac:dyDescent="0.25">
      <c r="A249" s="200" t="s">
        <v>10361</v>
      </c>
      <c r="B249" s="164" t="s">
        <v>2702</v>
      </c>
      <c r="C249" s="164" t="s">
        <v>10362</v>
      </c>
      <c r="D249" s="201" t="s">
        <v>1994</v>
      </c>
    </row>
    <row r="250" spans="1:4" x14ac:dyDescent="0.25">
      <c r="A250" s="200" t="s">
        <v>10363</v>
      </c>
      <c r="B250" s="164" t="s">
        <v>7263</v>
      </c>
      <c r="C250" s="164" t="s">
        <v>20</v>
      </c>
      <c r="D250" s="201" t="s">
        <v>1994</v>
      </c>
    </row>
    <row r="251" spans="1:4" x14ac:dyDescent="0.25">
      <c r="A251" s="200" t="s">
        <v>10364</v>
      </c>
      <c r="B251" s="164" t="s">
        <v>8182</v>
      </c>
      <c r="C251" s="164" t="s">
        <v>1889</v>
      </c>
      <c r="D251" s="201" t="s">
        <v>1994</v>
      </c>
    </row>
    <row r="252" spans="1:4" x14ac:dyDescent="0.25">
      <c r="A252" s="200" t="s">
        <v>10365</v>
      </c>
      <c r="B252" s="164" t="s">
        <v>5977</v>
      </c>
      <c r="C252" s="164" t="s">
        <v>10366</v>
      </c>
      <c r="D252" s="201" t="s">
        <v>1994</v>
      </c>
    </row>
    <row r="253" spans="1:4" x14ac:dyDescent="0.25">
      <c r="A253" s="200" t="s">
        <v>10367</v>
      </c>
      <c r="B253" s="164" t="s">
        <v>10368</v>
      </c>
      <c r="C253" s="164" t="s">
        <v>10369</v>
      </c>
      <c r="D253" s="201" t="s">
        <v>1992</v>
      </c>
    </row>
    <row r="254" spans="1:4" x14ac:dyDescent="0.25">
      <c r="A254" s="200" t="s">
        <v>10370</v>
      </c>
      <c r="B254" s="164" t="s">
        <v>10371</v>
      </c>
      <c r="C254" s="164" t="s">
        <v>10372</v>
      </c>
      <c r="D254" s="201" t="s">
        <v>1992</v>
      </c>
    </row>
    <row r="255" spans="1:4" x14ac:dyDescent="0.25">
      <c r="A255" s="200" t="s">
        <v>10373</v>
      </c>
      <c r="B255" s="164" t="s">
        <v>10374</v>
      </c>
      <c r="C255" s="164" t="s">
        <v>1978</v>
      </c>
      <c r="D255" s="201" t="s">
        <v>1992</v>
      </c>
    </row>
    <row r="256" spans="1:4" x14ac:dyDescent="0.25">
      <c r="A256" s="200" t="s">
        <v>10375</v>
      </c>
      <c r="B256" s="164" t="s">
        <v>10376</v>
      </c>
      <c r="C256" s="164" t="s">
        <v>10377</v>
      </c>
      <c r="D256" s="201" t="s">
        <v>1992</v>
      </c>
    </row>
    <row r="257" spans="1:4" x14ac:dyDescent="0.25">
      <c r="A257" s="200" t="s">
        <v>10378</v>
      </c>
      <c r="B257" s="164" t="s">
        <v>10379</v>
      </c>
      <c r="C257" s="164" t="s">
        <v>1890</v>
      </c>
      <c r="D257" s="201" t="s">
        <v>1992</v>
      </c>
    </row>
    <row r="258" spans="1:4" x14ac:dyDescent="0.25">
      <c r="A258" s="200" t="s">
        <v>10380</v>
      </c>
      <c r="B258" s="164" t="s">
        <v>10381</v>
      </c>
      <c r="C258" s="164" t="s">
        <v>4253</v>
      </c>
      <c r="D258" s="201" t="s">
        <v>1992</v>
      </c>
    </row>
    <row r="259" spans="1:4" x14ac:dyDescent="0.25">
      <c r="A259" s="200" t="s">
        <v>10382</v>
      </c>
      <c r="B259" s="164" t="s">
        <v>10383</v>
      </c>
      <c r="C259" s="164" t="s">
        <v>10384</v>
      </c>
      <c r="D259" s="201" t="s">
        <v>1992</v>
      </c>
    </row>
    <row r="260" spans="1:4" x14ac:dyDescent="0.25">
      <c r="A260" s="200" t="s">
        <v>10385</v>
      </c>
      <c r="B260" s="164" t="s">
        <v>10386</v>
      </c>
      <c r="C260" s="164" t="s">
        <v>10387</v>
      </c>
      <c r="D260" s="201" t="s">
        <v>1992</v>
      </c>
    </row>
    <row r="261" spans="1:4" x14ac:dyDescent="0.25">
      <c r="A261" s="200" t="s">
        <v>10388</v>
      </c>
      <c r="B261" s="164" t="s">
        <v>10389</v>
      </c>
      <c r="C261" s="164" t="s">
        <v>10390</v>
      </c>
      <c r="D261" s="201" t="s">
        <v>1992</v>
      </c>
    </row>
    <row r="262" spans="1:4" x14ac:dyDescent="0.25">
      <c r="A262" s="200" t="s">
        <v>10391</v>
      </c>
      <c r="B262" s="164" t="s">
        <v>10392</v>
      </c>
      <c r="C262" s="164" t="s">
        <v>1946</v>
      </c>
      <c r="D262" s="201" t="s">
        <v>1992</v>
      </c>
    </row>
    <row r="263" spans="1:4" x14ac:dyDescent="0.25">
      <c r="A263" s="200" t="s">
        <v>10393</v>
      </c>
      <c r="B263" s="164" t="s">
        <v>10394</v>
      </c>
      <c r="C263" s="164" t="s">
        <v>1795</v>
      </c>
      <c r="D263" s="201" t="s">
        <v>1992</v>
      </c>
    </row>
    <row r="264" spans="1:4" x14ac:dyDescent="0.25">
      <c r="A264" s="200" t="s">
        <v>10395</v>
      </c>
      <c r="B264" s="164" t="s">
        <v>10396</v>
      </c>
      <c r="C264" s="164" t="s">
        <v>10397</v>
      </c>
      <c r="D264" s="201" t="s">
        <v>1992</v>
      </c>
    </row>
    <row r="265" spans="1:4" x14ac:dyDescent="0.25">
      <c r="A265" s="200" t="s">
        <v>10398</v>
      </c>
      <c r="B265" s="164" t="s">
        <v>10399</v>
      </c>
      <c r="C265" s="164" t="s">
        <v>10400</v>
      </c>
      <c r="D265" s="201" t="s">
        <v>1992</v>
      </c>
    </row>
    <row r="266" spans="1:4" x14ac:dyDescent="0.25">
      <c r="A266" s="200" t="s">
        <v>10401</v>
      </c>
      <c r="B266" s="164" t="s">
        <v>10402</v>
      </c>
      <c r="C266" s="164" t="s">
        <v>10403</v>
      </c>
      <c r="D266" s="201" t="s">
        <v>1992</v>
      </c>
    </row>
    <row r="267" spans="1:4" x14ac:dyDescent="0.25">
      <c r="A267" s="200" t="s">
        <v>10404</v>
      </c>
      <c r="B267" s="164" t="s">
        <v>10405</v>
      </c>
      <c r="C267" s="164" t="s">
        <v>2861</v>
      </c>
      <c r="D267" s="201" t="s">
        <v>1992</v>
      </c>
    </row>
    <row r="268" spans="1:4" x14ac:dyDescent="0.25">
      <c r="A268" s="200" t="s">
        <v>10406</v>
      </c>
      <c r="B268" s="164" t="s">
        <v>2099</v>
      </c>
      <c r="C268" s="164" t="s">
        <v>10407</v>
      </c>
      <c r="D268" s="201" t="s">
        <v>2271</v>
      </c>
    </row>
    <row r="269" spans="1:4" x14ac:dyDescent="0.25">
      <c r="A269" s="200" t="s">
        <v>10408</v>
      </c>
      <c r="B269" s="164" t="s">
        <v>6218</v>
      </c>
      <c r="C269" s="164" t="s">
        <v>10409</v>
      </c>
      <c r="D269" s="201" t="s">
        <v>2271</v>
      </c>
    </row>
    <row r="270" spans="1:4" x14ac:dyDescent="0.25">
      <c r="A270" s="200" t="s">
        <v>10410</v>
      </c>
      <c r="B270" s="164" t="s">
        <v>248</v>
      </c>
      <c r="C270" s="164" t="s">
        <v>10411</v>
      </c>
      <c r="D270" s="201" t="s">
        <v>1989</v>
      </c>
    </row>
    <row r="271" spans="1:4" x14ac:dyDescent="0.25">
      <c r="A271" s="200" t="s">
        <v>10412</v>
      </c>
      <c r="B271" s="164" t="s">
        <v>3971</v>
      </c>
      <c r="C271" s="164" t="s">
        <v>10413</v>
      </c>
      <c r="D271" s="201" t="s">
        <v>1989</v>
      </c>
    </row>
    <row r="272" spans="1:4" x14ac:dyDescent="0.25">
      <c r="A272" s="200" t="s">
        <v>10414</v>
      </c>
      <c r="B272" s="164" t="s">
        <v>10415</v>
      </c>
      <c r="C272" s="164" t="s">
        <v>10416</v>
      </c>
      <c r="D272" s="201" t="s">
        <v>1989</v>
      </c>
    </row>
    <row r="273" spans="1:4" x14ac:dyDescent="0.25">
      <c r="A273" s="200" t="s">
        <v>10417</v>
      </c>
      <c r="B273" s="164" t="s">
        <v>1927</v>
      </c>
      <c r="C273" s="164" t="s">
        <v>2040</v>
      </c>
      <c r="D273" s="201" t="s">
        <v>1989</v>
      </c>
    </row>
    <row r="274" spans="1:4" x14ac:dyDescent="0.25">
      <c r="A274" s="200" t="s">
        <v>10418</v>
      </c>
      <c r="B274" s="164" t="s">
        <v>10419</v>
      </c>
      <c r="C274" s="164" t="s">
        <v>2293</v>
      </c>
      <c r="D274" s="201" t="s">
        <v>1989</v>
      </c>
    </row>
    <row r="275" spans="1:4" x14ac:dyDescent="0.25">
      <c r="A275" s="200" t="s">
        <v>10420</v>
      </c>
      <c r="B275" s="164" t="s">
        <v>10421</v>
      </c>
      <c r="C275" s="164" t="s">
        <v>10422</v>
      </c>
      <c r="D275" s="201" t="s">
        <v>1989</v>
      </c>
    </row>
    <row r="276" spans="1:4" x14ac:dyDescent="0.25">
      <c r="A276" s="200" t="s">
        <v>10423</v>
      </c>
      <c r="B276" s="164" t="s">
        <v>10424</v>
      </c>
      <c r="C276" s="164" t="s">
        <v>10425</v>
      </c>
      <c r="D276" s="201" t="s">
        <v>1989</v>
      </c>
    </row>
    <row r="277" spans="1:4" x14ac:dyDescent="0.25">
      <c r="A277" s="200" t="s">
        <v>10426</v>
      </c>
      <c r="B277" s="164" t="s">
        <v>10427</v>
      </c>
      <c r="C277" s="164" t="s">
        <v>10428</v>
      </c>
      <c r="D277" s="201" t="s">
        <v>1989</v>
      </c>
    </row>
    <row r="278" spans="1:4" x14ac:dyDescent="0.25">
      <c r="A278" s="200" t="s">
        <v>10429</v>
      </c>
      <c r="B278" s="164" t="s">
        <v>10430</v>
      </c>
      <c r="C278" s="164" t="s">
        <v>821</v>
      </c>
      <c r="D278" s="201" t="s">
        <v>2058</v>
      </c>
    </row>
    <row r="279" spans="1:4" x14ac:dyDescent="0.25">
      <c r="A279" s="200" t="s">
        <v>10431</v>
      </c>
      <c r="B279" s="164" t="s">
        <v>10432</v>
      </c>
      <c r="C279" s="164" t="s">
        <v>10433</v>
      </c>
      <c r="D279" s="201" t="s">
        <v>2058</v>
      </c>
    </row>
    <row r="280" spans="1:4" x14ac:dyDescent="0.25">
      <c r="A280" s="200" t="s">
        <v>10434</v>
      </c>
      <c r="B280" s="164" t="s">
        <v>10435</v>
      </c>
      <c r="C280" s="164" t="s">
        <v>10436</v>
      </c>
      <c r="D280" s="201" t="s">
        <v>2058</v>
      </c>
    </row>
    <row r="281" spans="1:4" x14ac:dyDescent="0.25">
      <c r="A281" s="200" t="s">
        <v>10437</v>
      </c>
      <c r="B281" s="164" t="s">
        <v>1979</v>
      </c>
      <c r="C281" s="164" t="s">
        <v>10438</v>
      </c>
      <c r="D281" s="201" t="s">
        <v>2058</v>
      </c>
    </row>
    <row r="282" spans="1:4" x14ac:dyDescent="0.25">
      <c r="A282" s="200" t="s">
        <v>10439</v>
      </c>
      <c r="B282" s="164" t="s">
        <v>2038</v>
      </c>
      <c r="C282" s="164" t="s">
        <v>10440</v>
      </c>
      <c r="D282" s="201" t="s">
        <v>2058</v>
      </c>
    </row>
    <row r="283" spans="1:4" x14ac:dyDescent="0.25">
      <c r="A283" s="200" t="s">
        <v>10441</v>
      </c>
      <c r="B283" s="164" t="s">
        <v>10442</v>
      </c>
      <c r="C283" s="164" t="s">
        <v>10443</v>
      </c>
      <c r="D283" s="201" t="s">
        <v>2058</v>
      </c>
    </row>
    <row r="284" spans="1:4" x14ac:dyDescent="0.25">
      <c r="A284" s="200" t="s">
        <v>10444</v>
      </c>
      <c r="B284" s="164" t="s">
        <v>10445</v>
      </c>
      <c r="C284" s="164" t="s">
        <v>10446</v>
      </c>
      <c r="D284" s="201" t="s">
        <v>2058</v>
      </c>
    </row>
    <row r="285" spans="1:4" x14ac:dyDescent="0.25">
      <c r="A285" s="200" t="s">
        <v>10447</v>
      </c>
      <c r="B285" s="164" t="s">
        <v>10448</v>
      </c>
      <c r="C285" s="164" t="s">
        <v>10449</v>
      </c>
      <c r="D285" s="201" t="s">
        <v>2058</v>
      </c>
    </row>
    <row r="286" spans="1:4" x14ac:dyDescent="0.25">
      <c r="A286" s="200" t="s">
        <v>10450</v>
      </c>
      <c r="B286" s="164" t="s">
        <v>10451</v>
      </c>
      <c r="C286" s="164" t="s">
        <v>10452</v>
      </c>
      <c r="D286" s="201" t="s">
        <v>2058</v>
      </c>
    </row>
    <row r="287" spans="1:4" x14ac:dyDescent="0.25">
      <c r="A287" s="200" t="s">
        <v>10453</v>
      </c>
      <c r="B287" s="164" t="s">
        <v>2428</v>
      </c>
      <c r="C287" s="164" t="s">
        <v>10454</v>
      </c>
      <c r="D287" s="201" t="s">
        <v>2058</v>
      </c>
    </row>
    <row r="288" spans="1:4" x14ac:dyDescent="0.25">
      <c r="A288" s="200" t="s">
        <v>10455</v>
      </c>
      <c r="B288" s="164" t="s">
        <v>10456</v>
      </c>
      <c r="C288" s="164" t="s">
        <v>10457</v>
      </c>
      <c r="D288" s="201" t="s">
        <v>1994</v>
      </c>
    </row>
    <row r="289" spans="1:4" x14ac:dyDescent="0.25">
      <c r="A289" s="200" t="s">
        <v>10458</v>
      </c>
      <c r="B289" s="164" t="s">
        <v>10459</v>
      </c>
      <c r="C289" s="164" t="s">
        <v>10460</v>
      </c>
      <c r="D289" s="201" t="s">
        <v>1994</v>
      </c>
    </row>
    <row r="290" spans="1:4" x14ac:dyDescent="0.25">
      <c r="A290" s="200" t="s">
        <v>10461</v>
      </c>
      <c r="B290" s="164" t="s">
        <v>10462</v>
      </c>
      <c r="C290" s="164" t="s">
        <v>10463</v>
      </c>
      <c r="D290" s="201" t="s">
        <v>1994</v>
      </c>
    </row>
    <row r="291" spans="1:4" x14ac:dyDescent="0.25">
      <c r="A291" s="200" t="s">
        <v>10464</v>
      </c>
      <c r="B291" s="164" t="s">
        <v>879</v>
      </c>
      <c r="C291" s="164" t="s">
        <v>10465</v>
      </c>
      <c r="D291" s="201" t="s">
        <v>1994</v>
      </c>
    </row>
    <row r="292" spans="1:4" x14ac:dyDescent="0.25">
      <c r="A292" s="200" t="s">
        <v>10466</v>
      </c>
      <c r="B292" s="164" t="s">
        <v>10467</v>
      </c>
      <c r="C292" s="164" t="s">
        <v>10468</v>
      </c>
      <c r="D292" s="201" t="s">
        <v>1994</v>
      </c>
    </row>
    <row r="293" spans="1:4" x14ac:dyDescent="0.25">
      <c r="A293" s="200" t="s">
        <v>10469</v>
      </c>
      <c r="B293" s="164" t="s">
        <v>1943</v>
      </c>
      <c r="C293" s="164" t="s">
        <v>10470</v>
      </c>
      <c r="D293" s="201" t="s">
        <v>2058</v>
      </c>
    </row>
    <row r="294" spans="1:4" x14ac:dyDescent="0.25">
      <c r="A294" s="200" t="s">
        <v>10471</v>
      </c>
      <c r="B294" s="164" t="s">
        <v>2011</v>
      </c>
      <c r="C294" s="164" t="s">
        <v>10472</v>
      </c>
      <c r="D294" s="201" t="s">
        <v>2058</v>
      </c>
    </row>
    <row r="295" spans="1:4" x14ac:dyDescent="0.25">
      <c r="A295" s="200" t="s">
        <v>10473</v>
      </c>
      <c r="B295" s="164" t="s">
        <v>10474</v>
      </c>
      <c r="C295" s="164" t="s">
        <v>10475</v>
      </c>
      <c r="D295" s="201" t="s">
        <v>1991</v>
      </c>
    </row>
    <row r="296" spans="1:4" x14ac:dyDescent="0.25">
      <c r="A296" s="200" t="s">
        <v>10476</v>
      </c>
      <c r="B296" s="164" t="s">
        <v>10477</v>
      </c>
      <c r="C296" s="164" t="s">
        <v>10478</v>
      </c>
      <c r="D296" s="201" t="s">
        <v>1989</v>
      </c>
    </row>
    <row r="297" spans="1:4" x14ac:dyDescent="0.25">
      <c r="A297" s="200" t="s">
        <v>10479</v>
      </c>
      <c r="B297" s="164" t="s">
        <v>7622</v>
      </c>
      <c r="C297" s="164" t="s">
        <v>10480</v>
      </c>
      <c r="D297" s="201" t="s">
        <v>1989</v>
      </c>
    </row>
    <row r="298" spans="1:4" x14ac:dyDescent="0.25">
      <c r="A298" s="200" t="s">
        <v>10481</v>
      </c>
      <c r="B298" s="164" t="s">
        <v>10482</v>
      </c>
      <c r="C298" s="164" t="s">
        <v>10483</v>
      </c>
      <c r="D298" s="201" t="s">
        <v>1989</v>
      </c>
    </row>
    <row r="299" spans="1:4" x14ac:dyDescent="0.25">
      <c r="A299" s="200" t="s">
        <v>10484</v>
      </c>
      <c r="B299" s="164" t="s">
        <v>10485</v>
      </c>
      <c r="C299" s="164" t="s">
        <v>10486</v>
      </c>
      <c r="D299" s="201" t="s">
        <v>1989</v>
      </c>
    </row>
    <row r="300" spans="1:4" x14ac:dyDescent="0.25">
      <c r="A300" s="200" t="s">
        <v>10487</v>
      </c>
      <c r="B300" s="164" t="s">
        <v>5218</v>
      </c>
      <c r="C300" s="164" t="s">
        <v>10488</v>
      </c>
      <c r="D300" s="201" t="s">
        <v>1989</v>
      </c>
    </row>
    <row r="301" spans="1:4" x14ac:dyDescent="0.25">
      <c r="A301" s="200" t="s">
        <v>10489</v>
      </c>
      <c r="B301" s="164" t="s">
        <v>10490</v>
      </c>
      <c r="C301" s="164" t="s">
        <v>10491</v>
      </c>
      <c r="D301" s="201" t="s">
        <v>1989</v>
      </c>
    </row>
    <row r="302" spans="1:4" x14ac:dyDescent="0.25">
      <c r="A302" s="200" t="s">
        <v>10492</v>
      </c>
      <c r="B302" s="164" t="s">
        <v>10493</v>
      </c>
      <c r="C302" s="164" t="s">
        <v>10494</v>
      </c>
      <c r="D302" s="201" t="s">
        <v>1992</v>
      </c>
    </row>
    <row r="303" spans="1:4" x14ac:dyDescent="0.25">
      <c r="A303" s="200" t="s">
        <v>10495</v>
      </c>
      <c r="B303" s="164" t="s">
        <v>10496</v>
      </c>
      <c r="C303" s="164" t="s">
        <v>10497</v>
      </c>
      <c r="D303" s="201" t="s">
        <v>1992</v>
      </c>
    </row>
    <row r="304" spans="1:4" x14ac:dyDescent="0.25">
      <c r="A304" s="200" t="s">
        <v>10498</v>
      </c>
      <c r="B304" s="164" t="s">
        <v>2118</v>
      </c>
      <c r="C304" s="164" t="s">
        <v>10499</v>
      </c>
      <c r="D304" s="201" t="s">
        <v>1992</v>
      </c>
    </row>
    <row r="305" spans="1:4" x14ac:dyDescent="0.25">
      <c r="A305" s="200" t="s">
        <v>10500</v>
      </c>
      <c r="B305" s="164" t="s">
        <v>10501</v>
      </c>
      <c r="C305" s="164" t="s">
        <v>10502</v>
      </c>
      <c r="D305" s="201" t="s">
        <v>1992</v>
      </c>
    </row>
    <row r="306" spans="1:4" x14ac:dyDescent="0.25">
      <c r="A306" s="200" t="s">
        <v>10503</v>
      </c>
      <c r="B306" s="164" t="s">
        <v>10504</v>
      </c>
      <c r="C306" s="164" t="s">
        <v>10505</v>
      </c>
      <c r="D306" s="201" t="s">
        <v>1992</v>
      </c>
    </row>
    <row r="307" spans="1:4" x14ac:dyDescent="0.25">
      <c r="A307" s="200" t="s">
        <v>10506</v>
      </c>
      <c r="B307" s="164" t="s">
        <v>10507</v>
      </c>
      <c r="C307" s="164" t="s">
        <v>10508</v>
      </c>
      <c r="D307" s="201" t="s">
        <v>599</v>
      </c>
    </row>
    <row r="308" spans="1:4" x14ac:dyDescent="0.25">
      <c r="A308" s="200" t="s">
        <v>10509</v>
      </c>
      <c r="B308" s="164" t="s">
        <v>10510</v>
      </c>
      <c r="C308" s="164" t="s">
        <v>10511</v>
      </c>
      <c r="D308" s="201" t="s">
        <v>599</v>
      </c>
    </row>
    <row r="309" spans="1:4" x14ac:dyDescent="0.25">
      <c r="A309" s="200" t="s">
        <v>10512</v>
      </c>
      <c r="B309" s="164" t="s">
        <v>10513</v>
      </c>
      <c r="C309" s="164" t="s">
        <v>10514</v>
      </c>
      <c r="D309" s="201" t="s">
        <v>599</v>
      </c>
    </row>
    <row r="310" spans="1:4" x14ac:dyDescent="0.25">
      <c r="A310" s="200" t="s">
        <v>10515</v>
      </c>
      <c r="B310" s="164" t="s">
        <v>10516</v>
      </c>
      <c r="C310" s="164" t="s">
        <v>10517</v>
      </c>
      <c r="D310" s="201" t="s">
        <v>599</v>
      </c>
    </row>
    <row r="311" spans="1:4" x14ac:dyDescent="0.25">
      <c r="A311" s="200" t="s">
        <v>10518</v>
      </c>
      <c r="B311" s="164" t="s">
        <v>10519</v>
      </c>
      <c r="C311" s="164" t="s">
        <v>10520</v>
      </c>
      <c r="D311" s="201" t="s">
        <v>599</v>
      </c>
    </row>
    <row r="312" spans="1:4" x14ac:dyDescent="0.25">
      <c r="A312" s="200" t="s">
        <v>10521</v>
      </c>
      <c r="B312" s="164" t="s">
        <v>10522</v>
      </c>
      <c r="C312" s="164" t="s">
        <v>10523</v>
      </c>
      <c r="D312" s="201" t="s">
        <v>599</v>
      </c>
    </row>
    <row r="313" spans="1:4" x14ac:dyDescent="0.25">
      <c r="A313" s="200" t="s">
        <v>10524</v>
      </c>
      <c r="B313" s="164" t="s">
        <v>10525</v>
      </c>
      <c r="C313" s="164" t="s">
        <v>10526</v>
      </c>
      <c r="D313" s="201" t="s">
        <v>599</v>
      </c>
    </row>
    <row r="314" spans="1:4" x14ac:dyDescent="0.25">
      <c r="A314" s="200" t="s">
        <v>10527</v>
      </c>
      <c r="B314" s="164" t="s">
        <v>10528</v>
      </c>
      <c r="C314" s="164" t="s">
        <v>10529</v>
      </c>
      <c r="D314" s="201" t="s">
        <v>599</v>
      </c>
    </row>
    <row r="315" spans="1:4" x14ac:dyDescent="0.25">
      <c r="A315" s="200" t="s">
        <v>10530</v>
      </c>
      <c r="B315" s="164" t="s">
        <v>10531</v>
      </c>
      <c r="C315" s="164" t="s">
        <v>10532</v>
      </c>
      <c r="D315" s="201" t="s">
        <v>599</v>
      </c>
    </row>
    <row r="316" spans="1:4" x14ac:dyDescent="0.25">
      <c r="A316" s="200" t="s">
        <v>10533</v>
      </c>
      <c r="B316" s="164" t="s">
        <v>10534</v>
      </c>
      <c r="C316" s="164" t="s">
        <v>10535</v>
      </c>
      <c r="D316" s="201" t="s">
        <v>599</v>
      </c>
    </row>
    <row r="317" spans="1:4" x14ac:dyDescent="0.25">
      <c r="A317" s="200" t="s">
        <v>10536</v>
      </c>
      <c r="B317" s="164" t="s">
        <v>10537</v>
      </c>
      <c r="C317" s="164" t="s">
        <v>10538</v>
      </c>
      <c r="D317" s="201" t="s">
        <v>599</v>
      </c>
    </row>
    <row r="318" spans="1:4" x14ac:dyDescent="0.25">
      <c r="A318" s="200" t="s">
        <v>10539</v>
      </c>
      <c r="B318" s="164" t="s">
        <v>10540</v>
      </c>
      <c r="C318" s="164" t="s">
        <v>10541</v>
      </c>
      <c r="D318" s="201" t="s">
        <v>599</v>
      </c>
    </row>
    <row r="319" spans="1:4" x14ac:dyDescent="0.25">
      <c r="A319" s="200" t="s">
        <v>10542</v>
      </c>
      <c r="B319" s="164" t="s">
        <v>10543</v>
      </c>
      <c r="C319" s="164" t="s">
        <v>10544</v>
      </c>
      <c r="D319" s="201" t="s">
        <v>599</v>
      </c>
    </row>
    <row r="320" spans="1:4" x14ac:dyDescent="0.25">
      <c r="A320" s="200" t="s">
        <v>10545</v>
      </c>
      <c r="B320" s="164" t="s">
        <v>10546</v>
      </c>
      <c r="C320" s="164" t="s">
        <v>10547</v>
      </c>
      <c r="D320" s="201" t="s">
        <v>599</v>
      </c>
    </row>
    <row r="321" spans="1:4" x14ac:dyDescent="0.25">
      <c r="A321" s="200" t="s">
        <v>10548</v>
      </c>
      <c r="B321" s="164" t="s">
        <v>10549</v>
      </c>
      <c r="C321" s="164" t="s">
        <v>10550</v>
      </c>
      <c r="D321" s="201" t="s">
        <v>599</v>
      </c>
    </row>
    <row r="322" spans="1:4" x14ac:dyDescent="0.25">
      <c r="A322" s="200" t="s">
        <v>10551</v>
      </c>
      <c r="B322" s="164" t="s">
        <v>10552</v>
      </c>
      <c r="C322" s="164" t="s">
        <v>10553</v>
      </c>
      <c r="D322" s="201" t="s">
        <v>599</v>
      </c>
    </row>
    <row r="323" spans="1:4" x14ac:dyDescent="0.25">
      <c r="A323" s="200" t="s">
        <v>10554</v>
      </c>
      <c r="B323" s="164" t="s">
        <v>10555</v>
      </c>
      <c r="C323" s="164" t="s">
        <v>10556</v>
      </c>
      <c r="D323" s="201" t="s">
        <v>599</v>
      </c>
    </row>
    <row r="324" spans="1:4" x14ac:dyDescent="0.25">
      <c r="A324" s="200" t="s">
        <v>10557</v>
      </c>
      <c r="B324" s="164" t="s">
        <v>10558</v>
      </c>
      <c r="C324" s="164" t="s">
        <v>10559</v>
      </c>
      <c r="D324" s="201" t="s">
        <v>599</v>
      </c>
    </row>
    <row r="325" spans="1:4" x14ac:dyDescent="0.25">
      <c r="A325" s="200" t="s">
        <v>10560</v>
      </c>
      <c r="B325" s="164" t="s">
        <v>10561</v>
      </c>
      <c r="C325" s="164" t="s">
        <v>10562</v>
      </c>
      <c r="D325" s="201" t="s">
        <v>599</v>
      </c>
    </row>
    <row r="326" spans="1:4" x14ac:dyDescent="0.25">
      <c r="A326" s="200" t="s">
        <v>10563</v>
      </c>
      <c r="B326" s="164" t="s">
        <v>10564</v>
      </c>
      <c r="C326" s="164" t="s">
        <v>10565</v>
      </c>
      <c r="D326" s="201" t="s">
        <v>599</v>
      </c>
    </row>
    <row r="327" spans="1:4" x14ac:dyDescent="0.25">
      <c r="A327" s="200" t="s">
        <v>10566</v>
      </c>
      <c r="B327" s="164" t="s">
        <v>10567</v>
      </c>
      <c r="C327" s="164" t="s">
        <v>10568</v>
      </c>
      <c r="D327" s="201" t="s">
        <v>60</v>
      </c>
    </row>
    <row r="328" spans="1:4" x14ac:dyDescent="0.25">
      <c r="A328" s="200" t="s">
        <v>10569</v>
      </c>
      <c r="B328" s="164" t="s">
        <v>10570</v>
      </c>
      <c r="C328" s="164" t="s">
        <v>10571</v>
      </c>
      <c r="D328" s="201" t="s">
        <v>60</v>
      </c>
    </row>
    <row r="329" spans="1:4" x14ac:dyDescent="0.25">
      <c r="A329" s="200" t="s">
        <v>10572</v>
      </c>
      <c r="B329" s="164" t="s">
        <v>10573</v>
      </c>
      <c r="C329" s="164" t="s">
        <v>10574</v>
      </c>
      <c r="D329" s="201" t="s">
        <v>60</v>
      </c>
    </row>
    <row r="330" spans="1:4" x14ac:dyDescent="0.25">
      <c r="A330" s="200" t="s">
        <v>10575</v>
      </c>
      <c r="B330" s="164" t="s">
        <v>10576</v>
      </c>
      <c r="C330" s="164" t="s">
        <v>10577</v>
      </c>
      <c r="D330" s="201" t="s">
        <v>60</v>
      </c>
    </row>
    <row r="331" spans="1:4" x14ac:dyDescent="0.25">
      <c r="A331" s="200" t="s">
        <v>10578</v>
      </c>
      <c r="B331" s="164" t="s">
        <v>10579</v>
      </c>
      <c r="C331" s="164" t="s">
        <v>10580</v>
      </c>
      <c r="D331" s="201" t="s">
        <v>60</v>
      </c>
    </row>
    <row r="332" spans="1:4" x14ac:dyDescent="0.25">
      <c r="A332" s="200" t="s">
        <v>10581</v>
      </c>
      <c r="B332" s="164" t="s">
        <v>10582</v>
      </c>
      <c r="C332" s="164" t="s">
        <v>10583</v>
      </c>
      <c r="D332" s="201" t="s">
        <v>60</v>
      </c>
    </row>
    <row r="333" spans="1:4" x14ac:dyDescent="0.25">
      <c r="A333" s="200" t="s">
        <v>10584</v>
      </c>
      <c r="B333" s="164" t="s">
        <v>10585</v>
      </c>
      <c r="C333" s="164" t="s">
        <v>10586</v>
      </c>
      <c r="D333" s="201" t="s">
        <v>60</v>
      </c>
    </row>
    <row r="334" spans="1:4" x14ac:dyDescent="0.25">
      <c r="A334" s="200" t="s">
        <v>10587</v>
      </c>
      <c r="B334" s="164" t="s">
        <v>10588</v>
      </c>
      <c r="C334" s="164" t="s">
        <v>10589</v>
      </c>
      <c r="D334" s="201" t="s">
        <v>60</v>
      </c>
    </row>
    <row r="335" spans="1:4" x14ac:dyDescent="0.25">
      <c r="A335" s="200" t="s">
        <v>10590</v>
      </c>
      <c r="B335" s="164" t="s">
        <v>10591</v>
      </c>
      <c r="C335" s="164" t="s">
        <v>10592</v>
      </c>
      <c r="D335" s="201" t="s">
        <v>60</v>
      </c>
    </row>
    <row r="336" spans="1:4" x14ac:dyDescent="0.25">
      <c r="A336" s="200" t="s">
        <v>10593</v>
      </c>
      <c r="B336" s="164" t="s">
        <v>10594</v>
      </c>
      <c r="C336" s="164" t="s">
        <v>10595</v>
      </c>
      <c r="D336" s="201" t="s">
        <v>60</v>
      </c>
    </row>
    <row r="337" spans="1:4" x14ac:dyDescent="0.25">
      <c r="A337" s="200" t="s">
        <v>10596</v>
      </c>
      <c r="B337" s="164" t="s">
        <v>10597</v>
      </c>
      <c r="C337" s="164" t="s">
        <v>10598</v>
      </c>
      <c r="D337" s="201" t="s">
        <v>60</v>
      </c>
    </row>
    <row r="338" spans="1:4" x14ac:dyDescent="0.25">
      <c r="A338" s="200" t="s">
        <v>10599</v>
      </c>
      <c r="B338" s="164" t="s">
        <v>10600</v>
      </c>
      <c r="C338" s="164" t="s">
        <v>10601</v>
      </c>
      <c r="D338" s="201" t="s">
        <v>60</v>
      </c>
    </row>
    <row r="339" spans="1:4" x14ac:dyDescent="0.25">
      <c r="A339" s="200" t="s">
        <v>10602</v>
      </c>
      <c r="B339" s="164" t="s">
        <v>10603</v>
      </c>
      <c r="C339" s="164" t="s">
        <v>10604</v>
      </c>
      <c r="D339" s="201" t="s">
        <v>60</v>
      </c>
    </row>
    <row r="340" spans="1:4" x14ac:dyDescent="0.25">
      <c r="A340" s="200" t="s">
        <v>10605</v>
      </c>
      <c r="B340" s="164" t="s">
        <v>10606</v>
      </c>
      <c r="C340" s="164" t="s">
        <v>10607</v>
      </c>
      <c r="D340" s="201" t="s">
        <v>60</v>
      </c>
    </row>
    <row r="341" spans="1:4" x14ac:dyDescent="0.25">
      <c r="A341" s="200" t="s">
        <v>10608</v>
      </c>
      <c r="B341" s="164" t="s">
        <v>10609</v>
      </c>
      <c r="C341" s="164" t="s">
        <v>10610</v>
      </c>
      <c r="D341" s="201" t="s">
        <v>60</v>
      </c>
    </row>
    <row r="342" spans="1:4" x14ac:dyDescent="0.25">
      <c r="A342" s="200" t="s">
        <v>10611</v>
      </c>
      <c r="B342" s="164" t="s">
        <v>10612</v>
      </c>
      <c r="C342" s="164" t="s">
        <v>10613</v>
      </c>
      <c r="D342" s="201" t="s">
        <v>60</v>
      </c>
    </row>
    <row r="343" spans="1:4" x14ac:dyDescent="0.25">
      <c r="A343" s="200" t="s">
        <v>10614</v>
      </c>
      <c r="B343" s="164" t="s">
        <v>10615</v>
      </c>
      <c r="C343" s="164" t="s">
        <v>10616</v>
      </c>
      <c r="D343" s="201" t="s">
        <v>1864</v>
      </c>
    </row>
    <row r="344" spans="1:4" x14ac:dyDescent="0.25">
      <c r="A344" s="200" t="s">
        <v>10617</v>
      </c>
      <c r="B344" s="164" t="s">
        <v>5984</v>
      </c>
      <c r="C344" s="164" t="s">
        <v>10618</v>
      </c>
      <c r="D344" s="201" t="s">
        <v>1864</v>
      </c>
    </row>
    <row r="345" spans="1:4" x14ac:dyDescent="0.25">
      <c r="A345" s="200" t="s">
        <v>10619</v>
      </c>
      <c r="B345" s="164" t="s">
        <v>10620</v>
      </c>
      <c r="C345" s="164" t="s">
        <v>10621</v>
      </c>
      <c r="D345" s="201" t="s">
        <v>1864</v>
      </c>
    </row>
    <row r="346" spans="1:4" x14ac:dyDescent="0.25">
      <c r="A346" s="200" t="s">
        <v>10622</v>
      </c>
      <c r="B346" s="164" t="s">
        <v>10623</v>
      </c>
      <c r="C346" s="164" t="s">
        <v>10624</v>
      </c>
      <c r="D346" s="201" t="s">
        <v>1864</v>
      </c>
    </row>
    <row r="347" spans="1:4" x14ac:dyDescent="0.25">
      <c r="A347" s="200" t="s">
        <v>10625</v>
      </c>
      <c r="B347" s="164" t="s">
        <v>10626</v>
      </c>
      <c r="C347" s="164" t="s">
        <v>10627</v>
      </c>
      <c r="D347" s="201" t="s">
        <v>1864</v>
      </c>
    </row>
    <row r="348" spans="1:4" x14ac:dyDescent="0.25">
      <c r="A348" s="200" t="s">
        <v>10628</v>
      </c>
      <c r="B348" s="164" t="s">
        <v>10629</v>
      </c>
      <c r="C348" s="164" t="s">
        <v>10630</v>
      </c>
      <c r="D348" s="201" t="s">
        <v>1864</v>
      </c>
    </row>
    <row r="349" spans="1:4" x14ac:dyDescent="0.25">
      <c r="A349" s="200" t="s">
        <v>10631</v>
      </c>
      <c r="B349" s="164" t="s">
        <v>10632</v>
      </c>
      <c r="C349" s="164" t="s">
        <v>10633</v>
      </c>
      <c r="D349" s="201" t="s">
        <v>1864</v>
      </c>
    </row>
    <row r="350" spans="1:4" x14ac:dyDescent="0.25">
      <c r="A350" s="200" t="s">
        <v>10634</v>
      </c>
      <c r="B350" s="164" t="s">
        <v>10635</v>
      </c>
      <c r="C350" s="164" t="s">
        <v>10636</v>
      </c>
      <c r="D350" s="201" t="s">
        <v>1864</v>
      </c>
    </row>
    <row r="351" spans="1:4" x14ac:dyDescent="0.25">
      <c r="A351" s="200" t="s">
        <v>10637</v>
      </c>
      <c r="B351" s="164" t="s">
        <v>10638</v>
      </c>
      <c r="C351" s="164" t="s">
        <v>10639</v>
      </c>
      <c r="D351" s="201" t="s">
        <v>1864</v>
      </c>
    </row>
    <row r="352" spans="1:4" x14ac:dyDescent="0.25">
      <c r="A352" s="200" t="s">
        <v>10640</v>
      </c>
      <c r="B352" s="164" t="s">
        <v>10641</v>
      </c>
      <c r="C352" s="164" t="s">
        <v>10642</v>
      </c>
      <c r="D352" s="201" t="s">
        <v>1864</v>
      </c>
    </row>
    <row r="353" spans="1:4" x14ac:dyDescent="0.25">
      <c r="A353" s="200" t="s">
        <v>10643</v>
      </c>
      <c r="B353" s="164" t="s">
        <v>10644</v>
      </c>
      <c r="C353" s="164" t="s">
        <v>10645</v>
      </c>
      <c r="D353" s="201" t="s">
        <v>1864</v>
      </c>
    </row>
    <row r="354" spans="1:4" x14ac:dyDescent="0.25">
      <c r="A354" s="200" t="s">
        <v>10646</v>
      </c>
      <c r="B354" s="164" t="s">
        <v>10647</v>
      </c>
      <c r="C354" s="164" t="s">
        <v>10648</v>
      </c>
      <c r="D354" s="201" t="s">
        <v>1864</v>
      </c>
    </row>
    <row r="355" spans="1:4" x14ac:dyDescent="0.25">
      <c r="A355" s="200" t="s">
        <v>10649</v>
      </c>
      <c r="B355" s="164" t="s">
        <v>10650</v>
      </c>
      <c r="C355" s="164" t="s">
        <v>10651</v>
      </c>
      <c r="D355" s="201" t="s">
        <v>1864</v>
      </c>
    </row>
    <row r="356" spans="1:4" x14ac:dyDescent="0.25">
      <c r="A356" s="200" t="s">
        <v>10652</v>
      </c>
      <c r="B356" s="164" t="s">
        <v>2819</v>
      </c>
      <c r="C356" s="164" t="s">
        <v>10653</v>
      </c>
      <c r="D356" s="201" t="s">
        <v>1864</v>
      </c>
    </row>
    <row r="357" spans="1:4" x14ac:dyDescent="0.25">
      <c r="A357" s="200" t="s">
        <v>10654</v>
      </c>
      <c r="B357" s="164" t="s">
        <v>10655</v>
      </c>
      <c r="C357" s="164" t="s">
        <v>10656</v>
      </c>
      <c r="D357" s="201" t="s">
        <v>1864</v>
      </c>
    </row>
    <row r="358" spans="1:4" x14ac:dyDescent="0.25">
      <c r="A358" s="200" t="s">
        <v>10657</v>
      </c>
      <c r="B358" s="164" t="s">
        <v>10658</v>
      </c>
      <c r="C358" s="164" t="s">
        <v>10659</v>
      </c>
      <c r="D358" s="201" t="s">
        <v>2035</v>
      </c>
    </row>
    <row r="359" spans="1:4" x14ac:dyDescent="0.25">
      <c r="A359" s="200" t="s">
        <v>10660</v>
      </c>
      <c r="B359" s="164" t="s">
        <v>10661</v>
      </c>
      <c r="C359" s="164" t="s">
        <v>10662</v>
      </c>
      <c r="D359" s="201" t="s">
        <v>2035</v>
      </c>
    </row>
    <row r="360" spans="1:4" x14ac:dyDescent="0.25">
      <c r="A360" s="200" t="s">
        <v>10663</v>
      </c>
      <c r="B360" s="164" t="s">
        <v>10664</v>
      </c>
      <c r="C360" s="164" t="s">
        <v>10665</v>
      </c>
      <c r="D360" s="201" t="s">
        <v>1989</v>
      </c>
    </row>
    <row r="361" spans="1:4" x14ac:dyDescent="0.25">
      <c r="A361" s="200" t="s">
        <v>10666</v>
      </c>
      <c r="B361" s="164" t="s">
        <v>4318</v>
      </c>
      <c r="C361" s="164" t="s">
        <v>10667</v>
      </c>
      <c r="D361" s="201" t="s">
        <v>2271</v>
      </c>
    </row>
    <row r="362" spans="1:4" x14ac:dyDescent="0.25">
      <c r="A362" s="200" t="s">
        <v>10668</v>
      </c>
      <c r="B362" s="164" t="s">
        <v>10669</v>
      </c>
      <c r="C362" s="164" t="s">
        <v>10670</v>
      </c>
      <c r="D362" s="201" t="s">
        <v>2271</v>
      </c>
    </row>
    <row r="363" spans="1:4" x14ac:dyDescent="0.25">
      <c r="A363" s="200" t="s">
        <v>10671</v>
      </c>
      <c r="B363" s="164" t="s">
        <v>10672</v>
      </c>
      <c r="C363" s="164" t="s">
        <v>10673</v>
      </c>
      <c r="D363" s="201" t="s">
        <v>1989</v>
      </c>
    </row>
    <row r="364" spans="1:4" x14ac:dyDescent="0.25">
      <c r="A364" s="200" t="s">
        <v>10674</v>
      </c>
      <c r="B364" s="164" t="s">
        <v>10675</v>
      </c>
      <c r="C364" s="164" t="s">
        <v>10676</v>
      </c>
      <c r="D364" s="201" t="s">
        <v>1989</v>
      </c>
    </row>
    <row r="365" spans="1:4" x14ac:dyDescent="0.25">
      <c r="A365" s="200" t="s">
        <v>10677</v>
      </c>
      <c r="B365" s="164" t="s">
        <v>1863</v>
      </c>
      <c r="C365" s="164" t="s">
        <v>10678</v>
      </c>
      <c r="D365" s="201" t="s">
        <v>1989</v>
      </c>
    </row>
    <row r="366" spans="1:4" x14ac:dyDescent="0.25">
      <c r="A366" s="200" t="s">
        <v>10679</v>
      </c>
      <c r="B366" s="164" t="s">
        <v>10680</v>
      </c>
      <c r="C366" s="164" t="s">
        <v>10673</v>
      </c>
      <c r="D366" s="201" t="s">
        <v>1994</v>
      </c>
    </row>
    <row r="367" spans="1:4" x14ac:dyDescent="0.25">
      <c r="A367" s="200" t="s">
        <v>10681</v>
      </c>
      <c r="B367" s="164" t="s">
        <v>10682</v>
      </c>
      <c r="C367" s="164" t="s">
        <v>10683</v>
      </c>
      <c r="D367" s="201" t="s">
        <v>60</v>
      </c>
    </row>
    <row r="368" spans="1:4" x14ac:dyDescent="0.25">
      <c r="A368" s="200" t="s">
        <v>10684</v>
      </c>
      <c r="B368" s="164" t="s">
        <v>4843</v>
      </c>
      <c r="C368" s="164" t="s">
        <v>10685</v>
      </c>
      <c r="D368" s="201" t="s">
        <v>60</v>
      </c>
    </row>
    <row r="369" spans="1:4" x14ac:dyDescent="0.25">
      <c r="A369" s="200" t="s">
        <v>10686</v>
      </c>
      <c r="B369" s="164" t="s">
        <v>10687</v>
      </c>
      <c r="C369" s="164" t="s">
        <v>10688</v>
      </c>
      <c r="D369" s="201" t="s">
        <v>60</v>
      </c>
    </row>
    <row r="370" spans="1:4" x14ac:dyDescent="0.25">
      <c r="A370" s="200" t="s">
        <v>10689</v>
      </c>
      <c r="B370" s="164" t="s">
        <v>10690</v>
      </c>
      <c r="C370" s="164" t="s">
        <v>10691</v>
      </c>
      <c r="D370" s="201" t="s">
        <v>60</v>
      </c>
    </row>
    <row r="371" spans="1:4" x14ac:dyDescent="0.25">
      <c r="A371" s="200" t="s">
        <v>10692</v>
      </c>
      <c r="B371" s="164" t="s">
        <v>10693</v>
      </c>
      <c r="C371" s="164" t="s">
        <v>10694</v>
      </c>
      <c r="D371" s="201" t="s">
        <v>60</v>
      </c>
    </row>
    <row r="372" spans="1:4" x14ac:dyDescent="0.25">
      <c r="A372" s="200" t="s">
        <v>10695</v>
      </c>
      <c r="B372" s="164" t="s">
        <v>10696</v>
      </c>
      <c r="C372" s="164" t="s">
        <v>10697</v>
      </c>
      <c r="D372" s="201" t="s">
        <v>60</v>
      </c>
    </row>
    <row r="373" spans="1:4" x14ac:dyDescent="0.25">
      <c r="A373" s="200" t="s">
        <v>10698</v>
      </c>
      <c r="B373" s="164" t="s">
        <v>10699</v>
      </c>
      <c r="C373" s="164" t="s">
        <v>10700</v>
      </c>
      <c r="D373" s="201" t="s">
        <v>60</v>
      </c>
    </row>
    <row r="374" spans="1:4" x14ac:dyDescent="0.25">
      <c r="A374" s="200" t="s">
        <v>10701</v>
      </c>
      <c r="B374" s="164" t="s">
        <v>2147</v>
      </c>
      <c r="C374" s="164" t="s">
        <v>10702</v>
      </c>
      <c r="D374" s="201" t="s">
        <v>60</v>
      </c>
    </row>
    <row r="375" spans="1:4" x14ac:dyDescent="0.25">
      <c r="A375" s="200" t="s">
        <v>10703</v>
      </c>
      <c r="B375" s="164" t="s">
        <v>174</v>
      </c>
      <c r="C375" s="164" t="s">
        <v>10704</v>
      </c>
      <c r="D375" s="201" t="s">
        <v>60</v>
      </c>
    </row>
    <row r="376" spans="1:4" x14ac:dyDescent="0.25">
      <c r="A376" s="200" t="s">
        <v>10705</v>
      </c>
      <c r="B376" s="164" t="s">
        <v>10706</v>
      </c>
      <c r="C376" s="164" t="s">
        <v>10707</v>
      </c>
      <c r="D376" s="201" t="s">
        <v>60</v>
      </c>
    </row>
    <row r="377" spans="1:4" x14ac:dyDescent="0.25">
      <c r="A377" s="200" t="s">
        <v>10708</v>
      </c>
      <c r="B377" s="164" t="s">
        <v>10709</v>
      </c>
      <c r="C377" s="164" t="s">
        <v>10710</v>
      </c>
      <c r="D377" s="201" t="s">
        <v>60</v>
      </c>
    </row>
    <row r="378" spans="1:4" x14ac:dyDescent="0.25">
      <c r="A378" s="200" t="s">
        <v>10711</v>
      </c>
      <c r="B378" s="164" t="s">
        <v>10712</v>
      </c>
      <c r="C378" s="164" t="s">
        <v>10713</v>
      </c>
      <c r="D378" s="201" t="s">
        <v>60</v>
      </c>
    </row>
    <row r="379" spans="1:4" x14ac:dyDescent="0.25">
      <c r="A379" s="200" t="s">
        <v>10714</v>
      </c>
      <c r="B379" s="164" t="s">
        <v>10715</v>
      </c>
      <c r="C379" s="164" t="s">
        <v>10716</v>
      </c>
      <c r="D379" s="201" t="s">
        <v>60</v>
      </c>
    </row>
    <row r="380" spans="1:4" x14ac:dyDescent="0.25">
      <c r="A380" s="200" t="s">
        <v>10717</v>
      </c>
      <c r="B380" s="164" t="s">
        <v>10718</v>
      </c>
      <c r="C380" s="164" t="s">
        <v>10719</v>
      </c>
      <c r="D380" s="201" t="s">
        <v>1864</v>
      </c>
    </row>
    <row r="381" spans="1:4" x14ac:dyDescent="0.25">
      <c r="A381" s="200" t="s">
        <v>10720</v>
      </c>
      <c r="B381" s="164" t="s">
        <v>10721</v>
      </c>
      <c r="C381" s="164" t="s">
        <v>10722</v>
      </c>
      <c r="D381" s="201" t="s">
        <v>1864</v>
      </c>
    </row>
    <row r="382" spans="1:4" x14ac:dyDescent="0.25">
      <c r="A382" s="200" t="s">
        <v>10723</v>
      </c>
      <c r="B382" s="164" t="s">
        <v>3965</v>
      </c>
      <c r="C382" s="164" t="s">
        <v>10724</v>
      </c>
      <c r="D382" s="201" t="s">
        <v>1864</v>
      </c>
    </row>
    <row r="383" spans="1:4" x14ac:dyDescent="0.25">
      <c r="A383" s="200" t="s">
        <v>10725</v>
      </c>
      <c r="B383" s="164" t="s">
        <v>10726</v>
      </c>
      <c r="C383" s="164" t="s">
        <v>10727</v>
      </c>
      <c r="D383" s="201" t="s">
        <v>1864</v>
      </c>
    </row>
    <row r="384" spans="1:4" x14ac:dyDescent="0.25">
      <c r="A384" s="200" t="s">
        <v>10728</v>
      </c>
      <c r="B384" s="164" t="s">
        <v>10729</v>
      </c>
      <c r="C384" s="164" t="s">
        <v>10730</v>
      </c>
      <c r="D384" s="201" t="s">
        <v>1864</v>
      </c>
    </row>
    <row r="385" spans="1:4" x14ac:dyDescent="0.25">
      <c r="A385" s="200" t="s">
        <v>10731</v>
      </c>
      <c r="B385" s="164" t="s">
        <v>10732</v>
      </c>
      <c r="C385" s="164" t="s">
        <v>10733</v>
      </c>
      <c r="D385" s="201" t="s">
        <v>1864</v>
      </c>
    </row>
    <row r="386" spans="1:4" x14ac:dyDescent="0.25">
      <c r="A386" s="200" t="s">
        <v>10734</v>
      </c>
      <c r="B386" s="164" t="s">
        <v>10735</v>
      </c>
      <c r="C386" s="164" t="s">
        <v>10736</v>
      </c>
      <c r="D386" s="201" t="s">
        <v>1864</v>
      </c>
    </row>
    <row r="387" spans="1:4" x14ac:dyDescent="0.25">
      <c r="A387" s="200" t="s">
        <v>10737</v>
      </c>
      <c r="B387" s="164" t="s">
        <v>2537</v>
      </c>
      <c r="C387" s="164" t="s">
        <v>10738</v>
      </c>
      <c r="D387" s="201" t="s">
        <v>1864</v>
      </c>
    </row>
    <row r="388" spans="1:4" x14ac:dyDescent="0.25">
      <c r="A388" s="200" t="s">
        <v>10739</v>
      </c>
      <c r="B388" s="164" t="s">
        <v>10740</v>
      </c>
      <c r="C388" s="164" t="s">
        <v>10741</v>
      </c>
      <c r="D388" s="201" t="s">
        <v>599</v>
      </c>
    </row>
    <row r="389" spans="1:4" x14ac:dyDescent="0.25">
      <c r="A389" s="200" t="s">
        <v>10742</v>
      </c>
      <c r="B389" s="164" t="s">
        <v>10743</v>
      </c>
      <c r="C389" s="164" t="s">
        <v>10744</v>
      </c>
      <c r="D389" s="201" t="s">
        <v>599</v>
      </c>
    </row>
    <row r="390" spans="1:4" x14ac:dyDescent="0.25">
      <c r="A390" s="200" t="s">
        <v>10745</v>
      </c>
      <c r="B390" s="164" t="s">
        <v>10746</v>
      </c>
      <c r="C390" s="164" t="s">
        <v>10747</v>
      </c>
      <c r="D390" s="201" t="s">
        <v>599</v>
      </c>
    </row>
    <row r="391" spans="1:4" x14ac:dyDescent="0.25">
      <c r="A391" s="200" t="s">
        <v>10748</v>
      </c>
      <c r="B391" s="164" t="s">
        <v>10749</v>
      </c>
      <c r="C391" s="164" t="s">
        <v>10750</v>
      </c>
      <c r="D391" s="201" t="s">
        <v>599</v>
      </c>
    </row>
    <row r="392" spans="1:4" x14ac:dyDescent="0.25">
      <c r="A392" s="200" t="s">
        <v>10751</v>
      </c>
      <c r="B392" s="164" t="s">
        <v>10752</v>
      </c>
      <c r="C392" s="164" t="s">
        <v>10753</v>
      </c>
      <c r="D392" s="201" t="s">
        <v>599</v>
      </c>
    </row>
    <row r="393" spans="1:4" x14ac:dyDescent="0.25">
      <c r="A393" s="200" t="s">
        <v>10754</v>
      </c>
      <c r="B393" s="164" t="s">
        <v>10755</v>
      </c>
      <c r="C393" s="164" t="s">
        <v>10756</v>
      </c>
      <c r="D393" s="201" t="s">
        <v>599</v>
      </c>
    </row>
    <row r="394" spans="1:4" x14ac:dyDescent="0.25">
      <c r="A394" s="200" t="s">
        <v>10757</v>
      </c>
      <c r="B394" s="164" t="s">
        <v>10758</v>
      </c>
      <c r="C394" s="164" t="s">
        <v>10759</v>
      </c>
      <c r="D394" s="201" t="s">
        <v>599</v>
      </c>
    </row>
    <row r="395" spans="1:4" x14ac:dyDescent="0.25">
      <c r="A395" s="200" t="s">
        <v>10760</v>
      </c>
      <c r="B395" s="164" t="s">
        <v>10761</v>
      </c>
      <c r="C395" s="164" t="s">
        <v>10475</v>
      </c>
      <c r="D395" s="201" t="s">
        <v>599</v>
      </c>
    </row>
    <row r="396" spans="1:4" x14ac:dyDescent="0.25">
      <c r="A396" s="200" t="s">
        <v>10762</v>
      </c>
      <c r="B396" s="164" t="s">
        <v>10763</v>
      </c>
      <c r="C396" s="164" t="s">
        <v>10764</v>
      </c>
      <c r="D396" s="201" t="s">
        <v>599</v>
      </c>
    </row>
    <row r="397" spans="1:4" x14ac:dyDescent="0.25">
      <c r="A397" s="200" t="s">
        <v>10765</v>
      </c>
      <c r="B397" s="164" t="s">
        <v>10766</v>
      </c>
      <c r="C397" s="164" t="s">
        <v>10767</v>
      </c>
      <c r="D397" s="201" t="s">
        <v>599</v>
      </c>
    </row>
    <row r="398" spans="1:4" x14ac:dyDescent="0.25">
      <c r="A398" s="200" t="s">
        <v>10768</v>
      </c>
      <c r="B398" s="164" t="s">
        <v>10769</v>
      </c>
      <c r="C398" s="164" t="s">
        <v>10770</v>
      </c>
      <c r="D398" s="201" t="s">
        <v>599</v>
      </c>
    </row>
    <row r="399" spans="1:4" x14ac:dyDescent="0.25">
      <c r="A399" s="200" t="s">
        <v>10771</v>
      </c>
      <c r="B399" s="164" t="s">
        <v>10772</v>
      </c>
      <c r="C399" s="164" t="s">
        <v>10773</v>
      </c>
      <c r="D399" s="201" t="s">
        <v>599</v>
      </c>
    </row>
    <row r="400" spans="1:4" x14ac:dyDescent="0.25">
      <c r="A400" s="200" t="s">
        <v>10774</v>
      </c>
      <c r="B400" s="164" t="s">
        <v>10775</v>
      </c>
      <c r="C400" s="164" t="s">
        <v>10776</v>
      </c>
      <c r="D400" s="201" t="s">
        <v>599</v>
      </c>
    </row>
    <row r="401" spans="1:4" x14ac:dyDescent="0.25">
      <c r="A401" s="200" t="s">
        <v>10777</v>
      </c>
      <c r="B401" s="164" t="s">
        <v>10778</v>
      </c>
      <c r="C401" s="164" t="s">
        <v>10779</v>
      </c>
      <c r="D401" s="201" t="s">
        <v>599</v>
      </c>
    </row>
    <row r="402" spans="1:4" x14ac:dyDescent="0.25">
      <c r="A402" s="200" t="s">
        <v>10780</v>
      </c>
      <c r="B402" s="164" t="s">
        <v>10775</v>
      </c>
      <c r="C402" s="164" t="s">
        <v>10781</v>
      </c>
      <c r="D402" s="201" t="s">
        <v>599</v>
      </c>
    </row>
    <row r="403" spans="1:4" x14ac:dyDescent="0.25">
      <c r="A403" s="200" t="s">
        <v>10782</v>
      </c>
      <c r="B403" s="164" t="s">
        <v>10783</v>
      </c>
      <c r="C403" s="164" t="s">
        <v>10784</v>
      </c>
      <c r="D403" s="201" t="s">
        <v>599</v>
      </c>
    </row>
    <row r="404" spans="1:4" x14ac:dyDescent="0.25">
      <c r="A404" s="200" t="s">
        <v>10785</v>
      </c>
      <c r="B404" s="164" t="s">
        <v>10786</v>
      </c>
      <c r="C404" s="164" t="s">
        <v>10787</v>
      </c>
      <c r="D404" s="201" t="s">
        <v>599</v>
      </c>
    </row>
    <row r="405" spans="1:4" x14ac:dyDescent="0.25">
      <c r="A405" s="200" t="s">
        <v>10788</v>
      </c>
      <c r="B405" s="164" t="s">
        <v>10789</v>
      </c>
      <c r="C405" s="164" t="s">
        <v>10790</v>
      </c>
      <c r="D405" s="201" t="s">
        <v>2035</v>
      </c>
    </row>
    <row r="406" spans="1:4" x14ac:dyDescent="0.25">
      <c r="A406" s="200" t="s">
        <v>10791</v>
      </c>
      <c r="B406" s="164" t="s">
        <v>10792</v>
      </c>
      <c r="C406" s="164" t="s">
        <v>10793</v>
      </c>
      <c r="D406" s="201" t="s">
        <v>2035</v>
      </c>
    </row>
    <row r="407" spans="1:4" x14ac:dyDescent="0.25">
      <c r="A407" s="200" t="s">
        <v>10794</v>
      </c>
      <c r="B407" s="164" t="s">
        <v>10795</v>
      </c>
      <c r="C407" s="164" t="s">
        <v>10796</v>
      </c>
      <c r="D407" s="201" t="s">
        <v>2035</v>
      </c>
    </row>
    <row r="408" spans="1:4" x14ac:dyDescent="0.25">
      <c r="A408" s="200" t="s">
        <v>10797</v>
      </c>
      <c r="B408" s="164" t="s">
        <v>10798</v>
      </c>
      <c r="C408" s="164" t="s">
        <v>10799</v>
      </c>
      <c r="D408" s="201" t="s">
        <v>2035</v>
      </c>
    </row>
    <row r="409" spans="1:4" x14ac:dyDescent="0.25">
      <c r="A409" s="200" t="s">
        <v>10800</v>
      </c>
      <c r="B409" s="164" t="s">
        <v>10801</v>
      </c>
      <c r="C409" s="164" t="s">
        <v>10802</v>
      </c>
      <c r="D409" s="201" t="s">
        <v>2035</v>
      </c>
    </row>
    <row r="410" spans="1:4" x14ac:dyDescent="0.25">
      <c r="A410" s="200" t="s">
        <v>10803</v>
      </c>
      <c r="B410" s="164" t="s">
        <v>2029</v>
      </c>
      <c r="C410" s="164" t="s">
        <v>10804</v>
      </c>
      <c r="D410" s="201" t="s">
        <v>2035</v>
      </c>
    </row>
    <row r="411" spans="1:4" x14ac:dyDescent="0.25">
      <c r="A411" s="200" t="s">
        <v>10805</v>
      </c>
      <c r="B411" s="164" t="s">
        <v>10806</v>
      </c>
      <c r="C411" s="164" t="s">
        <v>10804</v>
      </c>
      <c r="D411" s="201" t="s">
        <v>2035</v>
      </c>
    </row>
    <row r="412" spans="1:4" x14ac:dyDescent="0.25">
      <c r="A412" s="200" t="s">
        <v>10807</v>
      </c>
      <c r="B412" s="164" t="s">
        <v>10808</v>
      </c>
      <c r="C412" s="164" t="s">
        <v>10809</v>
      </c>
      <c r="D412" s="201" t="s">
        <v>2035</v>
      </c>
    </row>
    <row r="413" spans="1:4" x14ac:dyDescent="0.25">
      <c r="A413" s="200" t="s">
        <v>10810</v>
      </c>
      <c r="B413" s="164" t="s">
        <v>10811</v>
      </c>
      <c r="C413" s="164" t="s">
        <v>10812</v>
      </c>
      <c r="D413" s="201" t="s">
        <v>2035</v>
      </c>
    </row>
    <row r="414" spans="1:4" x14ac:dyDescent="0.25">
      <c r="A414" s="200" t="s">
        <v>10813</v>
      </c>
      <c r="B414" s="164" t="s">
        <v>10814</v>
      </c>
      <c r="C414" s="164" t="s">
        <v>10815</v>
      </c>
      <c r="D414" s="201" t="s">
        <v>2035</v>
      </c>
    </row>
    <row r="415" spans="1:4" x14ac:dyDescent="0.25">
      <c r="A415" s="200" t="s">
        <v>10816</v>
      </c>
      <c r="B415" s="164" t="s">
        <v>10817</v>
      </c>
      <c r="C415" s="164" t="s">
        <v>10818</v>
      </c>
      <c r="D415" s="201" t="s">
        <v>2035</v>
      </c>
    </row>
    <row r="416" spans="1:4" x14ac:dyDescent="0.25">
      <c r="A416" s="200" t="s">
        <v>10819</v>
      </c>
      <c r="B416" s="164" t="s">
        <v>10820</v>
      </c>
      <c r="C416" s="164" t="s">
        <v>10821</v>
      </c>
      <c r="D416" s="201" t="s">
        <v>2035</v>
      </c>
    </row>
    <row r="417" spans="1:4" x14ac:dyDescent="0.25">
      <c r="A417" s="200" t="s">
        <v>10822</v>
      </c>
      <c r="B417" s="164" t="s">
        <v>10823</v>
      </c>
      <c r="C417" s="164" t="s">
        <v>10824</v>
      </c>
      <c r="D417" s="201" t="s">
        <v>2035</v>
      </c>
    </row>
    <row r="418" spans="1:4" x14ac:dyDescent="0.25">
      <c r="A418" s="200" t="s">
        <v>10825</v>
      </c>
      <c r="B418" s="164" t="s">
        <v>6890</v>
      </c>
      <c r="C418" s="164" t="s">
        <v>10826</v>
      </c>
      <c r="D418" s="201" t="s">
        <v>1991</v>
      </c>
    </row>
    <row r="419" spans="1:4" x14ac:dyDescent="0.25">
      <c r="A419" s="200" t="s">
        <v>10827</v>
      </c>
      <c r="B419" s="164" t="s">
        <v>10828</v>
      </c>
      <c r="C419" s="164" t="s">
        <v>10829</v>
      </c>
      <c r="D419" s="201" t="s">
        <v>1991</v>
      </c>
    </row>
    <row r="420" spans="1:4" x14ac:dyDescent="0.25">
      <c r="A420" s="200" t="s">
        <v>10830</v>
      </c>
      <c r="B420" s="164" t="s">
        <v>10831</v>
      </c>
      <c r="C420" s="164" t="s">
        <v>10832</v>
      </c>
      <c r="D420" s="201" t="s">
        <v>1991</v>
      </c>
    </row>
    <row r="421" spans="1:4" x14ac:dyDescent="0.25">
      <c r="A421" s="200" t="s">
        <v>10833</v>
      </c>
      <c r="B421" s="164" t="s">
        <v>10834</v>
      </c>
      <c r="C421" s="164" t="s">
        <v>10835</v>
      </c>
      <c r="D421" s="201" t="s">
        <v>1991</v>
      </c>
    </row>
    <row r="422" spans="1:4" x14ac:dyDescent="0.25">
      <c r="A422" s="200" t="s">
        <v>10836</v>
      </c>
      <c r="B422" s="164" t="s">
        <v>10837</v>
      </c>
      <c r="C422" s="164" t="s">
        <v>10508</v>
      </c>
      <c r="D422" s="201" t="s">
        <v>1991</v>
      </c>
    </row>
    <row r="423" spans="1:4" x14ac:dyDescent="0.25">
      <c r="A423" s="200" t="s">
        <v>10838</v>
      </c>
      <c r="B423" s="164" t="s">
        <v>10839</v>
      </c>
      <c r="C423" s="164" t="s">
        <v>10840</v>
      </c>
      <c r="D423" s="201" t="s">
        <v>1991</v>
      </c>
    </row>
    <row r="424" spans="1:4" x14ac:dyDescent="0.25">
      <c r="A424" s="200" t="s">
        <v>10841</v>
      </c>
      <c r="B424" s="164" t="s">
        <v>5188</v>
      </c>
      <c r="C424" s="164" t="s">
        <v>10842</v>
      </c>
      <c r="D424" s="201" t="s">
        <v>1992</v>
      </c>
    </row>
    <row r="425" spans="1:4" x14ac:dyDescent="0.25">
      <c r="A425" s="200" t="s">
        <v>10843</v>
      </c>
      <c r="B425" s="164" t="s">
        <v>9930</v>
      </c>
      <c r="C425" s="164" t="s">
        <v>10844</v>
      </c>
      <c r="D425" s="201" t="s">
        <v>1992</v>
      </c>
    </row>
    <row r="426" spans="1:4" x14ac:dyDescent="0.25">
      <c r="A426" s="200" t="s">
        <v>10845</v>
      </c>
      <c r="B426" s="164" t="s">
        <v>10846</v>
      </c>
      <c r="C426" s="164" t="s">
        <v>10847</v>
      </c>
      <c r="D426" s="201" t="s">
        <v>1992</v>
      </c>
    </row>
    <row r="427" spans="1:4" x14ac:dyDescent="0.25">
      <c r="A427" s="200" t="s">
        <v>10848</v>
      </c>
      <c r="B427" s="164" t="s">
        <v>10849</v>
      </c>
      <c r="C427" s="164" t="s">
        <v>10850</v>
      </c>
      <c r="D427" s="201" t="s">
        <v>1992</v>
      </c>
    </row>
    <row r="428" spans="1:4" x14ac:dyDescent="0.25">
      <c r="A428" s="200" t="s">
        <v>10851</v>
      </c>
      <c r="B428" s="164" t="s">
        <v>10852</v>
      </c>
      <c r="C428" s="164" t="s">
        <v>10853</v>
      </c>
      <c r="D428" s="201" t="s">
        <v>1992</v>
      </c>
    </row>
    <row r="429" spans="1:4" x14ac:dyDescent="0.25">
      <c r="A429" s="200" t="s">
        <v>10854</v>
      </c>
      <c r="B429" s="164" t="s">
        <v>10855</v>
      </c>
      <c r="C429" s="164" t="s">
        <v>10856</v>
      </c>
      <c r="D429" s="201" t="s">
        <v>1992</v>
      </c>
    </row>
    <row r="430" spans="1:4" x14ac:dyDescent="0.25">
      <c r="A430" s="200" t="s">
        <v>10857</v>
      </c>
      <c r="B430" s="164" t="s">
        <v>10858</v>
      </c>
      <c r="C430" s="164" t="s">
        <v>10859</v>
      </c>
      <c r="D430" s="201" t="s">
        <v>1992</v>
      </c>
    </row>
    <row r="431" spans="1:4" x14ac:dyDescent="0.25">
      <c r="A431" s="200" t="s">
        <v>10860</v>
      </c>
      <c r="B431" s="164" t="s">
        <v>10861</v>
      </c>
      <c r="C431" s="164" t="s">
        <v>10862</v>
      </c>
      <c r="D431" s="201" t="s">
        <v>1992</v>
      </c>
    </row>
    <row r="432" spans="1:4" x14ac:dyDescent="0.25">
      <c r="A432" s="200" t="s">
        <v>10863</v>
      </c>
      <c r="B432" s="164" t="s">
        <v>10864</v>
      </c>
      <c r="C432" s="164" t="s">
        <v>10865</v>
      </c>
      <c r="D432" s="201" t="s">
        <v>1992</v>
      </c>
    </row>
    <row r="433" spans="1:4" x14ac:dyDescent="0.25">
      <c r="A433" s="200" t="s">
        <v>10866</v>
      </c>
      <c r="B433" s="164" t="s">
        <v>10867</v>
      </c>
      <c r="C433" s="164" t="s">
        <v>10868</v>
      </c>
      <c r="D433" s="201" t="s">
        <v>1992</v>
      </c>
    </row>
    <row r="434" spans="1:4" x14ac:dyDescent="0.25">
      <c r="A434" s="200" t="s">
        <v>10869</v>
      </c>
      <c r="B434" s="164" t="s">
        <v>10870</v>
      </c>
      <c r="C434" s="164" t="s">
        <v>10871</v>
      </c>
      <c r="D434" s="201" t="s">
        <v>1989</v>
      </c>
    </row>
    <row r="435" spans="1:4" x14ac:dyDescent="0.25">
      <c r="A435" s="200" t="s">
        <v>10872</v>
      </c>
      <c r="B435" s="164" t="s">
        <v>2290</v>
      </c>
      <c r="C435" s="164" t="s">
        <v>10873</v>
      </c>
      <c r="D435" s="201" t="s">
        <v>1989</v>
      </c>
    </row>
    <row r="436" spans="1:4" x14ac:dyDescent="0.25">
      <c r="A436" s="200" t="s">
        <v>10874</v>
      </c>
      <c r="B436" s="164" t="s">
        <v>10875</v>
      </c>
      <c r="C436" s="164" t="s">
        <v>10876</v>
      </c>
      <c r="D436" s="201" t="s">
        <v>1989</v>
      </c>
    </row>
    <row r="437" spans="1:4" x14ac:dyDescent="0.25">
      <c r="A437" s="200" t="s">
        <v>10877</v>
      </c>
      <c r="B437" s="164" t="s">
        <v>10878</v>
      </c>
      <c r="C437" s="164" t="s">
        <v>10879</v>
      </c>
      <c r="D437" s="201" t="s">
        <v>1994</v>
      </c>
    </row>
    <row r="438" spans="1:4" x14ac:dyDescent="0.25">
      <c r="A438" s="200" t="s">
        <v>10880</v>
      </c>
      <c r="B438" s="164" t="s">
        <v>1947</v>
      </c>
      <c r="C438" s="164" t="s">
        <v>10881</v>
      </c>
      <c r="D438" s="201" t="s">
        <v>1994</v>
      </c>
    </row>
    <row r="439" spans="1:4" x14ac:dyDescent="0.25">
      <c r="A439" s="200" t="s">
        <v>10882</v>
      </c>
      <c r="B439" s="164" t="s">
        <v>10883</v>
      </c>
      <c r="C439" s="164" t="s">
        <v>10884</v>
      </c>
      <c r="D439" s="201" t="s">
        <v>1994</v>
      </c>
    </row>
    <row r="440" spans="1:4" x14ac:dyDescent="0.25">
      <c r="A440" s="200" t="s">
        <v>10885</v>
      </c>
      <c r="B440" s="164" t="s">
        <v>10886</v>
      </c>
      <c r="C440" s="164" t="s">
        <v>10887</v>
      </c>
      <c r="D440" s="201" t="s">
        <v>1994</v>
      </c>
    </row>
    <row r="441" spans="1:4" x14ac:dyDescent="0.25">
      <c r="A441" s="200" t="s">
        <v>10888</v>
      </c>
      <c r="B441" s="164" t="s">
        <v>10889</v>
      </c>
      <c r="C441" s="164" t="s">
        <v>10890</v>
      </c>
      <c r="D441" s="201" t="s">
        <v>1994</v>
      </c>
    </row>
    <row r="442" spans="1:4" x14ac:dyDescent="0.25">
      <c r="A442" s="200" t="s">
        <v>10891</v>
      </c>
      <c r="B442" s="164" t="s">
        <v>10892</v>
      </c>
      <c r="C442" s="164" t="s">
        <v>10893</v>
      </c>
      <c r="D442" s="201" t="s">
        <v>1994</v>
      </c>
    </row>
    <row r="443" spans="1:4" x14ac:dyDescent="0.25">
      <c r="A443" s="200" t="s">
        <v>10894</v>
      </c>
      <c r="B443" s="164" t="s">
        <v>9100</v>
      </c>
      <c r="C443" s="164" t="s">
        <v>10895</v>
      </c>
      <c r="D443" s="202" t="s">
        <v>2035</v>
      </c>
    </row>
    <row r="444" spans="1:4" x14ac:dyDescent="0.25">
      <c r="A444" s="200" t="s">
        <v>10896</v>
      </c>
      <c r="B444" s="164" t="s">
        <v>12283</v>
      </c>
      <c r="C444" s="164" t="s">
        <v>10897</v>
      </c>
      <c r="D444" s="202" t="s">
        <v>2035</v>
      </c>
    </row>
    <row r="445" spans="1:4" x14ac:dyDescent="0.25">
      <c r="A445" s="200" t="s">
        <v>10898</v>
      </c>
      <c r="B445" s="164" t="s">
        <v>12284</v>
      </c>
      <c r="C445" s="164" t="s">
        <v>10899</v>
      </c>
      <c r="D445" s="202" t="s">
        <v>2035</v>
      </c>
    </row>
    <row r="446" spans="1:4" x14ac:dyDescent="0.25">
      <c r="A446" s="200" t="s">
        <v>10900</v>
      </c>
      <c r="B446" s="164" t="s">
        <v>12285</v>
      </c>
      <c r="C446" s="164" t="s">
        <v>10901</v>
      </c>
      <c r="D446" s="202" t="s">
        <v>2035</v>
      </c>
    </row>
    <row r="447" spans="1:4" x14ac:dyDescent="0.25">
      <c r="A447" s="200" t="s">
        <v>10902</v>
      </c>
      <c r="B447" s="164" t="s">
        <v>12286</v>
      </c>
      <c r="C447" s="164" t="s">
        <v>10903</v>
      </c>
      <c r="D447" s="202" t="s">
        <v>2035</v>
      </c>
    </row>
    <row r="448" spans="1:4" x14ac:dyDescent="0.25">
      <c r="A448" s="200" t="s">
        <v>10904</v>
      </c>
      <c r="B448" s="164" t="s">
        <v>629</v>
      </c>
      <c r="C448" s="164" t="s">
        <v>10905</v>
      </c>
      <c r="D448" s="202" t="s">
        <v>2035</v>
      </c>
    </row>
    <row r="449" spans="1:4" x14ac:dyDescent="0.25">
      <c r="A449" s="200" t="s">
        <v>10906</v>
      </c>
      <c r="B449" s="164" t="s">
        <v>10687</v>
      </c>
      <c r="C449" s="164" t="s">
        <v>10907</v>
      </c>
      <c r="D449" s="202" t="s">
        <v>2035</v>
      </c>
    </row>
    <row r="450" spans="1:4" x14ac:dyDescent="0.25">
      <c r="A450" s="200" t="s">
        <v>10908</v>
      </c>
      <c r="B450" s="164" t="s">
        <v>12287</v>
      </c>
      <c r="C450" s="164" t="s">
        <v>10909</v>
      </c>
      <c r="D450" s="202" t="s">
        <v>2035</v>
      </c>
    </row>
    <row r="451" spans="1:4" x14ac:dyDescent="0.25">
      <c r="A451" s="200" t="s">
        <v>10910</v>
      </c>
      <c r="B451" s="164" t="s">
        <v>12288</v>
      </c>
      <c r="C451" s="164" t="s">
        <v>10911</v>
      </c>
      <c r="D451" s="202" t="s">
        <v>2035</v>
      </c>
    </row>
    <row r="452" spans="1:4" x14ac:dyDescent="0.25">
      <c r="A452" s="200" t="s">
        <v>10912</v>
      </c>
      <c r="B452" s="164" t="s">
        <v>12289</v>
      </c>
      <c r="C452" s="164" t="s">
        <v>10913</v>
      </c>
      <c r="D452" s="202" t="s">
        <v>2035</v>
      </c>
    </row>
    <row r="453" spans="1:4" x14ac:dyDescent="0.25">
      <c r="A453" s="200" t="s">
        <v>10914</v>
      </c>
      <c r="B453" s="164" t="s">
        <v>12290</v>
      </c>
      <c r="C453" s="164" t="s">
        <v>10915</v>
      </c>
      <c r="D453" s="202" t="s">
        <v>2035</v>
      </c>
    </row>
    <row r="454" spans="1:4" x14ac:dyDescent="0.25">
      <c r="A454" s="200" t="s">
        <v>10916</v>
      </c>
      <c r="B454" s="164" t="s">
        <v>12291</v>
      </c>
      <c r="C454" s="164" t="s">
        <v>10917</v>
      </c>
      <c r="D454" s="202" t="s">
        <v>2035</v>
      </c>
    </row>
    <row r="455" spans="1:4" x14ac:dyDescent="0.25">
      <c r="A455" s="200" t="s">
        <v>10918</v>
      </c>
      <c r="B455" s="164" t="s">
        <v>12292</v>
      </c>
      <c r="C455" s="164" t="s">
        <v>10508</v>
      </c>
      <c r="D455" s="202" t="s">
        <v>2035</v>
      </c>
    </row>
    <row r="456" spans="1:4" x14ac:dyDescent="0.25">
      <c r="A456" s="200" t="s">
        <v>10919</v>
      </c>
      <c r="B456" s="164" t="s">
        <v>12293</v>
      </c>
      <c r="C456" s="164" t="s">
        <v>10920</v>
      </c>
      <c r="D456" s="202" t="s">
        <v>2035</v>
      </c>
    </row>
    <row r="457" spans="1:4" x14ac:dyDescent="0.25">
      <c r="A457" s="200" t="s">
        <v>10921</v>
      </c>
      <c r="B457" s="164" t="s">
        <v>12294</v>
      </c>
      <c r="C457" s="164" t="s">
        <v>10922</v>
      </c>
      <c r="D457" s="202" t="s">
        <v>2035</v>
      </c>
    </row>
    <row r="458" spans="1:4" x14ac:dyDescent="0.25">
      <c r="A458" s="200" t="s">
        <v>10923</v>
      </c>
      <c r="B458" s="164" t="s">
        <v>12295</v>
      </c>
      <c r="C458" s="164" t="s">
        <v>10924</v>
      </c>
      <c r="D458" s="202" t="s">
        <v>2035</v>
      </c>
    </row>
    <row r="459" spans="1:4" x14ac:dyDescent="0.25">
      <c r="A459" s="200" t="s">
        <v>10925</v>
      </c>
      <c r="B459" s="164" t="s">
        <v>12296</v>
      </c>
      <c r="C459" s="164" t="s">
        <v>10926</v>
      </c>
      <c r="D459" s="202" t="s">
        <v>2035</v>
      </c>
    </row>
    <row r="460" spans="1:4" x14ac:dyDescent="0.25">
      <c r="A460" s="200" t="s">
        <v>10927</v>
      </c>
      <c r="B460" s="164" t="s">
        <v>12297</v>
      </c>
      <c r="C460" s="164" t="s">
        <v>10928</v>
      </c>
      <c r="D460" s="202" t="s">
        <v>2035</v>
      </c>
    </row>
    <row r="461" spans="1:4" x14ac:dyDescent="0.25">
      <c r="A461" s="200" t="s">
        <v>10929</v>
      </c>
      <c r="B461" s="164" t="s">
        <v>12298</v>
      </c>
      <c r="C461" s="164" t="s">
        <v>10930</v>
      </c>
      <c r="D461" s="202" t="s">
        <v>2035</v>
      </c>
    </row>
    <row r="462" spans="1:4" x14ac:dyDescent="0.25">
      <c r="A462" s="200" t="s">
        <v>10931</v>
      </c>
      <c r="B462" s="164" t="s">
        <v>12299</v>
      </c>
      <c r="C462" s="164" t="s">
        <v>10932</v>
      </c>
      <c r="D462" s="202" t="s">
        <v>2035</v>
      </c>
    </row>
    <row r="463" spans="1:4" x14ac:dyDescent="0.25">
      <c r="A463" s="200" t="s">
        <v>10933</v>
      </c>
      <c r="B463" s="164" t="s">
        <v>1072</v>
      </c>
      <c r="C463" s="164" t="s">
        <v>10934</v>
      </c>
      <c r="D463" s="202" t="s">
        <v>2035</v>
      </c>
    </row>
    <row r="464" spans="1:4" x14ac:dyDescent="0.25">
      <c r="A464" s="200" t="s">
        <v>10935</v>
      </c>
      <c r="B464" s="164" t="s">
        <v>12300</v>
      </c>
      <c r="C464" s="164" t="s">
        <v>10936</v>
      </c>
      <c r="D464" s="202" t="s">
        <v>2035</v>
      </c>
    </row>
    <row r="465" spans="1:4" x14ac:dyDescent="0.25">
      <c r="A465" s="200" t="s">
        <v>10937</v>
      </c>
      <c r="B465" s="164" t="s">
        <v>12301</v>
      </c>
      <c r="C465" s="164" t="s">
        <v>10938</v>
      </c>
      <c r="D465" s="202" t="s">
        <v>2035</v>
      </c>
    </row>
    <row r="466" spans="1:4" x14ac:dyDescent="0.25">
      <c r="A466" s="200" t="s">
        <v>10939</v>
      </c>
      <c r="B466" s="164" t="s">
        <v>12302</v>
      </c>
      <c r="C466" s="164" t="s">
        <v>10940</v>
      </c>
      <c r="D466" s="202" t="s">
        <v>2035</v>
      </c>
    </row>
    <row r="467" spans="1:4" x14ac:dyDescent="0.25">
      <c r="A467" s="200" t="s">
        <v>10941</v>
      </c>
      <c r="B467" s="164" t="s">
        <v>2183</v>
      </c>
      <c r="C467" s="164" t="s">
        <v>10942</v>
      </c>
      <c r="D467" s="202" t="s">
        <v>2035</v>
      </c>
    </row>
    <row r="468" spans="1:4" x14ac:dyDescent="0.25">
      <c r="A468" s="200" t="s">
        <v>10943</v>
      </c>
      <c r="B468" s="164" t="s">
        <v>2244</v>
      </c>
      <c r="C468" s="164" t="s">
        <v>10932</v>
      </c>
      <c r="D468" s="202" t="s">
        <v>2035</v>
      </c>
    </row>
    <row r="469" spans="1:4" x14ac:dyDescent="0.25">
      <c r="A469" s="200" t="s">
        <v>10944</v>
      </c>
      <c r="B469" s="164" t="s">
        <v>12303</v>
      </c>
      <c r="C469" s="164" t="s">
        <v>10945</v>
      </c>
      <c r="D469" s="202" t="s">
        <v>2035</v>
      </c>
    </row>
    <row r="470" spans="1:4" x14ac:dyDescent="0.25">
      <c r="A470" s="200" t="s">
        <v>10946</v>
      </c>
      <c r="B470" s="164" t="s">
        <v>12304</v>
      </c>
      <c r="C470" s="164" t="s">
        <v>10947</v>
      </c>
      <c r="D470" s="202" t="s">
        <v>2035</v>
      </c>
    </row>
    <row r="471" spans="1:4" x14ac:dyDescent="0.25">
      <c r="A471" s="200" t="s">
        <v>10948</v>
      </c>
      <c r="B471" s="164" t="s">
        <v>12305</v>
      </c>
      <c r="C471" s="164" t="s">
        <v>10949</v>
      </c>
      <c r="D471" s="202" t="s">
        <v>2035</v>
      </c>
    </row>
    <row r="472" spans="1:4" x14ac:dyDescent="0.25">
      <c r="A472" s="200" t="s">
        <v>10950</v>
      </c>
      <c r="B472" s="164" t="s">
        <v>2213</v>
      </c>
      <c r="C472" s="164" t="s">
        <v>10951</v>
      </c>
      <c r="D472" s="202" t="s">
        <v>60</v>
      </c>
    </row>
    <row r="473" spans="1:4" x14ac:dyDescent="0.25">
      <c r="A473" s="200" t="s">
        <v>10952</v>
      </c>
      <c r="B473" s="164" t="s">
        <v>12306</v>
      </c>
      <c r="C473" s="164" t="s">
        <v>10953</v>
      </c>
      <c r="D473" s="202" t="s">
        <v>60</v>
      </c>
    </row>
    <row r="474" spans="1:4" x14ac:dyDescent="0.25">
      <c r="A474" s="200" t="s">
        <v>10954</v>
      </c>
      <c r="B474" s="164" t="s">
        <v>12307</v>
      </c>
      <c r="C474" s="164" t="s">
        <v>10955</v>
      </c>
      <c r="D474" s="202" t="s">
        <v>60</v>
      </c>
    </row>
    <row r="475" spans="1:4" x14ac:dyDescent="0.25">
      <c r="A475" s="200" t="s">
        <v>10956</v>
      </c>
      <c r="B475" s="164" t="s">
        <v>12308</v>
      </c>
      <c r="C475" s="164" t="s">
        <v>10957</v>
      </c>
      <c r="D475" s="202" t="s">
        <v>60</v>
      </c>
    </row>
    <row r="476" spans="1:4" x14ac:dyDescent="0.25">
      <c r="A476" s="200" t="s">
        <v>10958</v>
      </c>
      <c r="B476" s="164" t="s">
        <v>12309</v>
      </c>
      <c r="C476" s="164" t="s">
        <v>10959</v>
      </c>
      <c r="D476" s="202" t="s">
        <v>60</v>
      </c>
    </row>
    <row r="477" spans="1:4" x14ac:dyDescent="0.25">
      <c r="A477" s="200" t="s">
        <v>10960</v>
      </c>
      <c r="B477" s="164" t="s">
        <v>742</v>
      </c>
      <c r="C477" s="164" t="s">
        <v>10961</v>
      </c>
      <c r="D477" s="202" t="s">
        <v>60</v>
      </c>
    </row>
    <row r="478" spans="1:4" x14ac:dyDescent="0.25">
      <c r="A478" s="200" t="s">
        <v>10962</v>
      </c>
      <c r="B478" s="164" t="s">
        <v>12310</v>
      </c>
      <c r="C478" s="164" t="s">
        <v>10963</v>
      </c>
      <c r="D478" s="202" t="s">
        <v>60</v>
      </c>
    </row>
    <row r="479" spans="1:4" x14ac:dyDescent="0.25">
      <c r="A479" s="200" t="s">
        <v>10964</v>
      </c>
      <c r="B479" s="164" t="s">
        <v>12311</v>
      </c>
      <c r="C479" s="164" t="s">
        <v>10965</v>
      </c>
      <c r="D479" s="202" t="s">
        <v>60</v>
      </c>
    </row>
    <row r="480" spans="1:4" x14ac:dyDescent="0.25">
      <c r="A480" s="200" t="s">
        <v>10966</v>
      </c>
      <c r="B480" s="164" t="s">
        <v>12312</v>
      </c>
      <c r="C480" s="164" t="s">
        <v>10967</v>
      </c>
      <c r="D480" s="202" t="s">
        <v>60</v>
      </c>
    </row>
    <row r="481" spans="1:4" x14ac:dyDescent="0.25">
      <c r="A481" s="200" t="s">
        <v>10968</v>
      </c>
      <c r="B481" s="164" t="s">
        <v>12313</v>
      </c>
      <c r="C481" s="164" t="s">
        <v>10969</v>
      </c>
      <c r="D481" s="202" t="s">
        <v>60</v>
      </c>
    </row>
    <row r="482" spans="1:4" x14ac:dyDescent="0.25">
      <c r="A482" s="200" t="s">
        <v>10970</v>
      </c>
      <c r="B482" s="164" t="s">
        <v>1953</v>
      </c>
      <c r="C482" s="164" t="s">
        <v>10971</v>
      </c>
      <c r="D482" s="202" t="s">
        <v>60</v>
      </c>
    </row>
    <row r="483" spans="1:4" x14ac:dyDescent="0.25">
      <c r="A483" s="200" t="s">
        <v>10972</v>
      </c>
      <c r="B483" s="164" t="s">
        <v>12314</v>
      </c>
      <c r="C483" s="164" t="s">
        <v>10973</v>
      </c>
      <c r="D483" s="202" t="s">
        <v>60</v>
      </c>
    </row>
    <row r="484" spans="1:4" x14ac:dyDescent="0.25">
      <c r="A484" s="200" t="s">
        <v>10974</v>
      </c>
      <c r="B484" s="164" t="s">
        <v>12315</v>
      </c>
      <c r="C484" s="164" t="s">
        <v>10975</v>
      </c>
      <c r="D484" s="202" t="s">
        <v>60</v>
      </c>
    </row>
    <row r="485" spans="1:4" x14ac:dyDescent="0.25">
      <c r="A485" s="200" t="s">
        <v>10976</v>
      </c>
      <c r="B485" s="164" t="s">
        <v>12316</v>
      </c>
      <c r="C485" s="164" t="s">
        <v>10977</v>
      </c>
      <c r="D485" s="202" t="s">
        <v>60</v>
      </c>
    </row>
    <row r="486" spans="1:4" x14ac:dyDescent="0.25">
      <c r="A486" s="200" t="s">
        <v>10978</v>
      </c>
      <c r="B486" s="164" t="s">
        <v>12317</v>
      </c>
      <c r="C486" s="164" t="s">
        <v>10979</v>
      </c>
      <c r="D486" s="202" t="s">
        <v>60</v>
      </c>
    </row>
    <row r="487" spans="1:4" x14ac:dyDescent="0.25">
      <c r="A487" s="200" t="s">
        <v>10980</v>
      </c>
      <c r="B487" s="164" t="s">
        <v>12318</v>
      </c>
      <c r="C487" s="164" t="s">
        <v>10981</v>
      </c>
      <c r="D487" s="202" t="s">
        <v>60</v>
      </c>
    </row>
    <row r="488" spans="1:4" x14ac:dyDescent="0.25">
      <c r="A488" s="200" t="s">
        <v>10982</v>
      </c>
      <c r="B488" s="164" t="s">
        <v>12319</v>
      </c>
      <c r="C488" s="164" t="s">
        <v>10983</v>
      </c>
      <c r="D488" s="202" t="s">
        <v>60</v>
      </c>
    </row>
    <row r="489" spans="1:4" x14ac:dyDescent="0.25">
      <c r="A489" s="200" t="s">
        <v>10984</v>
      </c>
      <c r="B489" s="164" t="s">
        <v>12320</v>
      </c>
      <c r="C489" s="164" t="s">
        <v>10985</v>
      </c>
      <c r="D489" s="202" t="s">
        <v>60</v>
      </c>
    </row>
    <row r="490" spans="1:4" x14ac:dyDescent="0.25">
      <c r="A490" s="200" t="s">
        <v>10986</v>
      </c>
      <c r="B490" s="164" t="s">
        <v>12321</v>
      </c>
      <c r="C490" s="164" t="s">
        <v>10987</v>
      </c>
      <c r="D490" s="202" t="s">
        <v>60</v>
      </c>
    </row>
    <row r="491" spans="1:4" x14ac:dyDescent="0.25">
      <c r="A491" s="200" t="s">
        <v>10988</v>
      </c>
      <c r="B491" s="164" t="s">
        <v>12322</v>
      </c>
      <c r="C491" s="164" t="s">
        <v>10989</v>
      </c>
      <c r="D491" s="202" t="s">
        <v>60</v>
      </c>
    </row>
    <row r="492" spans="1:4" x14ac:dyDescent="0.25">
      <c r="A492" s="200" t="s">
        <v>10990</v>
      </c>
      <c r="B492" s="164" t="s">
        <v>12323</v>
      </c>
      <c r="C492" s="164" t="s">
        <v>10991</v>
      </c>
      <c r="D492" s="202" t="s">
        <v>599</v>
      </c>
    </row>
    <row r="493" spans="1:4" x14ac:dyDescent="0.25">
      <c r="A493" s="200" t="s">
        <v>10992</v>
      </c>
      <c r="B493" s="164" t="s">
        <v>12324</v>
      </c>
      <c r="C493" s="164" t="s">
        <v>10993</v>
      </c>
      <c r="D493" s="202" t="s">
        <v>599</v>
      </c>
    </row>
    <row r="494" spans="1:4" x14ac:dyDescent="0.25">
      <c r="A494" s="200" t="s">
        <v>10994</v>
      </c>
      <c r="B494" s="164" t="s">
        <v>1954</v>
      </c>
      <c r="C494" s="164" t="s">
        <v>10995</v>
      </c>
      <c r="D494" s="202" t="s">
        <v>599</v>
      </c>
    </row>
    <row r="495" spans="1:4" x14ac:dyDescent="0.25">
      <c r="A495" s="200" t="s">
        <v>10996</v>
      </c>
      <c r="B495" s="164" t="s">
        <v>12325</v>
      </c>
      <c r="C495" s="164" t="s">
        <v>10997</v>
      </c>
      <c r="D495" s="202" t="s">
        <v>599</v>
      </c>
    </row>
    <row r="496" spans="1:4" x14ac:dyDescent="0.25">
      <c r="A496" s="200" t="s">
        <v>10998</v>
      </c>
      <c r="B496" s="164" t="s">
        <v>12326</v>
      </c>
      <c r="C496" s="164" t="s">
        <v>10999</v>
      </c>
      <c r="D496" s="202" t="s">
        <v>599</v>
      </c>
    </row>
    <row r="497" spans="1:4" x14ac:dyDescent="0.25">
      <c r="A497" s="200" t="s">
        <v>11000</v>
      </c>
      <c r="B497" s="164" t="s">
        <v>2326</v>
      </c>
      <c r="C497" s="164" t="s">
        <v>11001</v>
      </c>
      <c r="D497" s="202" t="s">
        <v>599</v>
      </c>
    </row>
    <row r="498" spans="1:4" x14ac:dyDescent="0.25">
      <c r="A498" s="200" t="s">
        <v>11002</v>
      </c>
      <c r="B498" s="164" t="s">
        <v>12327</v>
      </c>
      <c r="C498" s="164" t="s">
        <v>11003</v>
      </c>
      <c r="D498" s="202" t="s">
        <v>599</v>
      </c>
    </row>
    <row r="499" spans="1:4" x14ac:dyDescent="0.25">
      <c r="A499" s="200" t="s">
        <v>11004</v>
      </c>
      <c r="B499" s="164" t="s">
        <v>12328</v>
      </c>
      <c r="C499" s="164" t="s">
        <v>11005</v>
      </c>
      <c r="D499" s="202" t="s">
        <v>599</v>
      </c>
    </row>
    <row r="500" spans="1:4" x14ac:dyDescent="0.25">
      <c r="A500" s="200" t="s">
        <v>11006</v>
      </c>
      <c r="B500" s="164" t="s">
        <v>12329</v>
      </c>
      <c r="C500" s="164" t="s">
        <v>11007</v>
      </c>
      <c r="D500" s="202" t="s">
        <v>599</v>
      </c>
    </row>
    <row r="501" spans="1:4" x14ac:dyDescent="0.25">
      <c r="A501" s="200" t="s">
        <v>11008</v>
      </c>
      <c r="B501" s="164" t="s">
        <v>12330</v>
      </c>
      <c r="C501" s="164" t="s">
        <v>11009</v>
      </c>
      <c r="D501" s="202" t="s">
        <v>599</v>
      </c>
    </row>
    <row r="502" spans="1:4" x14ac:dyDescent="0.25">
      <c r="A502" s="200" t="s">
        <v>11010</v>
      </c>
      <c r="B502" s="164" t="s">
        <v>12331</v>
      </c>
      <c r="C502" s="164" t="s">
        <v>11011</v>
      </c>
      <c r="D502" s="202" t="s">
        <v>599</v>
      </c>
    </row>
    <row r="503" spans="1:4" x14ac:dyDescent="0.25">
      <c r="A503" s="200" t="s">
        <v>11012</v>
      </c>
      <c r="B503" s="164" t="s">
        <v>12332</v>
      </c>
      <c r="C503" s="164" t="s">
        <v>11013</v>
      </c>
      <c r="D503" s="202" t="s">
        <v>599</v>
      </c>
    </row>
    <row r="504" spans="1:4" x14ac:dyDescent="0.25">
      <c r="A504" s="200" t="s">
        <v>11014</v>
      </c>
      <c r="B504" s="164" t="s">
        <v>12333</v>
      </c>
      <c r="C504" s="164" t="s">
        <v>10940</v>
      </c>
      <c r="D504" s="202" t="s">
        <v>599</v>
      </c>
    </row>
    <row r="505" spans="1:4" x14ac:dyDescent="0.25">
      <c r="A505" s="200" t="s">
        <v>11015</v>
      </c>
      <c r="B505" s="164" t="s">
        <v>12334</v>
      </c>
      <c r="C505" s="164" t="s">
        <v>11016</v>
      </c>
      <c r="D505" s="202" t="s">
        <v>599</v>
      </c>
    </row>
    <row r="506" spans="1:4" x14ac:dyDescent="0.25">
      <c r="A506" s="200" t="s">
        <v>11017</v>
      </c>
      <c r="B506" s="164" t="s">
        <v>12335</v>
      </c>
      <c r="C506" s="164" t="s">
        <v>11018</v>
      </c>
      <c r="D506" s="202" t="s">
        <v>599</v>
      </c>
    </row>
    <row r="507" spans="1:4" x14ac:dyDescent="0.25">
      <c r="A507" s="200" t="s">
        <v>11019</v>
      </c>
      <c r="B507" s="164" t="s">
        <v>12336</v>
      </c>
      <c r="C507" s="164" t="s">
        <v>11020</v>
      </c>
      <c r="D507" s="202" t="s">
        <v>599</v>
      </c>
    </row>
    <row r="508" spans="1:4" x14ac:dyDescent="0.25">
      <c r="A508" s="200" t="s">
        <v>11021</v>
      </c>
      <c r="B508" s="164" t="s">
        <v>12337</v>
      </c>
      <c r="C508" s="164" t="s">
        <v>11022</v>
      </c>
      <c r="D508" s="202" t="s">
        <v>599</v>
      </c>
    </row>
    <row r="509" spans="1:4" x14ac:dyDescent="0.25">
      <c r="A509" s="200" t="s">
        <v>11023</v>
      </c>
      <c r="B509" s="164" t="s">
        <v>12338</v>
      </c>
      <c r="C509" s="164" t="s">
        <v>11024</v>
      </c>
      <c r="D509" s="202" t="s">
        <v>599</v>
      </c>
    </row>
    <row r="510" spans="1:4" x14ac:dyDescent="0.25">
      <c r="A510" s="200" t="s">
        <v>11025</v>
      </c>
      <c r="B510" s="164" t="s">
        <v>12339</v>
      </c>
      <c r="C510" s="164" t="s">
        <v>11026</v>
      </c>
      <c r="D510" s="202" t="s">
        <v>599</v>
      </c>
    </row>
    <row r="511" spans="1:4" x14ac:dyDescent="0.25">
      <c r="A511" s="200" t="s">
        <v>11027</v>
      </c>
      <c r="B511" s="164" t="s">
        <v>12340</v>
      </c>
      <c r="C511" s="164" t="s">
        <v>11028</v>
      </c>
      <c r="D511" s="202" t="s">
        <v>599</v>
      </c>
    </row>
    <row r="512" spans="1:4" x14ac:dyDescent="0.25">
      <c r="A512" s="200" t="s">
        <v>11029</v>
      </c>
      <c r="B512" s="164" t="s">
        <v>12341</v>
      </c>
      <c r="C512" s="164" t="s">
        <v>11030</v>
      </c>
      <c r="D512" s="202" t="s">
        <v>599</v>
      </c>
    </row>
    <row r="513" spans="1:4" x14ac:dyDescent="0.25">
      <c r="A513" s="200" t="s">
        <v>11031</v>
      </c>
      <c r="B513" s="164" t="s">
        <v>12342</v>
      </c>
      <c r="C513" s="164" t="s">
        <v>11032</v>
      </c>
      <c r="D513" s="202" t="s">
        <v>599</v>
      </c>
    </row>
    <row r="514" spans="1:4" x14ac:dyDescent="0.25">
      <c r="A514" s="200" t="s">
        <v>11033</v>
      </c>
      <c r="B514" s="164" t="s">
        <v>12343</v>
      </c>
      <c r="C514" s="164" t="s">
        <v>11034</v>
      </c>
      <c r="D514" s="202" t="s">
        <v>599</v>
      </c>
    </row>
    <row r="515" spans="1:4" x14ac:dyDescent="0.25">
      <c r="A515" s="200" t="s">
        <v>11035</v>
      </c>
      <c r="B515" s="164" t="s">
        <v>12344</v>
      </c>
      <c r="C515" s="164" t="s">
        <v>11036</v>
      </c>
      <c r="D515" s="202" t="s">
        <v>599</v>
      </c>
    </row>
    <row r="516" spans="1:4" x14ac:dyDescent="0.25">
      <c r="A516" s="200" t="s">
        <v>11037</v>
      </c>
      <c r="B516" s="164" t="s">
        <v>12345</v>
      </c>
      <c r="C516" s="164" t="s">
        <v>11038</v>
      </c>
      <c r="D516" s="202" t="s">
        <v>599</v>
      </c>
    </row>
    <row r="517" spans="1:4" x14ac:dyDescent="0.25">
      <c r="A517" s="200" t="s">
        <v>11039</v>
      </c>
      <c r="B517" s="164" t="s">
        <v>12346</v>
      </c>
      <c r="C517" s="164" t="s">
        <v>11040</v>
      </c>
      <c r="D517" s="202" t="s">
        <v>599</v>
      </c>
    </row>
    <row r="518" spans="1:4" x14ac:dyDescent="0.25">
      <c r="A518" s="200" t="s">
        <v>11041</v>
      </c>
      <c r="B518" s="164" t="s">
        <v>12347</v>
      </c>
      <c r="C518" s="164" t="s">
        <v>11042</v>
      </c>
      <c r="D518" s="202" t="s">
        <v>599</v>
      </c>
    </row>
    <row r="519" spans="1:4" x14ac:dyDescent="0.25">
      <c r="A519" s="200" t="s">
        <v>11043</v>
      </c>
      <c r="B519" s="164" t="s">
        <v>3174</v>
      </c>
      <c r="C519" s="164" t="s">
        <v>11044</v>
      </c>
      <c r="D519" s="202" t="s">
        <v>599</v>
      </c>
    </row>
    <row r="520" spans="1:4" x14ac:dyDescent="0.25">
      <c r="A520" s="200" t="s">
        <v>11045</v>
      </c>
      <c r="B520" s="164" t="s">
        <v>12348</v>
      </c>
      <c r="C520" s="164" t="s">
        <v>11046</v>
      </c>
      <c r="D520" s="202" t="s">
        <v>599</v>
      </c>
    </row>
    <row r="521" spans="1:4" x14ac:dyDescent="0.25">
      <c r="A521" s="200" t="s">
        <v>11047</v>
      </c>
      <c r="B521" s="164" t="s">
        <v>12349</v>
      </c>
      <c r="C521" s="164" t="s">
        <v>11048</v>
      </c>
      <c r="D521" s="202" t="s">
        <v>599</v>
      </c>
    </row>
    <row r="522" spans="1:4" x14ac:dyDescent="0.25">
      <c r="A522" s="200" t="s">
        <v>11049</v>
      </c>
      <c r="B522" s="164" t="s">
        <v>12350</v>
      </c>
      <c r="C522" s="164" t="s">
        <v>11050</v>
      </c>
      <c r="D522" s="202" t="s">
        <v>1864</v>
      </c>
    </row>
    <row r="523" spans="1:4" x14ac:dyDescent="0.25">
      <c r="A523" s="200" t="s">
        <v>11051</v>
      </c>
      <c r="B523" s="164" t="s">
        <v>12351</v>
      </c>
      <c r="C523" s="164" t="s">
        <v>11052</v>
      </c>
      <c r="D523" s="202" t="s">
        <v>1864</v>
      </c>
    </row>
    <row r="524" spans="1:4" x14ac:dyDescent="0.25">
      <c r="A524" s="200" t="s">
        <v>11053</v>
      </c>
      <c r="B524" s="164" t="s">
        <v>12352</v>
      </c>
      <c r="C524" s="164" t="s">
        <v>11054</v>
      </c>
      <c r="D524" s="202" t="s">
        <v>1864</v>
      </c>
    </row>
    <row r="525" spans="1:4" x14ac:dyDescent="0.25">
      <c r="A525" s="200" t="s">
        <v>11055</v>
      </c>
      <c r="B525" s="164" t="s">
        <v>882</v>
      </c>
      <c r="C525" s="164" t="s">
        <v>11056</v>
      </c>
      <c r="D525" s="202" t="s">
        <v>1864</v>
      </c>
    </row>
    <row r="526" spans="1:4" x14ac:dyDescent="0.25">
      <c r="A526" s="200" t="s">
        <v>11057</v>
      </c>
      <c r="B526" s="164" t="s">
        <v>12353</v>
      </c>
      <c r="C526" s="164" t="s">
        <v>11058</v>
      </c>
      <c r="D526" s="202" t="s">
        <v>1864</v>
      </c>
    </row>
    <row r="527" spans="1:4" x14ac:dyDescent="0.25">
      <c r="A527" s="200" t="s">
        <v>11059</v>
      </c>
      <c r="B527" s="164" t="s">
        <v>12354</v>
      </c>
      <c r="C527" s="164" t="s">
        <v>11060</v>
      </c>
      <c r="D527" s="202" t="s">
        <v>1864</v>
      </c>
    </row>
    <row r="528" spans="1:4" x14ac:dyDescent="0.25">
      <c r="A528" s="200" t="s">
        <v>11061</v>
      </c>
      <c r="B528" s="164" t="s">
        <v>9688</v>
      </c>
      <c r="C528" s="164" t="s">
        <v>11062</v>
      </c>
      <c r="D528" s="202" t="s">
        <v>1864</v>
      </c>
    </row>
    <row r="529" spans="1:4" x14ac:dyDescent="0.25">
      <c r="A529" s="200" t="s">
        <v>11063</v>
      </c>
      <c r="B529" s="164" t="s">
        <v>12355</v>
      </c>
      <c r="C529" s="164" t="s">
        <v>11064</v>
      </c>
      <c r="D529" s="202" t="s">
        <v>1864</v>
      </c>
    </row>
    <row r="530" spans="1:4" x14ac:dyDescent="0.25">
      <c r="A530" s="200" t="s">
        <v>11065</v>
      </c>
      <c r="B530" s="164" t="s">
        <v>12356</v>
      </c>
      <c r="C530" s="164" t="s">
        <v>11066</v>
      </c>
      <c r="D530" s="202" t="s">
        <v>1986</v>
      </c>
    </row>
    <row r="531" spans="1:4" x14ac:dyDescent="0.25">
      <c r="A531" s="200" t="s">
        <v>11067</v>
      </c>
      <c r="B531" s="164" t="s">
        <v>12357</v>
      </c>
      <c r="C531" s="164" t="s">
        <v>11068</v>
      </c>
      <c r="D531" s="202" t="s">
        <v>1986</v>
      </c>
    </row>
    <row r="532" spans="1:4" x14ac:dyDescent="0.25">
      <c r="A532" s="200" t="s">
        <v>11069</v>
      </c>
      <c r="B532" s="164" t="s">
        <v>12358</v>
      </c>
      <c r="C532" s="164" t="s">
        <v>11070</v>
      </c>
      <c r="D532" s="202" t="s">
        <v>599</v>
      </c>
    </row>
    <row r="533" spans="1:4" x14ac:dyDescent="0.25">
      <c r="A533" s="200" t="s">
        <v>11071</v>
      </c>
      <c r="B533" s="164" t="s">
        <v>12359</v>
      </c>
      <c r="C533" s="164" t="s">
        <v>11072</v>
      </c>
      <c r="D533" s="202" t="s">
        <v>2035</v>
      </c>
    </row>
    <row r="534" spans="1:4" x14ac:dyDescent="0.25">
      <c r="A534" s="200" t="s">
        <v>11073</v>
      </c>
      <c r="B534" s="164" t="s">
        <v>6204</v>
      </c>
      <c r="C534" s="164" t="s">
        <v>11074</v>
      </c>
      <c r="D534" s="202" t="s">
        <v>1994</v>
      </c>
    </row>
    <row r="535" spans="1:4" x14ac:dyDescent="0.25">
      <c r="A535" s="200" t="s">
        <v>11075</v>
      </c>
      <c r="B535" s="164" t="s">
        <v>12360</v>
      </c>
      <c r="C535" s="164" t="s">
        <v>11076</v>
      </c>
      <c r="D535" s="202" t="s">
        <v>1994</v>
      </c>
    </row>
    <row r="536" spans="1:4" x14ac:dyDescent="0.25">
      <c r="A536" s="200" t="s">
        <v>11077</v>
      </c>
      <c r="B536" s="164" t="s">
        <v>6984</v>
      </c>
      <c r="C536" s="164" t="s">
        <v>11078</v>
      </c>
      <c r="D536" s="202" t="s">
        <v>1994</v>
      </c>
    </row>
    <row r="537" spans="1:4" x14ac:dyDescent="0.25">
      <c r="A537" s="200" t="s">
        <v>11079</v>
      </c>
      <c r="B537" s="164" t="s">
        <v>12361</v>
      </c>
      <c r="C537" s="164" t="s">
        <v>11080</v>
      </c>
      <c r="D537" s="202" t="s">
        <v>1994</v>
      </c>
    </row>
    <row r="538" spans="1:4" x14ac:dyDescent="0.25">
      <c r="A538" s="200" t="s">
        <v>11081</v>
      </c>
      <c r="B538" s="164" t="s">
        <v>12362</v>
      </c>
      <c r="C538" s="164" t="s">
        <v>11082</v>
      </c>
      <c r="D538" s="202" t="s">
        <v>1994</v>
      </c>
    </row>
    <row r="539" spans="1:4" x14ac:dyDescent="0.25">
      <c r="A539" s="200" t="s">
        <v>11083</v>
      </c>
      <c r="B539" s="164" t="s">
        <v>2604</v>
      </c>
      <c r="C539" s="164" t="s">
        <v>11084</v>
      </c>
      <c r="D539" s="202" t="s">
        <v>1994</v>
      </c>
    </row>
    <row r="540" spans="1:4" x14ac:dyDescent="0.25">
      <c r="A540" s="200" t="s">
        <v>11085</v>
      </c>
      <c r="B540" s="164" t="s">
        <v>2274</v>
      </c>
      <c r="C540" s="164" t="s">
        <v>11086</v>
      </c>
      <c r="D540" s="202" t="s">
        <v>1994</v>
      </c>
    </row>
    <row r="541" spans="1:4" x14ac:dyDescent="0.25">
      <c r="A541" s="200" t="s">
        <v>11087</v>
      </c>
      <c r="B541" s="164" t="s">
        <v>742</v>
      </c>
      <c r="C541" s="164" t="s">
        <v>10856</v>
      </c>
      <c r="D541" s="202" t="s">
        <v>1994</v>
      </c>
    </row>
    <row r="542" spans="1:4" x14ac:dyDescent="0.25">
      <c r="A542" s="200" t="s">
        <v>11088</v>
      </c>
      <c r="B542" s="164" t="s">
        <v>12363</v>
      </c>
      <c r="C542" s="164" t="s">
        <v>11089</v>
      </c>
      <c r="D542" s="202" t="s">
        <v>1994</v>
      </c>
    </row>
    <row r="543" spans="1:4" x14ac:dyDescent="0.25">
      <c r="A543" s="200" t="s">
        <v>11090</v>
      </c>
      <c r="B543" s="164" t="s">
        <v>3601</v>
      </c>
      <c r="C543" s="164" t="s">
        <v>11091</v>
      </c>
      <c r="D543" s="202" t="s">
        <v>1994</v>
      </c>
    </row>
    <row r="544" spans="1:4" x14ac:dyDescent="0.25">
      <c r="A544" s="200" t="s">
        <v>11092</v>
      </c>
      <c r="B544" s="164" t="s">
        <v>1508</v>
      </c>
      <c r="C544" s="164" t="s">
        <v>11093</v>
      </c>
      <c r="D544" s="202" t="s">
        <v>1994</v>
      </c>
    </row>
    <row r="545" spans="1:4" x14ac:dyDescent="0.25">
      <c r="A545" s="200" t="s">
        <v>11094</v>
      </c>
      <c r="B545" s="164" t="s">
        <v>1816</v>
      </c>
      <c r="C545" s="164" t="s">
        <v>11095</v>
      </c>
      <c r="D545" s="202" t="s">
        <v>1994</v>
      </c>
    </row>
    <row r="546" spans="1:4" x14ac:dyDescent="0.25">
      <c r="A546" s="200" t="s">
        <v>11096</v>
      </c>
      <c r="B546" s="164" t="s">
        <v>12364</v>
      </c>
      <c r="C546" s="164" t="s">
        <v>11097</v>
      </c>
      <c r="D546" s="202" t="s">
        <v>2271</v>
      </c>
    </row>
    <row r="547" spans="1:4" x14ac:dyDescent="0.25">
      <c r="A547" s="200" t="s">
        <v>11098</v>
      </c>
      <c r="B547" s="164" t="s">
        <v>7578</v>
      </c>
      <c r="C547" s="164" t="s">
        <v>11099</v>
      </c>
      <c r="D547" s="202" t="s">
        <v>2271</v>
      </c>
    </row>
    <row r="548" spans="1:4" x14ac:dyDescent="0.25">
      <c r="A548" s="200" t="s">
        <v>11100</v>
      </c>
      <c r="B548" s="164" t="s">
        <v>6787</v>
      </c>
      <c r="C548" s="164" t="s">
        <v>11101</v>
      </c>
      <c r="D548" s="202" t="s">
        <v>1989</v>
      </c>
    </row>
    <row r="549" spans="1:4" x14ac:dyDescent="0.25">
      <c r="A549" s="200" t="s">
        <v>11102</v>
      </c>
      <c r="B549" s="164" t="s">
        <v>2103</v>
      </c>
      <c r="C549" s="164" t="s">
        <v>11103</v>
      </c>
      <c r="D549" s="202" t="s">
        <v>1989</v>
      </c>
    </row>
    <row r="550" spans="1:4" x14ac:dyDescent="0.25">
      <c r="A550" s="200" t="s">
        <v>11104</v>
      </c>
      <c r="B550" s="164" t="s">
        <v>12365</v>
      </c>
      <c r="C550" s="164" t="s">
        <v>11105</v>
      </c>
      <c r="D550" s="202" t="s">
        <v>1989</v>
      </c>
    </row>
    <row r="551" spans="1:4" x14ac:dyDescent="0.25">
      <c r="A551" s="200" t="s">
        <v>11106</v>
      </c>
      <c r="B551" s="164" t="s">
        <v>2437</v>
      </c>
      <c r="C551" s="164" t="s">
        <v>11107</v>
      </c>
      <c r="D551" s="202" t="s">
        <v>1989</v>
      </c>
    </row>
    <row r="552" spans="1:4" x14ac:dyDescent="0.25">
      <c r="A552" s="200" t="s">
        <v>11108</v>
      </c>
      <c r="B552" s="164" t="s">
        <v>12366</v>
      </c>
      <c r="C552" s="164" t="s">
        <v>11109</v>
      </c>
      <c r="D552" s="202" t="s">
        <v>1989</v>
      </c>
    </row>
    <row r="553" spans="1:4" x14ac:dyDescent="0.25">
      <c r="A553" s="200" t="s">
        <v>11110</v>
      </c>
      <c r="B553" s="164" t="s">
        <v>12367</v>
      </c>
      <c r="C553" s="164" t="s">
        <v>11111</v>
      </c>
      <c r="D553" s="202" t="s">
        <v>1992</v>
      </c>
    </row>
    <row r="554" spans="1:4" x14ac:dyDescent="0.25">
      <c r="A554" s="200" t="s">
        <v>11112</v>
      </c>
      <c r="B554" s="164" t="s">
        <v>12368</v>
      </c>
      <c r="C554" s="164" t="s">
        <v>11113</v>
      </c>
      <c r="D554" s="202" t="s">
        <v>1992</v>
      </c>
    </row>
    <row r="555" spans="1:4" x14ac:dyDescent="0.25">
      <c r="A555" s="200" t="s">
        <v>11114</v>
      </c>
      <c r="B555" s="164" t="s">
        <v>12369</v>
      </c>
      <c r="C555" s="164" t="s">
        <v>11115</v>
      </c>
      <c r="D555" s="202" t="s">
        <v>1992</v>
      </c>
    </row>
    <row r="556" spans="1:4" x14ac:dyDescent="0.25">
      <c r="A556" s="200" t="s">
        <v>11116</v>
      </c>
      <c r="B556" s="164" t="s">
        <v>12370</v>
      </c>
      <c r="C556" s="164" t="s">
        <v>11117</v>
      </c>
      <c r="D556" s="202" t="s">
        <v>1992</v>
      </c>
    </row>
    <row r="557" spans="1:4" x14ac:dyDescent="0.25">
      <c r="A557" s="200" t="s">
        <v>11118</v>
      </c>
      <c r="B557" s="164" t="s">
        <v>12371</v>
      </c>
      <c r="C557" s="164" t="s">
        <v>11119</v>
      </c>
      <c r="D557" s="202" t="s">
        <v>1992</v>
      </c>
    </row>
    <row r="558" spans="1:4" x14ac:dyDescent="0.25">
      <c r="A558" s="200" t="s">
        <v>11120</v>
      </c>
      <c r="B558" s="164" t="s">
        <v>12372</v>
      </c>
      <c r="C558" s="164" t="s">
        <v>11121</v>
      </c>
      <c r="D558" s="202" t="s">
        <v>1992</v>
      </c>
    </row>
    <row r="559" spans="1:4" x14ac:dyDescent="0.25">
      <c r="A559" s="200" t="s">
        <v>11122</v>
      </c>
      <c r="B559" s="164" t="s">
        <v>12373</v>
      </c>
      <c r="C559" s="164" t="s">
        <v>11123</v>
      </c>
      <c r="D559" s="202" t="s">
        <v>1992</v>
      </c>
    </row>
    <row r="560" spans="1:4" x14ac:dyDescent="0.25">
      <c r="A560" s="200" t="s">
        <v>11124</v>
      </c>
      <c r="B560" s="164" t="s">
        <v>12374</v>
      </c>
      <c r="C560" s="164" t="s">
        <v>11125</v>
      </c>
      <c r="D560" s="202" t="s">
        <v>1992</v>
      </c>
    </row>
    <row r="561" spans="1:4" x14ac:dyDescent="0.25">
      <c r="A561" s="200" t="s">
        <v>11126</v>
      </c>
      <c r="B561" s="164" t="s">
        <v>12375</v>
      </c>
      <c r="C561" s="164" t="s">
        <v>11127</v>
      </c>
      <c r="D561" s="202" t="s">
        <v>1991</v>
      </c>
    </row>
    <row r="562" spans="1:4" x14ac:dyDescent="0.25">
      <c r="A562" s="200" t="s">
        <v>11128</v>
      </c>
      <c r="B562" s="164" t="s">
        <v>12376</v>
      </c>
      <c r="C562" s="164" t="s">
        <v>11129</v>
      </c>
      <c r="D562" s="202" t="s">
        <v>1991</v>
      </c>
    </row>
    <row r="563" spans="1:4" x14ac:dyDescent="0.25">
      <c r="A563" s="200" t="s">
        <v>11130</v>
      </c>
      <c r="B563" s="164" t="s">
        <v>12377</v>
      </c>
      <c r="C563" s="164" t="s">
        <v>11131</v>
      </c>
      <c r="D563" s="202" t="s">
        <v>1991</v>
      </c>
    </row>
    <row r="564" spans="1:4" x14ac:dyDescent="0.25">
      <c r="A564" s="200" t="s">
        <v>11132</v>
      </c>
      <c r="B564" s="164" t="s">
        <v>12378</v>
      </c>
      <c r="C564" s="164" t="s">
        <v>11133</v>
      </c>
      <c r="D564" s="202" t="s">
        <v>1991</v>
      </c>
    </row>
    <row r="565" spans="1:4" x14ac:dyDescent="0.25">
      <c r="A565" s="200" t="s">
        <v>11134</v>
      </c>
      <c r="B565" s="164" t="s">
        <v>12379</v>
      </c>
      <c r="C565" s="164" t="s">
        <v>11135</v>
      </c>
      <c r="D565" s="202" t="s">
        <v>2017</v>
      </c>
    </row>
    <row r="566" spans="1:4" x14ac:dyDescent="0.25">
      <c r="A566" s="200" t="s">
        <v>11136</v>
      </c>
      <c r="B566" s="164" t="s">
        <v>12380</v>
      </c>
      <c r="C566" s="164" t="s">
        <v>10475</v>
      </c>
      <c r="D566" s="202" t="s">
        <v>2017</v>
      </c>
    </row>
    <row r="567" spans="1:4" x14ac:dyDescent="0.25">
      <c r="A567" s="200" t="s">
        <v>11137</v>
      </c>
      <c r="B567" s="164" t="s">
        <v>12381</v>
      </c>
      <c r="C567" s="164" t="s">
        <v>11138</v>
      </c>
      <c r="D567" s="202" t="s">
        <v>2017</v>
      </c>
    </row>
    <row r="568" spans="1:4" x14ac:dyDescent="0.25">
      <c r="A568" s="200" t="s">
        <v>11139</v>
      </c>
      <c r="B568" s="164" t="s">
        <v>12382</v>
      </c>
      <c r="C568" s="164" t="s">
        <v>11140</v>
      </c>
      <c r="D568" s="202" t="s">
        <v>2018</v>
      </c>
    </row>
    <row r="569" spans="1:4" x14ac:dyDescent="0.25">
      <c r="A569" s="200" t="s">
        <v>11141</v>
      </c>
      <c r="B569" s="164" t="s">
        <v>12383</v>
      </c>
      <c r="C569" s="164" t="s">
        <v>11142</v>
      </c>
      <c r="D569" s="202" t="s">
        <v>2018</v>
      </c>
    </row>
    <row r="570" spans="1:4" x14ac:dyDescent="0.25">
      <c r="A570" s="200" t="s">
        <v>11143</v>
      </c>
      <c r="B570" s="164" t="s">
        <v>12384</v>
      </c>
      <c r="C570" s="164" t="s">
        <v>11144</v>
      </c>
      <c r="D570" s="202" t="s">
        <v>2018</v>
      </c>
    </row>
    <row r="571" spans="1:4" x14ac:dyDescent="0.25">
      <c r="A571" s="200" t="s">
        <v>11145</v>
      </c>
      <c r="B571" s="164" t="s">
        <v>2151</v>
      </c>
      <c r="C571" s="164" t="s">
        <v>11146</v>
      </c>
      <c r="D571" s="202" t="s">
        <v>67</v>
      </c>
    </row>
    <row r="572" spans="1:4" x14ac:dyDescent="0.25">
      <c r="A572" s="200" t="s">
        <v>11147</v>
      </c>
      <c r="B572" s="164" t="s">
        <v>1918</v>
      </c>
      <c r="C572" s="164" t="s">
        <v>11148</v>
      </c>
      <c r="D572" s="202" t="s">
        <v>67</v>
      </c>
    </row>
    <row r="573" spans="1:4" x14ac:dyDescent="0.25">
      <c r="A573" s="200" t="s">
        <v>11149</v>
      </c>
      <c r="B573" s="164" t="s">
        <v>12385</v>
      </c>
      <c r="C573" s="164" t="s">
        <v>11150</v>
      </c>
      <c r="D573" s="202" t="s">
        <v>67</v>
      </c>
    </row>
    <row r="574" spans="1:4" x14ac:dyDescent="0.25">
      <c r="A574" s="200" t="s">
        <v>11151</v>
      </c>
      <c r="B574" s="164" t="s">
        <v>6326</v>
      </c>
      <c r="C574" s="164" t="s">
        <v>11152</v>
      </c>
      <c r="D574" s="202" t="s">
        <v>599</v>
      </c>
    </row>
    <row r="575" spans="1:4" x14ac:dyDescent="0.25">
      <c r="A575" s="200" t="s">
        <v>11153</v>
      </c>
      <c r="B575" s="164" t="s">
        <v>12386</v>
      </c>
      <c r="C575" s="164" t="s">
        <v>11154</v>
      </c>
      <c r="D575" s="202" t="s">
        <v>599</v>
      </c>
    </row>
    <row r="576" spans="1:4" x14ac:dyDescent="0.25">
      <c r="A576" s="200" t="s">
        <v>11155</v>
      </c>
      <c r="B576" s="164" t="s">
        <v>2113</v>
      </c>
      <c r="C576" s="164" t="s">
        <v>11156</v>
      </c>
      <c r="D576" s="202" t="s">
        <v>599</v>
      </c>
    </row>
    <row r="577" spans="1:4" x14ac:dyDescent="0.25">
      <c r="A577" s="200" t="s">
        <v>11157</v>
      </c>
      <c r="B577" s="164" t="s">
        <v>12387</v>
      </c>
      <c r="C577" s="164" t="s">
        <v>11158</v>
      </c>
      <c r="D577" s="202" t="s">
        <v>599</v>
      </c>
    </row>
    <row r="578" spans="1:4" x14ac:dyDescent="0.25">
      <c r="A578" s="200" t="s">
        <v>11159</v>
      </c>
      <c r="B578" s="164" t="s">
        <v>12388</v>
      </c>
      <c r="C578" s="164" t="s">
        <v>11160</v>
      </c>
      <c r="D578" s="202" t="s">
        <v>599</v>
      </c>
    </row>
    <row r="579" spans="1:4" x14ac:dyDescent="0.25">
      <c r="A579" s="200" t="s">
        <v>11161</v>
      </c>
      <c r="B579" s="164" t="s">
        <v>12389</v>
      </c>
      <c r="C579" s="164" t="s">
        <v>11162</v>
      </c>
      <c r="D579" s="202" t="s">
        <v>599</v>
      </c>
    </row>
    <row r="580" spans="1:4" x14ac:dyDescent="0.25">
      <c r="A580" s="200" t="s">
        <v>11163</v>
      </c>
      <c r="B580" s="164" t="s">
        <v>12390</v>
      </c>
      <c r="C580" s="164" t="s">
        <v>11164</v>
      </c>
      <c r="D580" s="202" t="s">
        <v>599</v>
      </c>
    </row>
    <row r="581" spans="1:4" x14ac:dyDescent="0.25">
      <c r="A581" s="200" t="s">
        <v>11165</v>
      </c>
      <c r="B581" s="164" t="s">
        <v>12391</v>
      </c>
      <c r="C581" s="164" t="s">
        <v>11166</v>
      </c>
      <c r="D581" s="202" t="s">
        <v>599</v>
      </c>
    </row>
    <row r="582" spans="1:4" x14ac:dyDescent="0.25">
      <c r="A582" s="200" t="s">
        <v>11167</v>
      </c>
      <c r="B582" s="164" t="s">
        <v>12392</v>
      </c>
      <c r="C582" s="164" t="s">
        <v>11168</v>
      </c>
      <c r="D582" s="202" t="s">
        <v>599</v>
      </c>
    </row>
    <row r="583" spans="1:4" x14ac:dyDescent="0.25">
      <c r="A583" s="200" t="s">
        <v>11169</v>
      </c>
      <c r="B583" s="164" t="s">
        <v>12393</v>
      </c>
      <c r="C583" s="164" t="s">
        <v>10945</v>
      </c>
      <c r="D583" s="202" t="s">
        <v>599</v>
      </c>
    </row>
    <row r="584" spans="1:4" x14ac:dyDescent="0.25">
      <c r="A584" s="200" t="s">
        <v>11170</v>
      </c>
      <c r="B584" s="164" t="s">
        <v>12394</v>
      </c>
      <c r="C584" s="164" t="s">
        <v>11171</v>
      </c>
      <c r="D584" s="202" t="s">
        <v>599</v>
      </c>
    </row>
    <row r="585" spans="1:4" x14ac:dyDescent="0.25">
      <c r="A585" s="200" t="s">
        <v>11172</v>
      </c>
      <c r="B585" s="164" t="s">
        <v>12395</v>
      </c>
      <c r="C585" s="164" t="s">
        <v>11173</v>
      </c>
      <c r="D585" s="202" t="s">
        <v>599</v>
      </c>
    </row>
    <row r="586" spans="1:4" x14ac:dyDescent="0.25">
      <c r="A586" s="200" t="s">
        <v>11174</v>
      </c>
      <c r="B586" s="164" t="s">
        <v>12396</v>
      </c>
      <c r="C586" s="164" t="s">
        <v>11175</v>
      </c>
      <c r="D586" s="202" t="s">
        <v>599</v>
      </c>
    </row>
    <row r="587" spans="1:4" x14ac:dyDescent="0.25">
      <c r="A587" s="200" t="s">
        <v>11176</v>
      </c>
      <c r="B587" s="164" t="s">
        <v>12397</v>
      </c>
      <c r="C587" s="164" t="s">
        <v>11177</v>
      </c>
      <c r="D587" s="202" t="s">
        <v>599</v>
      </c>
    </row>
    <row r="588" spans="1:4" x14ac:dyDescent="0.25">
      <c r="A588" s="200" t="s">
        <v>11178</v>
      </c>
      <c r="B588" s="164" t="s">
        <v>12398</v>
      </c>
      <c r="C588" s="164" t="s">
        <v>11179</v>
      </c>
      <c r="D588" s="202" t="s">
        <v>2035</v>
      </c>
    </row>
    <row r="589" spans="1:4" x14ac:dyDescent="0.25">
      <c r="A589" s="200" t="s">
        <v>11180</v>
      </c>
      <c r="B589" s="164" t="s">
        <v>12399</v>
      </c>
      <c r="C589" s="164" t="s">
        <v>11181</v>
      </c>
      <c r="D589" s="202" t="s">
        <v>2035</v>
      </c>
    </row>
    <row r="590" spans="1:4" x14ac:dyDescent="0.25">
      <c r="A590" s="200" t="s">
        <v>11182</v>
      </c>
      <c r="B590" s="164" t="s">
        <v>12400</v>
      </c>
      <c r="C590" s="164" t="s">
        <v>11183</v>
      </c>
      <c r="D590" s="202" t="s">
        <v>2035</v>
      </c>
    </row>
    <row r="591" spans="1:4" x14ac:dyDescent="0.25">
      <c r="A591" s="200" t="s">
        <v>11184</v>
      </c>
      <c r="B591" s="164" t="s">
        <v>12401</v>
      </c>
      <c r="C591" s="164" t="s">
        <v>11185</v>
      </c>
      <c r="D591" s="202" t="s">
        <v>2035</v>
      </c>
    </row>
    <row r="592" spans="1:4" x14ac:dyDescent="0.25">
      <c r="A592" s="200" t="s">
        <v>11186</v>
      </c>
      <c r="B592" s="164" t="s">
        <v>12402</v>
      </c>
      <c r="C592" s="164" t="s">
        <v>11187</v>
      </c>
      <c r="D592" s="202" t="s">
        <v>2035</v>
      </c>
    </row>
    <row r="593" spans="1:4" x14ac:dyDescent="0.25">
      <c r="A593" s="200" t="s">
        <v>11188</v>
      </c>
      <c r="B593" s="164" t="s">
        <v>976</v>
      </c>
      <c r="C593" s="164" t="s">
        <v>11189</v>
      </c>
      <c r="D593" s="202" t="s">
        <v>2035</v>
      </c>
    </row>
    <row r="594" spans="1:4" x14ac:dyDescent="0.25">
      <c r="A594" s="200" t="s">
        <v>11190</v>
      </c>
      <c r="B594" s="164" t="s">
        <v>12403</v>
      </c>
      <c r="C594" s="164" t="s">
        <v>11191</v>
      </c>
      <c r="D594" s="202" t="s">
        <v>2035</v>
      </c>
    </row>
    <row r="595" spans="1:4" x14ac:dyDescent="0.25">
      <c r="A595" s="200" t="s">
        <v>11192</v>
      </c>
      <c r="B595" s="164" t="s">
        <v>12404</v>
      </c>
      <c r="C595" s="164" t="s">
        <v>11193</v>
      </c>
      <c r="D595" s="202" t="s">
        <v>2035</v>
      </c>
    </row>
    <row r="596" spans="1:4" x14ac:dyDescent="0.25">
      <c r="A596" s="200" t="s">
        <v>11194</v>
      </c>
      <c r="B596" s="164" t="s">
        <v>12405</v>
      </c>
      <c r="C596" s="164" t="s">
        <v>11195</v>
      </c>
      <c r="D596" s="202" t="s">
        <v>2035</v>
      </c>
    </row>
    <row r="597" spans="1:4" x14ac:dyDescent="0.25">
      <c r="A597" s="200" t="s">
        <v>11196</v>
      </c>
      <c r="B597" s="164" t="s">
        <v>12406</v>
      </c>
      <c r="C597" s="164" t="s">
        <v>11197</v>
      </c>
      <c r="D597" s="202" t="s">
        <v>2035</v>
      </c>
    </row>
    <row r="598" spans="1:4" x14ac:dyDescent="0.25">
      <c r="A598" s="200" t="s">
        <v>11198</v>
      </c>
      <c r="B598" s="164" t="s">
        <v>12407</v>
      </c>
      <c r="C598" s="164" t="s">
        <v>11199</v>
      </c>
      <c r="D598" s="202" t="s">
        <v>2035</v>
      </c>
    </row>
    <row r="599" spans="1:4" x14ac:dyDescent="0.25">
      <c r="A599" s="200" t="s">
        <v>11200</v>
      </c>
      <c r="B599" s="164" t="s">
        <v>12408</v>
      </c>
      <c r="C599" s="164" t="s">
        <v>11201</v>
      </c>
      <c r="D599" s="202" t="s">
        <v>2035</v>
      </c>
    </row>
    <row r="600" spans="1:4" x14ac:dyDescent="0.25">
      <c r="A600" s="200" t="s">
        <v>11202</v>
      </c>
      <c r="B600" s="164" t="s">
        <v>12409</v>
      </c>
      <c r="C600" s="164" t="s">
        <v>11203</v>
      </c>
      <c r="D600" s="202" t="s">
        <v>2035</v>
      </c>
    </row>
    <row r="601" spans="1:4" x14ac:dyDescent="0.25">
      <c r="A601" s="200" t="s">
        <v>11204</v>
      </c>
      <c r="B601" s="164" t="s">
        <v>12410</v>
      </c>
      <c r="C601" s="164" t="s">
        <v>11205</v>
      </c>
      <c r="D601" s="202" t="s">
        <v>2035</v>
      </c>
    </row>
    <row r="602" spans="1:4" x14ac:dyDescent="0.25">
      <c r="A602" s="200" t="s">
        <v>11206</v>
      </c>
      <c r="B602" s="164" t="s">
        <v>12411</v>
      </c>
      <c r="C602" s="164" t="s">
        <v>11207</v>
      </c>
      <c r="D602" s="202" t="s">
        <v>2035</v>
      </c>
    </row>
    <row r="603" spans="1:4" x14ac:dyDescent="0.25">
      <c r="A603" s="200" t="s">
        <v>11208</v>
      </c>
      <c r="B603" s="164" t="s">
        <v>12412</v>
      </c>
      <c r="C603" s="164" t="s">
        <v>11209</v>
      </c>
      <c r="D603" s="202" t="s">
        <v>2035</v>
      </c>
    </row>
    <row r="604" spans="1:4" x14ac:dyDescent="0.25">
      <c r="A604" s="200" t="s">
        <v>11210</v>
      </c>
      <c r="B604" s="164" t="s">
        <v>12413</v>
      </c>
      <c r="C604" s="164" t="s">
        <v>11211</v>
      </c>
      <c r="D604" s="202" t="s">
        <v>2035</v>
      </c>
    </row>
    <row r="605" spans="1:4" x14ac:dyDescent="0.25">
      <c r="A605" s="200" t="s">
        <v>11212</v>
      </c>
      <c r="B605" s="164" t="s">
        <v>12414</v>
      </c>
      <c r="C605" s="164" t="s">
        <v>11213</v>
      </c>
      <c r="D605" s="202" t="s">
        <v>2035</v>
      </c>
    </row>
    <row r="606" spans="1:4" x14ac:dyDescent="0.25">
      <c r="A606" s="200" t="s">
        <v>11214</v>
      </c>
      <c r="B606" s="164" t="s">
        <v>12415</v>
      </c>
      <c r="C606" s="164" t="s">
        <v>11215</v>
      </c>
      <c r="D606" s="202" t="s">
        <v>2035</v>
      </c>
    </row>
    <row r="607" spans="1:4" x14ac:dyDescent="0.25">
      <c r="A607" s="200" t="s">
        <v>11216</v>
      </c>
      <c r="B607" s="164" t="s">
        <v>12416</v>
      </c>
      <c r="C607" s="164" t="s">
        <v>11217</v>
      </c>
      <c r="D607" s="202" t="s">
        <v>2035</v>
      </c>
    </row>
    <row r="608" spans="1:4" x14ac:dyDescent="0.25">
      <c r="A608" s="200" t="s">
        <v>11218</v>
      </c>
      <c r="B608" s="164" t="s">
        <v>12417</v>
      </c>
      <c r="C608" s="164" t="s">
        <v>11219</v>
      </c>
      <c r="D608" s="202" t="s">
        <v>2035</v>
      </c>
    </row>
    <row r="609" spans="1:4" x14ac:dyDescent="0.25">
      <c r="A609" s="200" t="s">
        <v>11220</v>
      </c>
      <c r="B609" s="164" t="s">
        <v>12418</v>
      </c>
      <c r="C609" s="164" t="s">
        <v>11221</v>
      </c>
      <c r="D609" s="202" t="s">
        <v>2035</v>
      </c>
    </row>
    <row r="610" spans="1:4" x14ac:dyDescent="0.25">
      <c r="A610" s="200" t="s">
        <v>11222</v>
      </c>
      <c r="B610" s="164" t="s">
        <v>12419</v>
      </c>
      <c r="C610" s="164" t="s">
        <v>11223</v>
      </c>
      <c r="D610" s="202" t="s">
        <v>2035</v>
      </c>
    </row>
    <row r="611" spans="1:4" x14ac:dyDescent="0.25">
      <c r="A611" s="200" t="s">
        <v>11224</v>
      </c>
      <c r="B611" s="164" t="s">
        <v>2004</v>
      </c>
      <c r="C611" s="164" t="s">
        <v>11225</v>
      </c>
      <c r="D611" s="202" t="s">
        <v>2035</v>
      </c>
    </row>
    <row r="612" spans="1:4" x14ac:dyDescent="0.25">
      <c r="A612" s="200" t="s">
        <v>11226</v>
      </c>
      <c r="B612" s="164" t="s">
        <v>8638</v>
      </c>
      <c r="C612" s="164" t="s">
        <v>11227</v>
      </c>
      <c r="D612" s="202" t="s">
        <v>2035</v>
      </c>
    </row>
    <row r="613" spans="1:4" x14ac:dyDescent="0.25">
      <c r="A613" s="200" t="s">
        <v>11228</v>
      </c>
      <c r="B613" s="164" t="s">
        <v>2402</v>
      </c>
      <c r="C613" s="164" t="s">
        <v>11229</v>
      </c>
      <c r="D613" s="202" t="s">
        <v>2035</v>
      </c>
    </row>
    <row r="614" spans="1:4" x14ac:dyDescent="0.25">
      <c r="A614" s="200" t="s">
        <v>11230</v>
      </c>
      <c r="B614" s="164" t="s">
        <v>12420</v>
      </c>
      <c r="C614" s="164" t="s">
        <v>11231</v>
      </c>
      <c r="D614" s="202" t="s">
        <v>60</v>
      </c>
    </row>
    <row r="615" spans="1:4" x14ac:dyDescent="0.25">
      <c r="A615" s="200" t="s">
        <v>11232</v>
      </c>
      <c r="B615" s="164" t="s">
        <v>12421</v>
      </c>
      <c r="C615" s="164" t="s">
        <v>10955</v>
      </c>
      <c r="D615" s="202" t="s">
        <v>60</v>
      </c>
    </row>
    <row r="616" spans="1:4" x14ac:dyDescent="0.25">
      <c r="A616" s="200" t="s">
        <v>11233</v>
      </c>
      <c r="B616" s="164" t="s">
        <v>12422</v>
      </c>
      <c r="C616" s="164" t="s">
        <v>11234</v>
      </c>
      <c r="D616" s="202" t="s">
        <v>60</v>
      </c>
    </row>
    <row r="617" spans="1:4" x14ac:dyDescent="0.25">
      <c r="A617" s="200" t="s">
        <v>11235</v>
      </c>
      <c r="B617" s="164" t="s">
        <v>12423</v>
      </c>
      <c r="C617" s="164" t="s">
        <v>11236</v>
      </c>
      <c r="D617" s="202" t="s">
        <v>60</v>
      </c>
    </row>
    <row r="618" spans="1:4" x14ac:dyDescent="0.25">
      <c r="A618" s="200" t="s">
        <v>11237</v>
      </c>
      <c r="B618" s="164" t="s">
        <v>12424</v>
      </c>
      <c r="C618" s="164" t="s">
        <v>11238</v>
      </c>
      <c r="D618" s="202" t="s">
        <v>60</v>
      </c>
    </row>
    <row r="619" spans="1:4" x14ac:dyDescent="0.25">
      <c r="A619" s="200" t="s">
        <v>11239</v>
      </c>
      <c r="B619" s="164" t="s">
        <v>12425</v>
      </c>
      <c r="C619" s="164" t="s">
        <v>11240</v>
      </c>
      <c r="D619" s="202" t="s">
        <v>60</v>
      </c>
    </row>
    <row r="620" spans="1:4" x14ac:dyDescent="0.25">
      <c r="A620" s="200" t="s">
        <v>11241</v>
      </c>
      <c r="B620" s="164" t="s">
        <v>12426</v>
      </c>
      <c r="C620" s="164" t="s">
        <v>11242</v>
      </c>
      <c r="D620" s="202" t="s">
        <v>60</v>
      </c>
    </row>
    <row r="621" spans="1:4" x14ac:dyDescent="0.25">
      <c r="A621" s="200" t="s">
        <v>11243</v>
      </c>
      <c r="B621" s="164" t="s">
        <v>12427</v>
      </c>
      <c r="C621" s="164" t="s">
        <v>11244</v>
      </c>
      <c r="D621" s="202" t="s">
        <v>60</v>
      </c>
    </row>
    <row r="622" spans="1:4" x14ac:dyDescent="0.25">
      <c r="A622" s="200" t="s">
        <v>11245</v>
      </c>
      <c r="B622" s="164" t="s">
        <v>12428</v>
      </c>
      <c r="C622" s="164" t="s">
        <v>11246</v>
      </c>
      <c r="D622" s="202" t="s">
        <v>60</v>
      </c>
    </row>
    <row r="623" spans="1:4" x14ac:dyDescent="0.25">
      <c r="A623" s="200" t="s">
        <v>11247</v>
      </c>
      <c r="B623" s="164" t="s">
        <v>12429</v>
      </c>
      <c r="C623" s="164" t="s">
        <v>11248</v>
      </c>
      <c r="D623" s="202" t="s">
        <v>60</v>
      </c>
    </row>
    <row r="624" spans="1:4" x14ac:dyDescent="0.25">
      <c r="A624" s="200" t="s">
        <v>11249</v>
      </c>
      <c r="B624" s="164" t="s">
        <v>12430</v>
      </c>
      <c r="C624" s="164" t="s">
        <v>11250</v>
      </c>
      <c r="D624" s="202" t="s">
        <v>1864</v>
      </c>
    </row>
    <row r="625" spans="1:4" x14ac:dyDescent="0.25">
      <c r="A625" s="200" t="s">
        <v>11251</v>
      </c>
      <c r="B625" s="164" t="s">
        <v>2152</v>
      </c>
      <c r="C625" s="164" t="s">
        <v>11252</v>
      </c>
      <c r="D625" s="202" t="s">
        <v>1864</v>
      </c>
    </row>
    <row r="626" spans="1:4" x14ac:dyDescent="0.25">
      <c r="A626" s="200" t="s">
        <v>11253</v>
      </c>
      <c r="B626" s="164" t="s">
        <v>12431</v>
      </c>
      <c r="C626" s="164" t="s">
        <v>11254</v>
      </c>
      <c r="D626" s="202" t="s">
        <v>1864</v>
      </c>
    </row>
    <row r="627" spans="1:4" x14ac:dyDescent="0.25">
      <c r="A627" s="200" t="s">
        <v>11255</v>
      </c>
      <c r="B627" s="164" t="s">
        <v>12432</v>
      </c>
      <c r="C627" s="164" t="s">
        <v>11256</v>
      </c>
      <c r="D627" s="202" t="s">
        <v>1864</v>
      </c>
    </row>
    <row r="628" spans="1:4" x14ac:dyDescent="0.25">
      <c r="A628" s="200" t="s">
        <v>11257</v>
      </c>
      <c r="B628" s="164" t="s">
        <v>12433</v>
      </c>
      <c r="C628" s="164" t="s">
        <v>11258</v>
      </c>
      <c r="D628" s="202" t="s">
        <v>1864</v>
      </c>
    </row>
    <row r="629" spans="1:4" x14ac:dyDescent="0.25">
      <c r="A629" s="200" t="s">
        <v>11259</v>
      </c>
      <c r="B629" s="164" t="s">
        <v>12434</v>
      </c>
      <c r="C629" s="164" t="s">
        <v>11260</v>
      </c>
      <c r="D629" s="202" t="s">
        <v>1864</v>
      </c>
    </row>
    <row r="630" spans="1:4" x14ac:dyDescent="0.25">
      <c r="A630" s="200" t="s">
        <v>11261</v>
      </c>
      <c r="B630" s="164" t="s">
        <v>12435</v>
      </c>
      <c r="C630" s="164" t="s">
        <v>11262</v>
      </c>
      <c r="D630" s="202" t="s">
        <v>1986</v>
      </c>
    </row>
    <row r="631" spans="1:4" x14ac:dyDescent="0.25">
      <c r="A631" s="200" t="s">
        <v>11263</v>
      </c>
      <c r="B631" s="164" t="s">
        <v>12436</v>
      </c>
      <c r="C631" s="164" t="s">
        <v>11264</v>
      </c>
      <c r="D631" s="202" t="s">
        <v>1986</v>
      </c>
    </row>
    <row r="632" spans="1:4" x14ac:dyDescent="0.25">
      <c r="A632" s="200" t="s">
        <v>11265</v>
      </c>
      <c r="B632" s="164" t="s">
        <v>12437</v>
      </c>
      <c r="C632" s="164" t="s">
        <v>11266</v>
      </c>
      <c r="D632" s="202" t="s">
        <v>1986</v>
      </c>
    </row>
    <row r="633" spans="1:4" x14ac:dyDescent="0.25">
      <c r="A633" s="200" t="s">
        <v>11267</v>
      </c>
      <c r="B633" s="164" t="s">
        <v>12438</v>
      </c>
      <c r="C633" s="164" t="s">
        <v>11268</v>
      </c>
      <c r="D633" s="202" t="s">
        <v>1864</v>
      </c>
    </row>
    <row r="634" spans="1:4" x14ac:dyDescent="0.25">
      <c r="A634" s="200" t="s">
        <v>11269</v>
      </c>
      <c r="B634" s="164" t="s">
        <v>12439</v>
      </c>
      <c r="C634" s="164" t="s">
        <v>11270</v>
      </c>
      <c r="D634" s="202" t="s">
        <v>1864</v>
      </c>
    </row>
    <row r="635" spans="1:4" x14ac:dyDescent="0.25">
      <c r="A635" s="200" t="s">
        <v>11271</v>
      </c>
      <c r="B635" s="164" t="s">
        <v>12440</v>
      </c>
      <c r="C635" s="164" t="s">
        <v>11272</v>
      </c>
      <c r="D635" s="202" t="s">
        <v>1864</v>
      </c>
    </row>
    <row r="636" spans="1:4" x14ac:dyDescent="0.25">
      <c r="A636" s="200" t="s">
        <v>11273</v>
      </c>
      <c r="B636" s="164" t="s">
        <v>12441</v>
      </c>
      <c r="C636" s="164" t="s">
        <v>11274</v>
      </c>
      <c r="D636" s="202" t="s">
        <v>1864</v>
      </c>
    </row>
    <row r="637" spans="1:4" x14ac:dyDescent="0.25">
      <c r="A637" s="200" t="s">
        <v>11275</v>
      </c>
      <c r="B637" s="164" t="s">
        <v>12442</v>
      </c>
      <c r="C637" s="164" t="s">
        <v>11276</v>
      </c>
      <c r="D637" s="202" t="s">
        <v>1864</v>
      </c>
    </row>
    <row r="638" spans="1:4" x14ac:dyDescent="0.25">
      <c r="A638" s="200" t="s">
        <v>11277</v>
      </c>
      <c r="B638" s="164" t="s">
        <v>12443</v>
      </c>
      <c r="C638" s="164" t="s">
        <v>11278</v>
      </c>
      <c r="D638" s="202" t="s">
        <v>1864</v>
      </c>
    </row>
    <row r="639" spans="1:4" x14ac:dyDescent="0.25">
      <c r="A639" s="200" t="s">
        <v>11279</v>
      </c>
      <c r="B639" s="164" t="s">
        <v>12444</v>
      </c>
      <c r="C639" s="164" t="s">
        <v>11280</v>
      </c>
      <c r="D639" s="202" t="s">
        <v>1864</v>
      </c>
    </row>
    <row r="640" spans="1:4" x14ac:dyDescent="0.25">
      <c r="A640" s="200" t="s">
        <v>11281</v>
      </c>
      <c r="B640" s="164" t="s">
        <v>12445</v>
      </c>
      <c r="C640" s="164" t="s">
        <v>11282</v>
      </c>
      <c r="D640" s="202" t="s">
        <v>1864</v>
      </c>
    </row>
    <row r="641" spans="1:4" x14ac:dyDescent="0.25">
      <c r="A641" s="200" t="s">
        <v>11283</v>
      </c>
      <c r="B641" s="164" t="s">
        <v>12446</v>
      </c>
      <c r="C641" s="164" t="s">
        <v>11284</v>
      </c>
      <c r="D641" s="202" t="s">
        <v>1864</v>
      </c>
    </row>
    <row r="642" spans="1:4" x14ac:dyDescent="0.25">
      <c r="A642" s="200" t="s">
        <v>11285</v>
      </c>
      <c r="B642" s="164" t="s">
        <v>12447</v>
      </c>
      <c r="C642" s="164" t="s">
        <v>11286</v>
      </c>
      <c r="D642" s="202" t="s">
        <v>1864</v>
      </c>
    </row>
    <row r="643" spans="1:4" x14ac:dyDescent="0.25">
      <c r="A643" s="200" t="s">
        <v>11287</v>
      </c>
      <c r="B643" s="164" t="s">
        <v>12448</v>
      </c>
      <c r="C643" s="164" t="s">
        <v>11288</v>
      </c>
      <c r="D643" s="202" t="s">
        <v>1864</v>
      </c>
    </row>
    <row r="644" spans="1:4" x14ac:dyDescent="0.25">
      <c r="A644" s="200" t="s">
        <v>11289</v>
      </c>
      <c r="B644" s="164" t="s">
        <v>12449</v>
      </c>
      <c r="C644" s="164" t="s">
        <v>11290</v>
      </c>
      <c r="D644" s="202" t="s">
        <v>1864</v>
      </c>
    </row>
    <row r="645" spans="1:4" x14ac:dyDescent="0.25">
      <c r="A645" s="200" t="s">
        <v>11291</v>
      </c>
      <c r="B645" s="164" t="s">
        <v>12450</v>
      </c>
      <c r="C645" s="164" t="s">
        <v>11292</v>
      </c>
      <c r="D645" s="202" t="s">
        <v>599</v>
      </c>
    </row>
    <row r="646" spans="1:4" x14ac:dyDescent="0.25">
      <c r="A646" s="200" t="s">
        <v>11293</v>
      </c>
      <c r="B646" s="164" t="s">
        <v>12451</v>
      </c>
      <c r="C646" s="164" t="s">
        <v>11294</v>
      </c>
      <c r="D646" s="202" t="s">
        <v>599</v>
      </c>
    </row>
    <row r="647" spans="1:4" x14ac:dyDescent="0.25">
      <c r="A647" s="200" t="s">
        <v>11295</v>
      </c>
      <c r="B647" s="164" t="s">
        <v>12452</v>
      </c>
      <c r="C647" s="164" t="s">
        <v>11296</v>
      </c>
      <c r="D647" s="202" t="s">
        <v>599</v>
      </c>
    </row>
    <row r="648" spans="1:4" x14ac:dyDescent="0.25">
      <c r="A648" s="200" t="s">
        <v>11297</v>
      </c>
      <c r="B648" s="164" t="s">
        <v>12453</v>
      </c>
      <c r="C648" s="164" t="s">
        <v>10862</v>
      </c>
      <c r="D648" s="202" t="s">
        <v>599</v>
      </c>
    </row>
    <row r="649" spans="1:4" x14ac:dyDescent="0.25">
      <c r="A649" s="200" t="s">
        <v>11298</v>
      </c>
      <c r="B649" s="164" t="s">
        <v>12454</v>
      </c>
      <c r="C649" s="164" t="s">
        <v>11299</v>
      </c>
      <c r="D649" s="202" t="s">
        <v>599</v>
      </c>
    </row>
    <row r="650" spans="1:4" x14ac:dyDescent="0.25">
      <c r="A650" s="200" t="s">
        <v>11300</v>
      </c>
      <c r="B650" s="164" t="s">
        <v>12455</v>
      </c>
      <c r="C650" s="164" t="s">
        <v>11301</v>
      </c>
      <c r="D650" s="202" t="s">
        <v>599</v>
      </c>
    </row>
    <row r="651" spans="1:4" x14ac:dyDescent="0.25">
      <c r="A651" s="200" t="s">
        <v>11302</v>
      </c>
      <c r="B651" s="164" t="s">
        <v>2354</v>
      </c>
      <c r="C651" s="164" t="s">
        <v>11303</v>
      </c>
      <c r="D651" s="202" t="s">
        <v>599</v>
      </c>
    </row>
    <row r="652" spans="1:4" x14ac:dyDescent="0.25">
      <c r="A652" s="200" t="s">
        <v>11304</v>
      </c>
      <c r="B652" s="164" t="s">
        <v>12456</v>
      </c>
      <c r="C652" s="164" t="s">
        <v>11305</v>
      </c>
      <c r="D652" s="202" t="s">
        <v>2035</v>
      </c>
    </row>
    <row r="653" spans="1:4" x14ac:dyDescent="0.25">
      <c r="A653" s="200" t="s">
        <v>11306</v>
      </c>
      <c r="B653" s="164" t="s">
        <v>12457</v>
      </c>
      <c r="C653" s="164" t="s">
        <v>11307</v>
      </c>
      <c r="D653" s="202" t="s">
        <v>2035</v>
      </c>
    </row>
    <row r="654" spans="1:4" x14ac:dyDescent="0.25">
      <c r="A654" s="200" t="s">
        <v>11308</v>
      </c>
      <c r="B654" s="164" t="s">
        <v>12458</v>
      </c>
      <c r="C654" s="164" t="s">
        <v>11309</v>
      </c>
      <c r="D654" s="202" t="s">
        <v>2035</v>
      </c>
    </row>
    <row r="655" spans="1:4" x14ac:dyDescent="0.25">
      <c r="A655" s="200" t="s">
        <v>11310</v>
      </c>
      <c r="B655" s="164" t="s">
        <v>12459</v>
      </c>
      <c r="C655" s="164" t="s">
        <v>11311</v>
      </c>
      <c r="D655" s="202" t="s">
        <v>2035</v>
      </c>
    </row>
    <row r="656" spans="1:4" x14ac:dyDescent="0.25">
      <c r="A656" s="200" t="s">
        <v>11312</v>
      </c>
      <c r="B656" s="164" t="s">
        <v>6446</v>
      </c>
      <c r="C656" s="164" t="s">
        <v>11313</v>
      </c>
      <c r="D656" s="202" t="s">
        <v>2035</v>
      </c>
    </row>
    <row r="657" spans="1:4" x14ac:dyDescent="0.25">
      <c r="A657" s="200" t="s">
        <v>11314</v>
      </c>
      <c r="B657" s="164" t="s">
        <v>12460</v>
      </c>
      <c r="C657" s="164" t="s">
        <v>11315</v>
      </c>
      <c r="D657" s="202" t="s">
        <v>2035</v>
      </c>
    </row>
    <row r="658" spans="1:4" x14ac:dyDescent="0.25">
      <c r="A658" s="200" t="s">
        <v>11316</v>
      </c>
      <c r="B658" s="164" t="s">
        <v>12461</v>
      </c>
      <c r="C658" s="164" t="s">
        <v>11317</v>
      </c>
      <c r="D658" s="202" t="s">
        <v>2035</v>
      </c>
    </row>
    <row r="659" spans="1:4" x14ac:dyDescent="0.25">
      <c r="A659" s="200" t="s">
        <v>11318</v>
      </c>
      <c r="B659" s="164" t="s">
        <v>12462</v>
      </c>
      <c r="C659" s="164" t="s">
        <v>11319</v>
      </c>
      <c r="D659" s="202" t="s">
        <v>2035</v>
      </c>
    </row>
    <row r="660" spans="1:4" x14ac:dyDescent="0.25">
      <c r="A660" s="200" t="s">
        <v>11320</v>
      </c>
      <c r="B660" s="164" t="s">
        <v>12463</v>
      </c>
      <c r="C660" s="164" t="s">
        <v>11321</v>
      </c>
      <c r="D660" s="202" t="s">
        <v>2035</v>
      </c>
    </row>
    <row r="661" spans="1:4" x14ac:dyDescent="0.25">
      <c r="A661" s="200" t="s">
        <v>11322</v>
      </c>
      <c r="B661" s="164" t="s">
        <v>12464</v>
      </c>
      <c r="C661" s="164" t="s">
        <v>11323</v>
      </c>
      <c r="D661" s="202" t="s">
        <v>2035</v>
      </c>
    </row>
    <row r="662" spans="1:4" x14ac:dyDescent="0.25">
      <c r="A662" s="200" t="s">
        <v>11324</v>
      </c>
      <c r="B662" s="164" t="s">
        <v>12465</v>
      </c>
      <c r="C662" s="164" t="s">
        <v>11325</v>
      </c>
      <c r="D662" s="202" t="s">
        <v>2035</v>
      </c>
    </row>
    <row r="663" spans="1:4" x14ac:dyDescent="0.25">
      <c r="A663" s="200" t="s">
        <v>11326</v>
      </c>
      <c r="B663" s="164" t="s">
        <v>12466</v>
      </c>
      <c r="C663" s="164" t="s">
        <v>11327</v>
      </c>
      <c r="D663" s="202" t="s">
        <v>2035</v>
      </c>
    </row>
    <row r="664" spans="1:4" x14ac:dyDescent="0.25">
      <c r="A664" s="200" t="s">
        <v>11328</v>
      </c>
      <c r="B664" s="164" t="s">
        <v>12467</v>
      </c>
      <c r="C664" s="164" t="s">
        <v>11329</v>
      </c>
      <c r="D664" s="202" t="s">
        <v>2035</v>
      </c>
    </row>
    <row r="665" spans="1:4" x14ac:dyDescent="0.25">
      <c r="A665" s="200" t="s">
        <v>11330</v>
      </c>
      <c r="B665" s="164" t="s">
        <v>12468</v>
      </c>
      <c r="C665" s="164" t="s">
        <v>11331</v>
      </c>
      <c r="D665" s="202" t="s">
        <v>34243</v>
      </c>
    </row>
    <row r="666" spans="1:4" x14ac:dyDescent="0.25">
      <c r="A666" s="200" t="s">
        <v>11332</v>
      </c>
      <c r="B666" s="164" t="s">
        <v>12469</v>
      </c>
      <c r="C666" s="164" t="s">
        <v>11333</v>
      </c>
      <c r="D666" s="202" t="s">
        <v>34242</v>
      </c>
    </row>
    <row r="667" spans="1:4" x14ac:dyDescent="0.25">
      <c r="A667" s="200" t="s">
        <v>11334</v>
      </c>
      <c r="B667" s="164" t="s">
        <v>12470</v>
      </c>
      <c r="C667" s="164" t="s">
        <v>11335</v>
      </c>
      <c r="D667" s="202" t="s">
        <v>34242</v>
      </c>
    </row>
    <row r="668" spans="1:4" x14ac:dyDescent="0.25">
      <c r="A668" s="200" t="s">
        <v>11336</v>
      </c>
      <c r="B668" s="164" t="s">
        <v>12471</v>
      </c>
      <c r="C668" s="164" t="s">
        <v>11337</v>
      </c>
      <c r="D668" s="202" t="s">
        <v>34242</v>
      </c>
    </row>
    <row r="669" spans="1:4" x14ac:dyDescent="0.25">
      <c r="A669" s="200" t="s">
        <v>11338</v>
      </c>
      <c r="B669" s="164" t="s">
        <v>4953</v>
      </c>
      <c r="C669" s="164" t="s">
        <v>11339</v>
      </c>
      <c r="D669" s="202" t="s">
        <v>34242</v>
      </c>
    </row>
    <row r="670" spans="1:4" x14ac:dyDescent="0.25">
      <c r="A670" s="200" t="s">
        <v>11340</v>
      </c>
      <c r="B670" s="164" t="s">
        <v>12472</v>
      </c>
      <c r="C670" s="164" t="s">
        <v>11341</v>
      </c>
      <c r="D670" s="202" t="s">
        <v>34237</v>
      </c>
    </row>
    <row r="671" spans="1:4" x14ac:dyDescent="0.25">
      <c r="A671" s="200" t="s">
        <v>11342</v>
      </c>
      <c r="B671" s="164" t="s">
        <v>12473</v>
      </c>
      <c r="C671" s="164" t="s">
        <v>10508</v>
      </c>
      <c r="D671" s="202" t="s">
        <v>1994</v>
      </c>
    </row>
    <row r="672" spans="1:4" x14ac:dyDescent="0.25">
      <c r="A672" s="200" t="s">
        <v>11343</v>
      </c>
      <c r="B672" s="164" t="s">
        <v>12474</v>
      </c>
      <c r="C672" s="164" t="s">
        <v>11344</v>
      </c>
      <c r="D672" s="202" t="s">
        <v>1994</v>
      </c>
    </row>
    <row r="673" spans="1:4" x14ac:dyDescent="0.25">
      <c r="A673" s="200" t="s">
        <v>11345</v>
      </c>
      <c r="B673" s="164" t="s">
        <v>9046</v>
      </c>
      <c r="C673" s="164" t="s">
        <v>11346</v>
      </c>
      <c r="D673" s="202" t="s">
        <v>1994</v>
      </c>
    </row>
    <row r="674" spans="1:4" x14ac:dyDescent="0.25">
      <c r="A674" s="200" t="s">
        <v>11347</v>
      </c>
      <c r="B674" s="164" t="s">
        <v>12475</v>
      </c>
      <c r="C674" s="164" t="s">
        <v>11348</v>
      </c>
      <c r="D674" s="202" t="s">
        <v>1994</v>
      </c>
    </row>
    <row r="675" spans="1:4" x14ac:dyDescent="0.25">
      <c r="A675" s="200" t="s">
        <v>11349</v>
      </c>
      <c r="B675" s="164" t="s">
        <v>2392</v>
      </c>
      <c r="C675" s="164" t="s">
        <v>11350</v>
      </c>
      <c r="D675" s="202" t="s">
        <v>1994</v>
      </c>
    </row>
    <row r="676" spans="1:4" x14ac:dyDescent="0.25">
      <c r="A676" s="200" t="s">
        <v>11351</v>
      </c>
      <c r="B676" s="164" t="s">
        <v>12476</v>
      </c>
      <c r="C676" s="164" t="s">
        <v>11352</v>
      </c>
      <c r="D676" s="202" t="s">
        <v>1994</v>
      </c>
    </row>
    <row r="677" spans="1:4" x14ac:dyDescent="0.25">
      <c r="A677" s="200" t="s">
        <v>11353</v>
      </c>
      <c r="B677" s="164" t="s">
        <v>12477</v>
      </c>
      <c r="C677" s="164" t="s">
        <v>11354</v>
      </c>
      <c r="D677" s="202" t="s">
        <v>34243</v>
      </c>
    </row>
    <row r="678" spans="1:4" x14ac:dyDescent="0.25">
      <c r="A678" s="200" t="s">
        <v>11355</v>
      </c>
      <c r="B678" s="164" t="s">
        <v>12478</v>
      </c>
      <c r="C678" s="164" t="s">
        <v>11356</v>
      </c>
      <c r="D678" s="202" t="s">
        <v>1994</v>
      </c>
    </row>
    <row r="679" spans="1:4" x14ac:dyDescent="0.25">
      <c r="A679" s="200" t="s">
        <v>11357</v>
      </c>
      <c r="B679" s="164" t="s">
        <v>114</v>
      </c>
      <c r="C679" s="164" t="s">
        <v>11358</v>
      </c>
      <c r="D679" s="202" t="s">
        <v>1994</v>
      </c>
    </row>
    <row r="680" spans="1:4" x14ac:dyDescent="0.25">
      <c r="A680" s="200" t="s">
        <v>11359</v>
      </c>
      <c r="B680" s="164" t="s">
        <v>12479</v>
      </c>
      <c r="C680" s="164" t="s">
        <v>11360</v>
      </c>
      <c r="D680" s="202" t="s">
        <v>1994</v>
      </c>
    </row>
    <row r="681" spans="1:4" x14ac:dyDescent="0.25">
      <c r="A681" s="200" t="s">
        <v>11361</v>
      </c>
      <c r="B681" s="164" t="s">
        <v>12480</v>
      </c>
      <c r="C681" s="164" t="s">
        <v>11362</v>
      </c>
      <c r="D681" s="202" t="s">
        <v>1994</v>
      </c>
    </row>
    <row r="682" spans="1:4" x14ac:dyDescent="0.25">
      <c r="A682" s="200" t="s">
        <v>11363</v>
      </c>
      <c r="B682" s="164" t="s">
        <v>12481</v>
      </c>
      <c r="C682" s="164" t="s">
        <v>10475</v>
      </c>
      <c r="D682" s="202" t="s">
        <v>1994</v>
      </c>
    </row>
    <row r="683" spans="1:4" x14ac:dyDescent="0.25">
      <c r="A683" s="200" t="s">
        <v>11364</v>
      </c>
      <c r="B683" s="164" t="s">
        <v>12482</v>
      </c>
      <c r="C683" s="164" t="s">
        <v>11365</v>
      </c>
      <c r="D683" s="202" t="s">
        <v>1994</v>
      </c>
    </row>
    <row r="684" spans="1:4" x14ac:dyDescent="0.25">
      <c r="A684" s="200" t="s">
        <v>11366</v>
      </c>
      <c r="B684" s="164" t="s">
        <v>12483</v>
      </c>
      <c r="C684" s="164" t="s">
        <v>11246</v>
      </c>
      <c r="D684" s="202" t="s">
        <v>1994</v>
      </c>
    </row>
    <row r="685" spans="1:4" x14ac:dyDescent="0.25">
      <c r="A685" s="200" t="s">
        <v>11367</v>
      </c>
      <c r="B685" s="164" t="s">
        <v>12484</v>
      </c>
      <c r="C685" s="164" t="s">
        <v>11368</v>
      </c>
      <c r="D685" s="202" t="s">
        <v>1994</v>
      </c>
    </row>
    <row r="686" spans="1:4" x14ac:dyDescent="0.25">
      <c r="A686" s="200" t="s">
        <v>11369</v>
      </c>
      <c r="B686" s="164" t="s">
        <v>12485</v>
      </c>
      <c r="C686" s="164" t="s">
        <v>11370</v>
      </c>
      <c r="D686" s="202" t="s">
        <v>1994</v>
      </c>
    </row>
    <row r="687" spans="1:4" x14ac:dyDescent="0.25">
      <c r="A687" s="200" t="s">
        <v>11371</v>
      </c>
      <c r="B687" s="164" t="s">
        <v>2191</v>
      </c>
      <c r="C687" s="164" t="s">
        <v>11372</v>
      </c>
      <c r="D687" s="202" t="s">
        <v>1994</v>
      </c>
    </row>
    <row r="688" spans="1:4" x14ac:dyDescent="0.25">
      <c r="A688" s="200" t="s">
        <v>11373</v>
      </c>
      <c r="B688" s="164" t="s">
        <v>12486</v>
      </c>
      <c r="C688" s="164" t="s">
        <v>11374</v>
      </c>
      <c r="D688" s="202" t="s">
        <v>1994</v>
      </c>
    </row>
    <row r="689" spans="1:4" x14ac:dyDescent="0.25">
      <c r="A689" s="200" t="s">
        <v>11375</v>
      </c>
      <c r="B689" s="164" t="s">
        <v>12487</v>
      </c>
      <c r="C689" s="164" t="s">
        <v>11376</v>
      </c>
      <c r="D689" s="202" t="s">
        <v>1994</v>
      </c>
    </row>
    <row r="690" spans="1:4" x14ac:dyDescent="0.25">
      <c r="A690" s="200" t="s">
        <v>11377</v>
      </c>
      <c r="B690" s="164" t="s">
        <v>12488</v>
      </c>
      <c r="C690" s="164" t="s">
        <v>11378</v>
      </c>
      <c r="D690" s="202" t="s">
        <v>1994</v>
      </c>
    </row>
    <row r="691" spans="1:4" x14ac:dyDescent="0.25">
      <c r="A691" s="200" t="s">
        <v>11379</v>
      </c>
      <c r="B691" s="164" t="s">
        <v>12489</v>
      </c>
      <c r="C691" s="164" t="s">
        <v>11380</v>
      </c>
      <c r="D691" s="202" t="s">
        <v>1994</v>
      </c>
    </row>
    <row r="692" spans="1:4" x14ac:dyDescent="0.25">
      <c r="A692" s="200" t="s">
        <v>11381</v>
      </c>
      <c r="B692" s="164" t="s">
        <v>12490</v>
      </c>
      <c r="C692" s="164" t="s">
        <v>11382</v>
      </c>
      <c r="D692" s="202" t="s">
        <v>1994</v>
      </c>
    </row>
    <row r="693" spans="1:4" x14ac:dyDescent="0.25">
      <c r="A693" s="200" t="s">
        <v>11383</v>
      </c>
      <c r="B693" s="164" t="s">
        <v>12491</v>
      </c>
      <c r="C693" s="164" t="s">
        <v>10840</v>
      </c>
      <c r="D693" s="202" t="s">
        <v>1994</v>
      </c>
    </row>
    <row r="694" spans="1:4" x14ac:dyDescent="0.25">
      <c r="A694" s="200" t="s">
        <v>11384</v>
      </c>
      <c r="B694" s="164" t="s">
        <v>12492</v>
      </c>
      <c r="C694" s="164" t="s">
        <v>11385</v>
      </c>
      <c r="D694" s="202" t="s">
        <v>34243</v>
      </c>
    </row>
    <row r="695" spans="1:4" x14ac:dyDescent="0.25">
      <c r="A695" s="200" t="s">
        <v>11386</v>
      </c>
      <c r="B695" s="164" t="s">
        <v>12493</v>
      </c>
      <c r="C695" s="164" t="s">
        <v>11387</v>
      </c>
      <c r="D695" s="202" t="s">
        <v>34243</v>
      </c>
    </row>
    <row r="696" spans="1:4" x14ac:dyDescent="0.25">
      <c r="A696" s="200" t="s">
        <v>11388</v>
      </c>
      <c r="B696" s="164" t="s">
        <v>12494</v>
      </c>
      <c r="C696" s="164" t="s">
        <v>11389</v>
      </c>
      <c r="D696" s="202" t="s">
        <v>34243</v>
      </c>
    </row>
    <row r="697" spans="1:4" x14ac:dyDescent="0.25">
      <c r="A697" s="200" t="s">
        <v>11390</v>
      </c>
      <c r="B697" s="164" t="s">
        <v>879</v>
      </c>
      <c r="C697" s="164" t="s">
        <v>11391</v>
      </c>
      <c r="D697" s="202" t="s">
        <v>1994</v>
      </c>
    </row>
    <row r="698" spans="1:4" x14ac:dyDescent="0.25">
      <c r="A698" s="200" t="s">
        <v>11392</v>
      </c>
      <c r="B698" s="164" t="s">
        <v>2481</v>
      </c>
      <c r="C698" s="164" t="s">
        <v>11129</v>
      </c>
      <c r="D698" s="202" t="s">
        <v>1994</v>
      </c>
    </row>
    <row r="699" spans="1:4" x14ac:dyDescent="0.25">
      <c r="A699" s="200" t="s">
        <v>11393</v>
      </c>
      <c r="B699" s="164" t="s">
        <v>12495</v>
      </c>
      <c r="C699" s="164" t="s">
        <v>11394</v>
      </c>
      <c r="D699" s="202" t="s">
        <v>34238</v>
      </c>
    </row>
    <row r="700" spans="1:4" x14ac:dyDescent="0.25">
      <c r="A700" s="200" t="s">
        <v>11395</v>
      </c>
      <c r="B700" s="164" t="s">
        <v>12496</v>
      </c>
      <c r="C700" s="164" t="s">
        <v>11396</v>
      </c>
      <c r="D700" s="202" t="s">
        <v>34238</v>
      </c>
    </row>
    <row r="701" spans="1:4" x14ac:dyDescent="0.25">
      <c r="A701" s="200" t="s">
        <v>11397</v>
      </c>
      <c r="B701" s="164" t="s">
        <v>12497</v>
      </c>
      <c r="C701" s="164" t="s">
        <v>11398</v>
      </c>
      <c r="D701" s="202" t="s">
        <v>34238</v>
      </c>
    </row>
    <row r="702" spans="1:4" x14ac:dyDescent="0.25">
      <c r="A702" s="200" t="s">
        <v>11399</v>
      </c>
      <c r="B702" s="164" t="s">
        <v>12498</v>
      </c>
      <c r="C702" s="164" t="s">
        <v>11400</v>
      </c>
      <c r="D702" s="202" t="s">
        <v>34237</v>
      </c>
    </row>
    <row r="703" spans="1:4" x14ac:dyDescent="0.25">
      <c r="A703" s="200" t="s">
        <v>11401</v>
      </c>
      <c r="B703" s="164" t="s">
        <v>12499</v>
      </c>
      <c r="C703" s="164" t="s">
        <v>10940</v>
      </c>
      <c r="D703" s="202" t="s">
        <v>34237</v>
      </c>
    </row>
    <row r="704" spans="1:4" x14ac:dyDescent="0.25">
      <c r="A704" s="200" t="s">
        <v>11402</v>
      </c>
      <c r="B704" s="164" t="s">
        <v>12500</v>
      </c>
      <c r="C704" s="164" t="s">
        <v>11403</v>
      </c>
      <c r="D704" s="202" t="s">
        <v>34237</v>
      </c>
    </row>
    <row r="705" spans="1:4" x14ac:dyDescent="0.25">
      <c r="A705" s="200" t="s">
        <v>11404</v>
      </c>
      <c r="B705" s="164" t="s">
        <v>12501</v>
      </c>
      <c r="C705" s="164" t="s">
        <v>11405</v>
      </c>
      <c r="D705" s="202" t="s">
        <v>34237</v>
      </c>
    </row>
    <row r="706" spans="1:4" x14ac:dyDescent="0.25">
      <c r="A706" s="200" t="s">
        <v>11406</v>
      </c>
      <c r="B706" s="164" t="s">
        <v>12502</v>
      </c>
      <c r="C706" s="164" t="s">
        <v>11407</v>
      </c>
      <c r="D706" s="202" t="s">
        <v>34237</v>
      </c>
    </row>
    <row r="707" spans="1:4" x14ac:dyDescent="0.25">
      <c r="A707" s="200" t="s">
        <v>11408</v>
      </c>
      <c r="B707" s="164" t="s">
        <v>12503</v>
      </c>
      <c r="C707" s="164" t="s">
        <v>11409</v>
      </c>
      <c r="D707" s="202" t="s">
        <v>34237</v>
      </c>
    </row>
    <row r="708" spans="1:4" x14ac:dyDescent="0.25">
      <c r="A708" s="200" t="s">
        <v>11410</v>
      </c>
      <c r="B708" s="164" t="s">
        <v>12504</v>
      </c>
      <c r="C708" s="164" t="s">
        <v>11411</v>
      </c>
      <c r="D708" s="202" t="s">
        <v>34237</v>
      </c>
    </row>
    <row r="709" spans="1:4" x14ac:dyDescent="0.25">
      <c r="A709" s="200" t="s">
        <v>11412</v>
      </c>
      <c r="B709" s="164" t="s">
        <v>12505</v>
      </c>
      <c r="C709" s="164" t="s">
        <v>10832</v>
      </c>
      <c r="D709" s="202" t="s">
        <v>34237</v>
      </c>
    </row>
    <row r="710" spans="1:4" x14ac:dyDescent="0.25">
      <c r="A710" s="200" t="s">
        <v>11413</v>
      </c>
      <c r="B710" s="164" t="s">
        <v>12506</v>
      </c>
      <c r="C710" s="164" t="s">
        <v>11414</v>
      </c>
      <c r="D710" s="202" t="s">
        <v>34237</v>
      </c>
    </row>
    <row r="711" spans="1:4" x14ac:dyDescent="0.25">
      <c r="A711" s="200" t="s">
        <v>11415</v>
      </c>
      <c r="B711" s="164" t="s">
        <v>12507</v>
      </c>
      <c r="C711" s="164" t="s">
        <v>11416</v>
      </c>
      <c r="D711" s="202" t="s">
        <v>34237</v>
      </c>
    </row>
    <row r="712" spans="1:4" x14ac:dyDescent="0.25">
      <c r="A712" s="200" t="s">
        <v>11417</v>
      </c>
      <c r="B712" s="164" t="s">
        <v>12508</v>
      </c>
      <c r="C712" s="164" t="s">
        <v>11418</v>
      </c>
      <c r="D712" s="202" t="s">
        <v>34237</v>
      </c>
    </row>
    <row r="713" spans="1:4" x14ac:dyDescent="0.25">
      <c r="A713" s="200" t="s">
        <v>11419</v>
      </c>
      <c r="B713" s="164" t="s">
        <v>7834</v>
      </c>
      <c r="C713" s="164" t="s">
        <v>11420</v>
      </c>
      <c r="D713" s="202" t="s">
        <v>34237</v>
      </c>
    </row>
    <row r="714" spans="1:4" x14ac:dyDescent="0.25">
      <c r="A714" s="200" t="s">
        <v>11421</v>
      </c>
      <c r="B714" s="164" t="s">
        <v>12509</v>
      </c>
      <c r="C714" s="164" t="s">
        <v>11422</v>
      </c>
      <c r="D714" s="202" t="s">
        <v>34237</v>
      </c>
    </row>
    <row r="715" spans="1:4" x14ac:dyDescent="0.25">
      <c r="A715" s="200" t="s">
        <v>11423</v>
      </c>
      <c r="B715" s="164" t="s">
        <v>12510</v>
      </c>
      <c r="C715" s="164" t="s">
        <v>11424</v>
      </c>
      <c r="D715" s="202" t="s">
        <v>34237</v>
      </c>
    </row>
    <row r="716" spans="1:4" x14ac:dyDescent="0.25">
      <c r="A716" s="200" t="s">
        <v>11425</v>
      </c>
      <c r="B716" s="164" t="s">
        <v>12511</v>
      </c>
      <c r="C716" s="164" t="s">
        <v>11426</v>
      </c>
      <c r="D716" s="202" t="s">
        <v>34237</v>
      </c>
    </row>
    <row r="717" spans="1:4" x14ac:dyDescent="0.25">
      <c r="A717" s="200" t="s">
        <v>11427</v>
      </c>
      <c r="B717" s="164" t="s">
        <v>12512</v>
      </c>
      <c r="C717" s="164" t="s">
        <v>11428</v>
      </c>
      <c r="D717" s="202" t="s">
        <v>1994</v>
      </c>
    </row>
    <row r="718" spans="1:4" x14ac:dyDescent="0.25">
      <c r="A718" s="200" t="s">
        <v>11429</v>
      </c>
      <c r="B718" s="164" t="s">
        <v>12513</v>
      </c>
      <c r="C718" s="164" t="s">
        <v>11430</v>
      </c>
      <c r="D718" s="202" t="s">
        <v>1994</v>
      </c>
    </row>
    <row r="719" spans="1:4" x14ac:dyDescent="0.25">
      <c r="A719" s="200" t="s">
        <v>11431</v>
      </c>
      <c r="B719" s="164" t="s">
        <v>12514</v>
      </c>
      <c r="C719" s="164" t="s">
        <v>11432</v>
      </c>
      <c r="D719" s="202" t="s">
        <v>1994</v>
      </c>
    </row>
    <row r="720" spans="1:4" x14ac:dyDescent="0.25">
      <c r="A720" s="200" t="s">
        <v>11433</v>
      </c>
      <c r="B720" s="164" t="s">
        <v>12515</v>
      </c>
      <c r="C720" s="164" t="s">
        <v>11434</v>
      </c>
      <c r="D720" s="202" t="s">
        <v>34237</v>
      </c>
    </row>
    <row r="721" spans="1:4" x14ac:dyDescent="0.25">
      <c r="A721" s="200" t="s">
        <v>11435</v>
      </c>
      <c r="B721" s="164" t="s">
        <v>12516</v>
      </c>
      <c r="C721" s="164" t="s">
        <v>11436</v>
      </c>
      <c r="D721" s="202" t="s">
        <v>599</v>
      </c>
    </row>
    <row r="722" spans="1:4" x14ac:dyDescent="0.25">
      <c r="A722" s="200" t="s">
        <v>11437</v>
      </c>
      <c r="B722" s="164" t="s">
        <v>12517</v>
      </c>
      <c r="C722" s="164" t="s">
        <v>11438</v>
      </c>
      <c r="D722" s="202" t="s">
        <v>1986</v>
      </c>
    </row>
    <row r="723" spans="1:4" x14ac:dyDescent="0.25">
      <c r="A723" s="200" t="s">
        <v>11439</v>
      </c>
      <c r="B723" s="164" t="s">
        <v>2071</v>
      </c>
      <c r="C723" s="164" t="s">
        <v>11440</v>
      </c>
      <c r="D723" s="202" t="s">
        <v>1986</v>
      </c>
    </row>
    <row r="724" spans="1:4" x14ac:dyDescent="0.25">
      <c r="A724" s="200" t="s">
        <v>11441</v>
      </c>
      <c r="B724" s="164" t="s">
        <v>12518</v>
      </c>
      <c r="C724" s="164" t="s">
        <v>11442</v>
      </c>
      <c r="D724" s="202" t="s">
        <v>1864</v>
      </c>
    </row>
    <row r="725" spans="1:4" x14ac:dyDescent="0.25">
      <c r="A725" s="200" t="s">
        <v>11443</v>
      </c>
      <c r="B725" s="164" t="s">
        <v>12519</v>
      </c>
      <c r="C725" s="164" t="s">
        <v>11444</v>
      </c>
      <c r="D725" s="202" t="s">
        <v>1864</v>
      </c>
    </row>
    <row r="726" spans="1:4" x14ac:dyDescent="0.25">
      <c r="A726" s="200" t="s">
        <v>11445</v>
      </c>
      <c r="B726" s="164" t="s">
        <v>12520</v>
      </c>
      <c r="C726" s="164" t="s">
        <v>11446</v>
      </c>
      <c r="D726" s="202" t="s">
        <v>1864</v>
      </c>
    </row>
    <row r="727" spans="1:4" x14ac:dyDescent="0.25">
      <c r="A727" s="200" t="s">
        <v>11447</v>
      </c>
      <c r="B727" s="164" t="s">
        <v>12521</v>
      </c>
      <c r="C727" s="164" t="s">
        <v>11448</v>
      </c>
      <c r="D727" s="202" t="s">
        <v>1864</v>
      </c>
    </row>
    <row r="728" spans="1:4" x14ac:dyDescent="0.25">
      <c r="A728" s="200" t="s">
        <v>11449</v>
      </c>
      <c r="B728" s="164" t="s">
        <v>4102</v>
      </c>
      <c r="C728" s="164" t="s">
        <v>11450</v>
      </c>
      <c r="D728" s="202" t="s">
        <v>1864</v>
      </c>
    </row>
    <row r="729" spans="1:4" x14ac:dyDescent="0.25">
      <c r="A729" s="200" t="s">
        <v>11451</v>
      </c>
      <c r="B729" s="164" t="s">
        <v>12522</v>
      </c>
      <c r="C729" s="164" t="s">
        <v>11436</v>
      </c>
      <c r="D729" s="202" t="s">
        <v>60</v>
      </c>
    </row>
    <row r="730" spans="1:4" x14ac:dyDescent="0.25">
      <c r="A730" s="200" t="s">
        <v>11452</v>
      </c>
      <c r="B730" s="164" t="s">
        <v>12523</v>
      </c>
      <c r="C730" s="164" t="s">
        <v>11453</v>
      </c>
      <c r="D730" s="202" t="s">
        <v>60</v>
      </c>
    </row>
    <row r="731" spans="1:4" x14ac:dyDescent="0.25">
      <c r="A731" s="200" t="s">
        <v>11454</v>
      </c>
      <c r="B731" s="164" t="s">
        <v>12524</v>
      </c>
      <c r="C731" s="164" t="s">
        <v>11455</v>
      </c>
      <c r="D731" s="202" t="s">
        <v>60</v>
      </c>
    </row>
    <row r="732" spans="1:4" x14ac:dyDescent="0.25">
      <c r="A732" s="200" t="s">
        <v>11456</v>
      </c>
      <c r="B732" s="164" t="s">
        <v>5188</v>
      </c>
      <c r="C732" s="164" t="s">
        <v>11457</v>
      </c>
      <c r="D732" s="202" t="s">
        <v>60</v>
      </c>
    </row>
    <row r="733" spans="1:4" x14ac:dyDescent="0.25">
      <c r="A733" s="200" t="s">
        <v>11458</v>
      </c>
      <c r="B733" s="164" t="s">
        <v>12525</v>
      </c>
      <c r="C733" s="164" t="s">
        <v>11459</v>
      </c>
      <c r="D733" s="202" t="s">
        <v>60</v>
      </c>
    </row>
    <row r="734" spans="1:4" x14ac:dyDescent="0.25">
      <c r="A734" s="200" t="s">
        <v>11460</v>
      </c>
      <c r="B734" s="164" t="s">
        <v>12526</v>
      </c>
      <c r="C734" s="164" t="s">
        <v>11461</v>
      </c>
      <c r="D734" s="202" t="s">
        <v>60</v>
      </c>
    </row>
    <row r="735" spans="1:4" x14ac:dyDescent="0.25">
      <c r="A735" s="200" t="s">
        <v>11462</v>
      </c>
      <c r="B735" s="164" t="s">
        <v>12527</v>
      </c>
      <c r="C735" s="164" t="s">
        <v>11463</v>
      </c>
      <c r="D735" s="202" t="s">
        <v>60</v>
      </c>
    </row>
    <row r="736" spans="1:4" x14ac:dyDescent="0.25">
      <c r="A736" s="200" t="s">
        <v>11464</v>
      </c>
      <c r="B736" s="164" t="s">
        <v>2480</v>
      </c>
      <c r="C736" s="164" t="s">
        <v>11465</v>
      </c>
      <c r="D736" s="202" t="s">
        <v>60</v>
      </c>
    </row>
    <row r="737" spans="1:4" x14ac:dyDescent="0.25">
      <c r="A737" s="200" t="s">
        <v>11466</v>
      </c>
      <c r="B737" s="164" t="s">
        <v>12528</v>
      </c>
      <c r="C737" s="164" t="s">
        <v>11418</v>
      </c>
      <c r="D737" s="202" t="s">
        <v>60</v>
      </c>
    </row>
    <row r="738" spans="1:4" x14ac:dyDescent="0.25">
      <c r="A738" s="200" t="s">
        <v>11467</v>
      </c>
      <c r="B738" s="164" t="s">
        <v>12529</v>
      </c>
      <c r="C738" s="164" t="s">
        <v>11468</v>
      </c>
      <c r="D738" s="202" t="s">
        <v>2035</v>
      </c>
    </row>
    <row r="739" spans="1:4" x14ac:dyDescent="0.25">
      <c r="A739" s="200" t="s">
        <v>11469</v>
      </c>
      <c r="B739" s="164" t="s">
        <v>12530</v>
      </c>
      <c r="C739" s="164" t="s">
        <v>11470</v>
      </c>
      <c r="D739" s="202" t="s">
        <v>2035</v>
      </c>
    </row>
    <row r="740" spans="1:4" x14ac:dyDescent="0.25">
      <c r="A740" s="200" t="s">
        <v>11471</v>
      </c>
      <c r="B740" s="164" t="s">
        <v>12531</v>
      </c>
      <c r="C740" s="164" t="s">
        <v>11472</v>
      </c>
      <c r="D740" s="202" t="s">
        <v>2035</v>
      </c>
    </row>
    <row r="741" spans="1:4" x14ac:dyDescent="0.25">
      <c r="A741" s="200" t="s">
        <v>11473</v>
      </c>
      <c r="B741" s="164" t="s">
        <v>12532</v>
      </c>
      <c r="C741" s="164" t="s">
        <v>11474</v>
      </c>
      <c r="D741" s="202" t="s">
        <v>2035</v>
      </c>
    </row>
    <row r="742" spans="1:4" x14ac:dyDescent="0.25">
      <c r="A742" s="200" t="s">
        <v>11475</v>
      </c>
      <c r="B742" s="164" t="s">
        <v>12533</v>
      </c>
      <c r="C742" s="164" t="s">
        <v>11476</v>
      </c>
      <c r="D742" s="202" t="s">
        <v>2035</v>
      </c>
    </row>
    <row r="743" spans="1:4" x14ac:dyDescent="0.25">
      <c r="A743" s="200" t="s">
        <v>11477</v>
      </c>
      <c r="B743" s="164" t="s">
        <v>12534</v>
      </c>
      <c r="C743" s="164" t="s">
        <v>11478</v>
      </c>
      <c r="D743" s="202" t="s">
        <v>2035</v>
      </c>
    </row>
    <row r="744" spans="1:4" x14ac:dyDescent="0.25">
      <c r="A744" s="200" t="s">
        <v>11479</v>
      </c>
      <c r="B744" s="164" t="s">
        <v>12535</v>
      </c>
      <c r="C744" s="164" t="s">
        <v>11480</v>
      </c>
      <c r="D744" s="202" t="s">
        <v>2035</v>
      </c>
    </row>
    <row r="745" spans="1:4" x14ac:dyDescent="0.25">
      <c r="A745" s="200" t="s">
        <v>11481</v>
      </c>
      <c r="B745" s="164" t="s">
        <v>12536</v>
      </c>
      <c r="C745" s="164" t="s">
        <v>11482</v>
      </c>
      <c r="D745" s="202" t="s">
        <v>2035</v>
      </c>
    </row>
    <row r="746" spans="1:4" x14ac:dyDescent="0.25">
      <c r="A746" s="200" t="s">
        <v>11483</v>
      </c>
      <c r="B746" s="164" t="s">
        <v>948</v>
      </c>
      <c r="C746" s="164" t="s">
        <v>11484</v>
      </c>
      <c r="D746" s="202" t="s">
        <v>2035</v>
      </c>
    </row>
    <row r="747" spans="1:4" x14ac:dyDescent="0.25">
      <c r="A747" s="200" t="s">
        <v>11485</v>
      </c>
      <c r="B747" s="164" t="s">
        <v>12537</v>
      </c>
      <c r="C747" s="164" t="s">
        <v>11486</v>
      </c>
      <c r="D747" s="202" t="s">
        <v>2035</v>
      </c>
    </row>
    <row r="748" spans="1:4" x14ac:dyDescent="0.25">
      <c r="A748" s="200" t="s">
        <v>11487</v>
      </c>
      <c r="B748" s="164" t="s">
        <v>12538</v>
      </c>
      <c r="C748" s="164" t="s">
        <v>11488</v>
      </c>
      <c r="D748" s="202" t="s">
        <v>2035</v>
      </c>
    </row>
    <row r="749" spans="1:4" x14ac:dyDescent="0.25">
      <c r="A749" s="200" t="s">
        <v>11489</v>
      </c>
      <c r="B749" s="164" t="s">
        <v>12539</v>
      </c>
      <c r="C749" s="164" t="s">
        <v>11490</v>
      </c>
      <c r="D749" s="202" t="s">
        <v>2035</v>
      </c>
    </row>
    <row r="750" spans="1:4" x14ac:dyDescent="0.25">
      <c r="A750" s="200" t="s">
        <v>11491</v>
      </c>
      <c r="B750" s="164" t="s">
        <v>12540</v>
      </c>
      <c r="C750" s="164" t="s">
        <v>11492</v>
      </c>
      <c r="D750" s="202" t="s">
        <v>2035</v>
      </c>
    </row>
    <row r="751" spans="1:4" x14ac:dyDescent="0.25">
      <c r="A751" s="200" t="s">
        <v>11493</v>
      </c>
      <c r="B751" s="164" t="s">
        <v>12541</v>
      </c>
      <c r="C751" s="164" t="s">
        <v>11292</v>
      </c>
      <c r="D751" s="202" t="s">
        <v>2035</v>
      </c>
    </row>
    <row r="752" spans="1:4" x14ac:dyDescent="0.25">
      <c r="A752" s="200" t="s">
        <v>11494</v>
      </c>
      <c r="B752" s="164" t="s">
        <v>12542</v>
      </c>
      <c r="C752" s="164" t="s">
        <v>11495</v>
      </c>
      <c r="D752" s="202" t="s">
        <v>2035</v>
      </c>
    </row>
    <row r="753" spans="1:4" x14ac:dyDescent="0.25">
      <c r="A753" s="200" t="s">
        <v>11496</v>
      </c>
      <c r="B753" s="164" t="s">
        <v>12543</v>
      </c>
      <c r="C753" s="164" t="s">
        <v>11497</v>
      </c>
      <c r="D753" s="202" t="s">
        <v>2035</v>
      </c>
    </row>
    <row r="754" spans="1:4" x14ac:dyDescent="0.25">
      <c r="A754" s="200" t="s">
        <v>11498</v>
      </c>
      <c r="B754" s="164" t="s">
        <v>12544</v>
      </c>
      <c r="C754" s="164" t="s">
        <v>11499</v>
      </c>
      <c r="D754" s="202" t="s">
        <v>2035</v>
      </c>
    </row>
    <row r="755" spans="1:4" x14ac:dyDescent="0.25">
      <c r="A755" s="200" t="s">
        <v>11500</v>
      </c>
      <c r="B755" s="164" t="s">
        <v>12545</v>
      </c>
      <c r="C755" s="164" t="s">
        <v>11501</v>
      </c>
      <c r="D755" s="202" t="s">
        <v>2035</v>
      </c>
    </row>
    <row r="756" spans="1:4" x14ac:dyDescent="0.25">
      <c r="A756" s="200" t="s">
        <v>11502</v>
      </c>
      <c r="B756" s="164" t="s">
        <v>10169</v>
      </c>
      <c r="C756" s="164" t="s">
        <v>11503</v>
      </c>
      <c r="D756" s="202" t="s">
        <v>2035</v>
      </c>
    </row>
    <row r="757" spans="1:4" x14ac:dyDescent="0.25">
      <c r="A757" s="200" t="s">
        <v>11504</v>
      </c>
      <c r="B757" s="164" t="s">
        <v>12546</v>
      </c>
      <c r="C757" s="164" t="s">
        <v>11505</v>
      </c>
      <c r="D757" s="202" t="s">
        <v>2035</v>
      </c>
    </row>
    <row r="758" spans="1:4" x14ac:dyDescent="0.25">
      <c r="A758" s="200" t="s">
        <v>11506</v>
      </c>
      <c r="B758" s="164" t="s">
        <v>12547</v>
      </c>
      <c r="C758" s="164" t="s">
        <v>11507</v>
      </c>
      <c r="D758" s="202" t="s">
        <v>2035</v>
      </c>
    </row>
    <row r="759" spans="1:4" x14ac:dyDescent="0.25">
      <c r="A759" s="200" t="s">
        <v>11508</v>
      </c>
      <c r="B759" s="164" t="s">
        <v>12542</v>
      </c>
      <c r="C759" s="164" t="s">
        <v>11509</v>
      </c>
      <c r="D759" s="202" t="s">
        <v>2035</v>
      </c>
    </row>
    <row r="760" spans="1:4" x14ac:dyDescent="0.25">
      <c r="A760" s="200" t="s">
        <v>11510</v>
      </c>
      <c r="B760" s="164" t="s">
        <v>12548</v>
      </c>
      <c r="C760" s="164" t="s">
        <v>11507</v>
      </c>
      <c r="D760" s="202" t="s">
        <v>2035</v>
      </c>
    </row>
    <row r="761" spans="1:4" x14ac:dyDescent="0.25">
      <c r="A761" s="200" t="s">
        <v>11511</v>
      </c>
      <c r="B761" s="164" t="s">
        <v>2213</v>
      </c>
      <c r="C761" s="164" t="s">
        <v>11512</v>
      </c>
      <c r="D761" s="202" t="s">
        <v>2035</v>
      </c>
    </row>
    <row r="762" spans="1:4" x14ac:dyDescent="0.25">
      <c r="A762" s="200" t="s">
        <v>11513</v>
      </c>
      <c r="B762" s="164" t="s">
        <v>12549</v>
      </c>
      <c r="C762" s="164" t="s">
        <v>11514</v>
      </c>
      <c r="D762" s="202" t="s">
        <v>2035</v>
      </c>
    </row>
    <row r="763" spans="1:4" x14ac:dyDescent="0.25">
      <c r="A763" s="200" t="s">
        <v>11515</v>
      </c>
      <c r="B763" s="164" t="s">
        <v>12550</v>
      </c>
      <c r="C763" s="164" t="s">
        <v>11516</v>
      </c>
      <c r="D763" s="202" t="s">
        <v>2035</v>
      </c>
    </row>
    <row r="764" spans="1:4" x14ac:dyDescent="0.25">
      <c r="A764" s="200" t="s">
        <v>11517</v>
      </c>
      <c r="B764" s="164" t="s">
        <v>12551</v>
      </c>
      <c r="C764" s="164" t="s">
        <v>11518</v>
      </c>
      <c r="D764" s="202" t="s">
        <v>2035</v>
      </c>
    </row>
    <row r="765" spans="1:4" x14ac:dyDescent="0.25">
      <c r="A765" s="200" t="s">
        <v>11519</v>
      </c>
      <c r="B765" s="164" t="s">
        <v>12552</v>
      </c>
      <c r="C765" s="164" t="s">
        <v>11520</v>
      </c>
      <c r="D765" s="202" t="s">
        <v>2035</v>
      </c>
    </row>
    <row r="766" spans="1:4" x14ac:dyDescent="0.25">
      <c r="A766" s="200" t="s">
        <v>11521</v>
      </c>
      <c r="B766" s="164" t="s">
        <v>12553</v>
      </c>
      <c r="C766" s="164" t="s">
        <v>11522</v>
      </c>
      <c r="D766" s="202" t="s">
        <v>2035</v>
      </c>
    </row>
    <row r="767" spans="1:4" x14ac:dyDescent="0.25">
      <c r="A767" s="200" t="s">
        <v>11523</v>
      </c>
      <c r="B767" s="164" t="s">
        <v>12554</v>
      </c>
      <c r="C767" s="164" t="s">
        <v>11524</v>
      </c>
      <c r="D767" s="202" t="s">
        <v>2035</v>
      </c>
    </row>
    <row r="768" spans="1:4" x14ac:dyDescent="0.25">
      <c r="A768" s="200" t="s">
        <v>11525</v>
      </c>
      <c r="B768" s="164" t="s">
        <v>12555</v>
      </c>
      <c r="C768" s="164" t="s">
        <v>11526</v>
      </c>
      <c r="D768" s="202" t="s">
        <v>2035</v>
      </c>
    </row>
    <row r="769" spans="1:4" x14ac:dyDescent="0.25">
      <c r="A769" s="200" t="s">
        <v>11527</v>
      </c>
      <c r="B769" s="164" t="s">
        <v>12556</v>
      </c>
      <c r="C769" s="164" t="s">
        <v>11528</v>
      </c>
      <c r="D769" s="202" t="s">
        <v>2035</v>
      </c>
    </row>
    <row r="770" spans="1:4" x14ac:dyDescent="0.25">
      <c r="A770" s="200" t="s">
        <v>11529</v>
      </c>
      <c r="B770" s="164" t="s">
        <v>12557</v>
      </c>
      <c r="C770" s="164" t="s">
        <v>11530</v>
      </c>
      <c r="D770" s="202" t="s">
        <v>2035</v>
      </c>
    </row>
    <row r="771" spans="1:4" x14ac:dyDescent="0.25">
      <c r="A771" s="200" t="s">
        <v>11531</v>
      </c>
      <c r="B771" s="164" t="s">
        <v>12558</v>
      </c>
      <c r="C771" s="164" t="s">
        <v>11532</v>
      </c>
      <c r="D771" s="202" t="s">
        <v>2035</v>
      </c>
    </row>
    <row r="772" spans="1:4" x14ac:dyDescent="0.25">
      <c r="A772" s="200" t="s">
        <v>11533</v>
      </c>
      <c r="B772" s="164" t="s">
        <v>12559</v>
      </c>
      <c r="C772" s="164" t="s">
        <v>11534</v>
      </c>
      <c r="D772" s="202" t="s">
        <v>2035</v>
      </c>
    </row>
    <row r="773" spans="1:4" x14ac:dyDescent="0.25">
      <c r="A773" s="200" t="s">
        <v>11535</v>
      </c>
      <c r="B773" s="164" t="s">
        <v>12560</v>
      </c>
      <c r="C773" s="164" t="s">
        <v>11536</v>
      </c>
      <c r="D773" s="202" t="s">
        <v>599</v>
      </c>
    </row>
    <row r="774" spans="1:4" x14ac:dyDescent="0.25">
      <c r="A774" s="200" t="s">
        <v>11537</v>
      </c>
      <c r="B774" s="164" t="s">
        <v>12561</v>
      </c>
      <c r="C774" s="164" t="s">
        <v>11538</v>
      </c>
      <c r="D774" s="202" t="s">
        <v>599</v>
      </c>
    </row>
    <row r="775" spans="1:4" x14ac:dyDescent="0.25">
      <c r="A775" s="200" t="s">
        <v>11539</v>
      </c>
      <c r="B775" s="164" t="s">
        <v>12562</v>
      </c>
      <c r="C775" s="164" t="s">
        <v>11540</v>
      </c>
      <c r="D775" s="202" t="s">
        <v>599</v>
      </c>
    </row>
    <row r="776" spans="1:4" x14ac:dyDescent="0.25">
      <c r="A776" s="200" t="s">
        <v>11541</v>
      </c>
      <c r="B776" s="164" t="s">
        <v>12563</v>
      </c>
      <c r="C776" s="164" t="s">
        <v>11542</v>
      </c>
      <c r="D776" s="202" t="s">
        <v>599</v>
      </c>
    </row>
    <row r="777" spans="1:4" x14ac:dyDescent="0.25">
      <c r="A777" s="200" t="s">
        <v>11543</v>
      </c>
      <c r="B777" s="164" t="s">
        <v>12564</v>
      </c>
      <c r="C777" s="164" t="s">
        <v>11544</v>
      </c>
      <c r="D777" s="202" t="s">
        <v>599</v>
      </c>
    </row>
    <row r="778" spans="1:4" x14ac:dyDescent="0.25">
      <c r="A778" s="200" t="s">
        <v>11545</v>
      </c>
      <c r="B778" s="164" t="s">
        <v>12565</v>
      </c>
      <c r="C778" s="164" t="s">
        <v>11546</v>
      </c>
      <c r="D778" s="202" t="s">
        <v>599</v>
      </c>
    </row>
    <row r="779" spans="1:4" x14ac:dyDescent="0.25">
      <c r="A779" s="200" t="s">
        <v>11547</v>
      </c>
      <c r="B779" s="164" t="s">
        <v>629</v>
      </c>
      <c r="C779" s="164" t="s">
        <v>11548</v>
      </c>
      <c r="D779" s="202" t="s">
        <v>599</v>
      </c>
    </row>
    <row r="780" spans="1:4" x14ac:dyDescent="0.25">
      <c r="A780" s="200" t="s">
        <v>11549</v>
      </c>
      <c r="B780" s="164" t="s">
        <v>12566</v>
      </c>
      <c r="C780" s="164" t="s">
        <v>11550</v>
      </c>
      <c r="D780" s="202" t="s">
        <v>599</v>
      </c>
    </row>
    <row r="781" spans="1:4" x14ac:dyDescent="0.25">
      <c r="A781" s="200" t="s">
        <v>11551</v>
      </c>
      <c r="B781" s="164" t="s">
        <v>12567</v>
      </c>
      <c r="C781" s="164" t="s">
        <v>10862</v>
      </c>
      <c r="D781" s="202" t="s">
        <v>599</v>
      </c>
    </row>
    <row r="782" spans="1:4" x14ac:dyDescent="0.25">
      <c r="A782" s="200" t="s">
        <v>11552</v>
      </c>
      <c r="B782" s="164" t="s">
        <v>12568</v>
      </c>
      <c r="C782" s="164" t="s">
        <v>11553</v>
      </c>
      <c r="D782" s="202" t="s">
        <v>599</v>
      </c>
    </row>
    <row r="783" spans="1:4" x14ac:dyDescent="0.25">
      <c r="A783" s="200" t="s">
        <v>11554</v>
      </c>
      <c r="B783" s="164" t="s">
        <v>12569</v>
      </c>
      <c r="C783" s="164" t="s">
        <v>11555</v>
      </c>
      <c r="D783" s="202" t="s">
        <v>599</v>
      </c>
    </row>
    <row r="784" spans="1:4" x14ac:dyDescent="0.25">
      <c r="A784" s="200" t="s">
        <v>11556</v>
      </c>
      <c r="B784" s="164" t="s">
        <v>12570</v>
      </c>
      <c r="C784" s="164" t="s">
        <v>11557</v>
      </c>
      <c r="D784" s="202" t="s">
        <v>599</v>
      </c>
    </row>
    <row r="785" spans="1:4" x14ac:dyDescent="0.25">
      <c r="A785" s="200" t="s">
        <v>11558</v>
      </c>
      <c r="B785" s="164" t="s">
        <v>12571</v>
      </c>
      <c r="C785" s="164" t="s">
        <v>11559</v>
      </c>
      <c r="D785" s="202" t="s">
        <v>599</v>
      </c>
    </row>
    <row r="786" spans="1:4" x14ac:dyDescent="0.25">
      <c r="A786" s="200" t="s">
        <v>11560</v>
      </c>
      <c r="B786" s="164" t="s">
        <v>12572</v>
      </c>
      <c r="C786" s="164" t="s">
        <v>11561</v>
      </c>
      <c r="D786" s="202" t="s">
        <v>599</v>
      </c>
    </row>
    <row r="787" spans="1:4" x14ac:dyDescent="0.25">
      <c r="A787" s="200" t="s">
        <v>11562</v>
      </c>
      <c r="B787" s="164" t="s">
        <v>12573</v>
      </c>
      <c r="C787" s="164" t="s">
        <v>11563</v>
      </c>
      <c r="D787" s="202" t="s">
        <v>599</v>
      </c>
    </row>
    <row r="788" spans="1:4" x14ac:dyDescent="0.25">
      <c r="A788" s="200" t="s">
        <v>11564</v>
      </c>
      <c r="B788" s="164" t="s">
        <v>12574</v>
      </c>
      <c r="C788" s="164" t="s">
        <v>11565</v>
      </c>
      <c r="D788" s="202" t="s">
        <v>599</v>
      </c>
    </row>
    <row r="789" spans="1:4" x14ac:dyDescent="0.25">
      <c r="A789" s="200" t="s">
        <v>11566</v>
      </c>
      <c r="B789" s="164" t="s">
        <v>12574</v>
      </c>
      <c r="C789" s="164" t="s">
        <v>11567</v>
      </c>
      <c r="D789" s="202" t="s">
        <v>599</v>
      </c>
    </row>
    <row r="790" spans="1:4" x14ac:dyDescent="0.25">
      <c r="A790" s="200" t="s">
        <v>11568</v>
      </c>
      <c r="B790" s="164" t="s">
        <v>12575</v>
      </c>
      <c r="C790" s="164" t="s">
        <v>11569</v>
      </c>
      <c r="D790" s="202" t="s">
        <v>599</v>
      </c>
    </row>
    <row r="791" spans="1:4" x14ac:dyDescent="0.25">
      <c r="A791" s="200" t="s">
        <v>11570</v>
      </c>
      <c r="B791" s="164" t="s">
        <v>12576</v>
      </c>
      <c r="C791" s="164" t="s">
        <v>11571</v>
      </c>
      <c r="D791" s="202" t="s">
        <v>599</v>
      </c>
    </row>
    <row r="792" spans="1:4" x14ac:dyDescent="0.25">
      <c r="A792" s="200" t="s">
        <v>11572</v>
      </c>
      <c r="B792" s="164" t="s">
        <v>12577</v>
      </c>
      <c r="C792" s="164" t="s">
        <v>11573</v>
      </c>
      <c r="D792" s="202" t="s">
        <v>599</v>
      </c>
    </row>
    <row r="793" spans="1:4" x14ac:dyDescent="0.25">
      <c r="A793" s="200" t="s">
        <v>11574</v>
      </c>
      <c r="B793" s="164" t="s">
        <v>5683</v>
      </c>
      <c r="C793" s="164" t="s">
        <v>11575</v>
      </c>
      <c r="D793" s="202" t="s">
        <v>599</v>
      </c>
    </row>
    <row r="794" spans="1:4" x14ac:dyDescent="0.25">
      <c r="A794" s="200" t="s">
        <v>11576</v>
      </c>
      <c r="B794" s="164" t="s">
        <v>12578</v>
      </c>
      <c r="C794" s="164" t="s">
        <v>11577</v>
      </c>
      <c r="D794" s="202" t="s">
        <v>599</v>
      </c>
    </row>
    <row r="795" spans="1:4" x14ac:dyDescent="0.25">
      <c r="A795" s="200" t="s">
        <v>11578</v>
      </c>
      <c r="B795" s="164" t="s">
        <v>12579</v>
      </c>
      <c r="C795" s="164" t="s">
        <v>11579</v>
      </c>
      <c r="D795" s="202" t="s">
        <v>599</v>
      </c>
    </row>
    <row r="796" spans="1:4" x14ac:dyDescent="0.25">
      <c r="A796" s="200" t="s">
        <v>11580</v>
      </c>
      <c r="B796" s="164" t="s">
        <v>12580</v>
      </c>
      <c r="C796" s="164" t="s">
        <v>11581</v>
      </c>
      <c r="D796" s="202" t="s">
        <v>599</v>
      </c>
    </row>
    <row r="797" spans="1:4" x14ac:dyDescent="0.25">
      <c r="A797" s="200" t="s">
        <v>11582</v>
      </c>
      <c r="B797" s="164" t="s">
        <v>2216</v>
      </c>
      <c r="C797" s="164" t="s">
        <v>11583</v>
      </c>
      <c r="D797" s="202" t="s">
        <v>2035</v>
      </c>
    </row>
    <row r="798" spans="1:4" x14ac:dyDescent="0.25">
      <c r="A798" s="200" t="s">
        <v>11584</v>
      </c>
      <c r="B798" s="164" t="s">
        <v>12581</v>
      </c>
      <c r="C798" s="164" t="s">
        <v>11585</v>
      </c>
      <c r="D798" s="202" t="s">
        <v>67</v>
      </c>
    </row>
    <row r="799" spans="1:4" x14ac:dyDescent="0.25">
      <c r="A799" s="200" t="s">
        <v>11586</v>
      </c>
      <c r="B799" s="164" t="s">
        <v>12582</v>
      </c>
      <c r="C799" s="164" t="s">
        <v>11587</v>
      </c>
      <c r="D799" s="202" t="s">
        <v>2017</v>
      </c>
    </row>
    <row r="800" spans="1:4" x14ac:dyDescent="0.25">
      <c r="A800" s="200" t="s">
        <v>11588</v>
      </c>
      <c r="B800" s="164" t="s">
        <v>12583</v>
      </c>
      <c r="C800" s="164" t="s">
        <v>11589</v>
      </c>
      <c r="D800" s="202" t="s">
        <v>2018</v>
      </c>
    </row>
    <row r="801" spans="1:4" x14ac:dyDescent="0.25">
      <c r="A801" s="200" t="s">
        <v>11590</v>
      </c>
      <c r="B801" s="164" t="s">
        <v>12584</v>
      </c>
      <c r="C801" s="164" t="s">
        <v>11591</v>
      </c>
      <c r="D801" s="202" t="s">
        <v>2018</v>
      </c>
    </row>
    <row r="802" spans="1:4" x14ac:dyDescent="0.25">
      <c r="A802" s="200" t="s">
        <v>11592</v>
      </c>
      <c r="B802" s="164" t="s">
        <v>12585</v>
      </c>
      <c r="C802" s="164" t="s">
        <v>11593</v>
      </c>
      <c r="D802" s="202" t="s">
        <v>2018</v>
      </c>
    </row>
    <row r="803" spans="1:4" x14ac:dyDescent="0.25">
      <c r="A803" s="200" t="s">
        <v>11594</v>
      </c>
      <c r="B803" s="164" t="s">
        <v>12586</v>
      </c>
      <c r="C803" s="164" t="s">
        <v>11595</v>
      </c>
      <c r="D803" s="202" t="s">
        <v>2018</v>
      </c>
    </row>
    <row r="804" spans="1:4" x14ac:dyDescent="0.25">
      <c r="A804" s="200" t="s">
        <v>11596</v>
      </c>
      <c r="B804" s="164" t="s">
        <v>9552</v>
      </c>
      <c r="C804" s="164" t="s">
        <v>11597</v>
      </c>
      <c r="D804" s="202" t="s">
        <v>2018</v>
      </c>
    </row>
    <row r="805" spans="1:4" x14ac:dyDescent="0.25">
      <c r="A805" s="200" t="s">
        <v>11598</v>
      </c>
      <c r="B805" s="164" t="s">
        <v>12587</v>
      </c>
      <c r="C805" s="164" t="s">
        <v>11599</v>
      </c>
      <c r="D805" s="202" t="s">
        <v>2018</v>
      </c>
    </row>
    <row r="806" spans="1:4" x14ac:dyDescent="0.25">
      <c r="A806" s="200" t="s">
        <v>11600</v>
      </c>
      <c r="B806" s="164" t="s">
        <v>12588</v>
      </c>
      <c r="C806" s="164" t="s">
        <v>11601</v>
      </c>
      <c r="D806" s="202" t="s">
        <v>2018</v>
      </c>
    </row>
    <row r="807" spans="1:4" x14ac:dyDescent="0.25">
      <c r="A807" s="200" t="s">
        <v>11602</v>
      </c>
      <c r="B807" s="164" t="s">
        <v>3408</v>
      </c>
      <c r="C807" s="164" t="s">
        <v>11603</v>
      </c>
      <c r="D807" s="202" t="s">
        <v>2018</v>
      </c>
    </row>
    <row r="808" spans="1:4" x14ac:dyDescent="0.25">
      <c r="A808" s="200" t="s">
        <v>11604</v>
      </c>
      <c r="B808" s="164" t="s">
        <v>12589</v>
      </c>
      <c r="C808" s="164" t="s">
        <v>11605</v>
      </c>
      <c r="D808" s="202" t="s">
        <v>67</v>
      </c>
    </row>
    <row r="809" spans="1:4" x14ac:dyDescent="0.25">
      <c r="A809" s="200" t="s">
        <v>11606</v>
      </c>
      <c r="B809" s="164" t="s">
        <v>12590</v>
      </c>
      <c r="C809" s="164" t="s">
        <v>11607</v>
      </c>
      <c r="D809" s="202" t="s">
        <v>67</v>
      </c>
    </row>
    <row r="810" spans="1:4" x14ac:dyDescent="0.25">
      <c r="A810" s="200" t="s">
        <v>11608</v>
      </c>
      <c r="B810" s="164" t="s">
        <v>12591</v>
      </c>
      <c r="C810" s="164" t="s">
        <v>11609</v>
      </c>
      <c r="D810" s="202" t="s">
        <v>67</v>
      </c>
    </row>
    <row r="811" spans="1:4" x14ac:dyDescent="0.25">
      <c r="A811" s="200" t="s">
        <v>11610</v>
      </c>
      <c r="B811" s="164" t="s">
        <v>12592</v>
      </c>
      <c r="C811" s="164" t="s">
        <v>11611</v>
      </c>
      <c r="D811" s="202" t="s">
        <v>67</v>
      </c>
    </row>
    <row r="812" spans="1:4" x14ac:dyDescent="0.25">
      <c r="A812" s="200" t="s">
        <v>11612</v>
      </c>
      <c r="B812" s="164" t="s">
        <v>12593</v>
      </c>
      <c r="C812" s="164" t="s">
        <v>11613</v>
      </c>
      <c r="D812" s="202" t="s">
        <v>67</v>
      </c>
    </row>
    <row r="813" spans="1:4" x14ac:dyDescent="0.25">
      <c r="A813" s="200" t="s">
        <v>11614</v>
      </c>
      <c r="B813" s="164" t="s">
        <v>12594</v>
      </c>
      <c r="C813" s="164" t="s">
        <v>11615</v>
      </c>
      <c r="D813" s="202" t="s">
        <v>1864</v>
      </c>
    </row>
    <row r="814" spans="1:4" x14ac:dyDescent="0.25">
      <c r="A814" s="200" t="s">
        <v>11616</v>
      </c>
      <c r="B814" s="164" t="s">
        <v>2650</v>
      </c>
      <c r="C814" s="164" t="s">
        <v>11617</v>
      </c>
      <c r="D814" s="202" t="s">
        <v>599</v>
      </c>
    </row>
    <row r="815" spans="1:4" x14ac:dyDescent="0.25">
      <c r="A815" s="200" t="s">
        <v>11618</v>
      </c>
      <c r="B815" s="164" t="s">
        <v>12595</v>
      </c>
      <c r="C815" s="164" t="s">
        <v>10790</v>
      </c>
      <c r="D815" s="202" t="s">
        <v>1992</v>
      </c>
    </row>
    <row r="816" spans="1:4" x14ac:dyDescent="0.25">
      <c r="A816" s="200" t="s">
        <v>11619</v>
      </c>
      <c r="B816" s="164" t="s">
        <v>12596</v>
      </c>
      <c r="C816" s="164" t="s">
        <v>11620</v>
      </c>
      <c r="D816" s="202" t="s">
        <v>1994</v>
      </c>
    </row>
    <row r="817" spans="1:4" x14ac:dyDescent="0.25">
      <c r="A817" s="200" t="s">
        <v>11621</v>
      </c>
      <c r="B817" s="164" t="s">
        <v>12597</v>
      </c>
      <c r="C817" s="164" t="s">
        <v>11622</v>
      </c>
      <c r="D817" s="202" t="s">
        <v>1994</v>
      </c>
    </row>
    <row r="818" spans="1:4" x14ac:dyDescent="0.25">
      <c r="A818" s="200" t="s">
        <v>11623</v>
      </c>
      <c r="B818" s="164" t="s">
        <v>3317</v>
      </c>
      <c r="C818" s="164" t="s">
        <v>11624</v>
      </c>
      <c r="D818" s="202" t="s">
        <v>1994</v>
      </c>
    </row>
    <row r="819" spans="1:4" x14ac:dyDescent="0.25">
      <c r="A819" s="200" t="s">
        <v>11625</v>
      </c>
      <c r="B819" s="164" t="s">
        <v>2172</v>
      </c>
      <c r="C819" s="164" t="s">
        <v>11626</v>
      </c>
      <c r="D819" s="202" t="s">
        <v>1994</v>
      </c>
    </row>
    <row r="820" spans="1:4" x14ac:dyDescent="0.25">
      <c r="A820" s="200" t="s">
        <v>11627</v>
      </c>
      <c r="B820" s="164" t="s">
        <v>948</v>
      </c>
      <c r="C820" s="164" t="s">
        <v>11628</v>
      </c>
      <c r="D820" s="202" t="s">
        <v>1994</v>
      </c>
    </row>
    <row r="821" spans="1:4" x14ac:dyDescent="0.25">
      <c r="A821" s="200" t="s">
        <v>11629</v>
      </c>
      <c r="B821" s="164" t="s">
        <v>12598</v>
      </c>
      <c r="C821" s="164" t="s">
        <v>11630</v>
      </c>
      <c r="D821" s="202" t="s">
        <v>1994</v>
      </c>
    </row>
    <row r="822" spans="1:4" x14ac:dyDescent="0.25">
      <c r="A822" s="200" t="s">
        <v>11631</v>
      </c>
      <c r="B822" s="164" t="s">
        <v>6602</v>
      </c>
      <c r="C822" s="164" t="s">
        <v>11632</v>
      </c>
      <c r="D822" s="202" t="s">
        <v>1994</v>
      </c>
    </row>
    <row r="823" spans="1:4" x14ac:dyDescent="0.25">
      <c r="A823" s="200" t="s">
        <v>11633</v>
      </c>
      <c r="B823" s="164" t="s">
        <v>12599</v>
      </c>
      <c r="C823" s="164" t="s">
        <v>11634</v>
      </c>
      <c r="D823" s="202" t="s">
        <v>1994</v>
      </c>
    </row>
    <row r="824" spans="1:4" x14ac:dyDescent="0.25">
      <c r="A824" s="200" t="s">
        <v>11635</v>
      </c>
      <c r="B824" s="164" t="s">
        <v>12600</v>
      </c>
      <c r="C824" s="164" t="s">
        <v>11636</v>
      </c>
      <c r="D824" s="202" t="s">
        <v>1994</v>
      </c>
    </row>
    <row r="825" spans="1:4" x14ac:dyDescent="0.25">
      <c r="A825" s="200" t="s">
        <v>11637</v>
      </c>
      <c r="B825" s="164" t="s">
        <v>12601</v>
      </c>
      <c r="C825" s="164" t="s">
        <v>11638</v>
      </c>
      <c r="D825" s="202" t="s">
        <v>1992</v>
      </c>
    </row>
    <row r="826" spans="1:4" x14ac:dyDescent="0.25">
      <c r="A826" s="200" t="s">
        <v>11639</v>
      </c>
      <c r="B826" s="164" t="s">
        <v>12602</v>
      </c>
      <c r="C826" s="164" t="s">
        <v>11640</v>
      </c>
      <c r="D826" s="202" t="s">
        <v>1992</v>
      </c>
    </row>
    <row r="827" spans="1:4" x14ac:dyDescent="0.25">
      <c r="A827" s="200" t="s">
        <v>11641</v>
      </c>
      <c r="B827" s="164" t="s">
        <v>12603</v>
      </c>
      <c r="C827" s="164" t="s">
        <v>11374</v>
      </c>
      <c r="D827" s="202" t="s">
        <v>1992</v>
      </c>
    </row>
    <row r="828" spans="1:4" x14ac:dyDescent="0.25">
      <c r="A828" s="200" t="s">
        <v>11642</v>
      </c>
      <c r="B828" s="164" t="s">
        <v>12604</v>
      </c>
      <c r="C828" s="164" t="s">
        <v>11643</v>
      </c>
      <c r="D828" s="202" t="s">
        <v>1992</v>
      </c>
    </row>
    <row r="829" spans="1:4" x14ac:dyDescent="0.25">
      <c r="A829" s="200" t="s">
        <v>11644</v>
      </c>
      <c r="B829" s="164" t="s">
        <v>8095</v>
      </c>
      <c r="C829" s="164" t="s">
        <v>10932</v>
      </c>
      <c r="D829" s="202" t="s">
        <v>2271</v>
      </c>
    </row>
    <row r="830" spans="1:4" x14ac:dyDescent="0.25">
      <c r="A830" s="200" t="s">
        <v>11645</v>
      </c>
      <c r="B830" s="164" t="s">
        <v>12605</v>
      </c>
      <c r="C830" s="164" t="s">
        <v>11646</v>
      </c>
      <c r="D830" s="202" t="s">
        <v>1989</v>
      </c>
    </row>
    <row r="831" spans="1:4" x14ac:dyDescent="0.25">
      <c r="A831" s="200" t="s">
        <v>11647</v>
      </c>
      <c r="B831" s="164" t="s">
        <v>12606</v>
      </c>
      <c r="C831" s="164" t="s">
        <v>11648</v>
      </c>
      <c r="D831" s="202" t="s">
        <v>1989</v>
      </c>
    </row>
    <row r="832" spans="1:4" x14ac:dyDescent="0.25">
      <c r="A832" s="200" t="s">
        <v>11649</v>
      </c>
      <c r="B832" s="164" t="s">
        <v>12607</v>
      </c>
      <c r="C832" s="164" t="s">
        <v>11650</v>
      </c>
      <c r="D832" s="202" t="s">
        <v>1989</v>
      </c>
    </row>
    <row r="833" spans="1:4" x14ac:dyDescent="0.25">
      <c r="A833" s="200" t="s">
        <v>11651</v>
      </c>
      <c r="B833" s="164" t="s">
        <v>2468</v>
      </c>
      <c r="C833" s="164" t="s">
        <v>11652</v>
      </c>
      <c r="D833" s="202" t="s">
        <v>1989</v>
      </c>
    </row>
    <row r="834" spans="1:4" x14ac:dyDescent="0.25">
      <c r="A834" s="200" t="s">
        <v>11653</v>
      </c>
      <c r="B834" s="164" t="s">
        <v>994</v>
      </c>
      <c r="C834" s="164" t="s">
        <v>11654</v>
      </c>
      <c r="D834" s="202" t="s">
        <v>2058</v>
      </c>
    </row>
    <row r="835" spans="1:4" x14ac:dyDescent="0.25">
      <c r="A835" s="200" t="s">
        <v>11655</v>
      </c>
      <c r="B835" s="164" t="s">
        <v>12608</v>
      </c>
      <c r="C835" s="164" t="s">
        <v>11656</v>
      </c>
      <c r="D835" s="202" t="s">
        <v>1991</v>
      </c>
    </row>
    <row r="836" spans="1:4" x14ac:dyDescent="0.25">
      <c r="A836" s="200" t="s">
        <v>11657</v>
      </c>
      <c r="B836" s="164" t="s">
        <v>12609</v>
      </c>
      <c r="C836" s="164" t="s">
        <v>11658</v>
      </c>
      <c r="D836" s="202" t="s">
        <v>1991</v>
      </c>
    </row>
    <row r="837" spans="1:4" x14ac:dyDescent="0.25">
      <c r="A837" s="200" t="s">
        <v>11659</v>
      </c>
      <c r="B837" s="164" t="s">
        <v>12610</v>
      </c>
      <c r="C837" s="164" t="s">
        <v>11660</v>
      </c>
      <c r="D837" s="202" t="s">
        <v>1991</v>
      </c>
    </row>
    <row r="838" spans="1:4" x14ac:dyDescent="0.25">
      <c r="A838" s="200" t="s">
        <v>11661</v>
      </c>
      <c r="B838" s="164" t="s">
        <v>12611</v>
      </c>
      <c r="C838" s="164" t="s">
        <v>11662</v>
      </c>
      <c r="D838" s="202" t="s">
        <v>1991</v>
      </c>
    </row>
    <row r="839" spans="1:4" x14ac:dyDescent="0.25">
      <c r="A839" s="200" t="s">
        <v>11663</v>
      </c>
      <c r="B839" s="164" t="s">
        <v>1851</v>
      </c>
      <c r="C839" s="164" t="s">
        <v>10862</v>
      </c>
      <c r="D839" s="202" t="s">
        <v>1991</v>
      </c>
    </row>
    <row r="840" spans="1:4" x14ac:dyDescent="0.25">
      <c r="A840" s="200" t="s">
        <v>11664</v>
      </c>
      <c r="B840" s="164" t="s">
        <v>12612</v>
      </c>
      <c r="C840" s="164" t="s">
        <v>11665</v>
      </c>
      <c r="D840" s="202" t="s">
        <v>1991</v>
      </c>
    </row>
    <row r="841" spans="1:4" x14ac:dyDescent="0.25">
      <c r="A841" s="200" t="s">
        <v>11666</v>
      </c>
      <c r="B841" s="164" t="s">
        <v>2038</v>
      </c>
      <c r="C841" s="164" t="s">
        <v>11667</v>
      </c>
      <c r="D841" s="202" t="s">
        <v>1991</v>
      </c>
    </row>
    <row r="842" spans="1:4" x14ac:dyDescent="0.25">
      <c r="A842" s="200" t="s">
        <v>11668</v>
      </c>
      <c r="B842" s="164" t="s">
        <v>12613</v>
      </c>
      <c r="C842" s="164" t="s">
        <v>11669</v>
      </c>
      <c r="D842" s="202" t="s">
        <v>1991</v>
      </c>
    </row>
    <row r="843" spans="1:4" x14ac:dyDescent="0.25">
      <c r="A843" s="200" t="s">
        <v>11670</v>
      </c>
      <c r="B843" s="164" t="s">
        <v>12614</v>
      </c>
      <c r="C843" s="164" t="s">
        <v>11671</v>
      </c>
      <c r="D843" s="202" t="s">
        <v>1991</v>
      </c>
    </row>
    <row r="844" spans="1:4" x14ac:dyDescent="0.25">
      <c r="A844" s="200" t="s">
        <v>11672</v>
      </c>
      <c r="B844" s="164" t="s">
        <v>12615</v>
      </c>
      <c r="C844" s="164" t="s">
        <v>11673</v>
      </c>
      <c r="D844" s="202" t="s">
        <v>1991</v>
      </c>
    </row>
    <row r="845" spans="1:4" x14ac:dyDescent="0.25">
      <c r="A845" s="200" t="s">
        <v>11674</v>
      </c>
      <c r="B845" s="164" t="s">
        <v>12616</v>
      </c>
      <c r="C845" s="164" t="s">
        <v>11675</v>
      </c>
      <c r="D845" s="202" t="s">
        <v>1991</v>
      </c>
    </row>
    <row r="846" spans="1:4" x14ac:dyDescent="0.25">
      <c r="A846" s="200" t="s">
        <v>11676</v>
      </c>
      <c r="B846" s="164" t="s">
        <v>12617</v>
      </c>
      <c r="C846" s="164" t="s">
        <v>11677</v>
      </c>
      <c r="D846" s="202" t="s">
        <v>1991</v>
      </c>
    </row>
    <row r="847" spans="1:4" x14ac:dyDescent="0.25">
      <c r="A847" s="200" t="s">
        <v>11678</v>
      </c>
      <c r="B847" s="164" t="s">
        <v>12618</v>
      </c>
      <c r="C847" s="164" t="s">
        <v>11679</v>
      </c>
      <c r="D847" s="202" t="s">
        <v>1991</v>
      </c>
    </row>
    <row r="848" spans="1:4" x14ac:dyDescent="0.25">
      <c r="A848" s="200" t="s">
        <v>11680</v>
      </c>
      <c r="B848" s="164" t="s">
        <v>12619</v>
      </c>
      <c r="C848" s="164" t="s">
        <v>11681</v>
      </c>
      <c r="D848" s="202" t="s">
        <v>1991</v>
      </c>
    </row>
    <row r="849" spans="1:4" x14ac:dyDescent="0.25">
      <c r="A849" s="200" t="s">
        <v>11682</v>
      </c>
      <c r="B849" s="164" t="s">
        <v>12620</v>
      </c>
      <c r="C849" s="164" t="s">
        <v>11683</v>
      </c>
      <c r="D849" s="202" t="s">
        <v>1991</v>
      </c>
    </row>
    <row r="850" spans="1:4" x14ac:dyDescent="0.25">
      <c r="A850" s="200" t="s">
        <v>11684</v>
      </c>
      <c r="B850" s="164" t="s">
        <v>12621</v>
      </c>
      <c r="C850" s="164" t="s">
        <v>11685</v>
      </c>
      <c r="D850" s="202" t="s">
        <v>1986</v>
      </c>
    </row>
    <row r="851" spans="1:4" x14ac:dyDescent="0.25">
      <c r="A851" s="200" t="s">
        <v>11686</v>
      </c>
      <c r="B851" s="164" t="s">
        <v>12622</v>
      </c>
      <c r="C851" s="164" t="s">
        <v>11321</v>
      </c>
      <c r="D851" s="202" t="s">
        <v>1864</v>
      </c>
    </row>
    <row r="852" spans="1:4" x14ac:dyDescent="0.25">
      <c r="A852" s="200" t="s">
        <v>11687</v>
      </c>
      <c r="B852" s="164" t="s">
        <v>12623</v>
      </c>
      <c r="C852" s="164" t="s">
        <v>11688</v>
      </c>
      <c r="D852" s="202" t="s">
        <v>1864</v>
      </c>
    </row>
    <row r="853" spans="1:4" x14ac:dyDescent="0.25">
      <c r="A853" s="200" t="s">
        <v>11689</v>
      </c>
      <c r="B853" s="164" t="s">
        <v>12624</v>
      </c>
      <c r="C853" s="164" t="s">
        <v>11129</v>
      </c>
      <c r="D853" s="202" t="s">
        <v>1864</v>
      </c>
    </row>
    <row r="854" spans="1:4" x14ac:dyDescent="0.25">
      <c r="A854" s="200" t="s">
        <v>11690</v>
      </c>
      <c r="B854" s="164" t="s">
        <v>12625</v>
      </c>
      <c r="C854" s="164" t="s">
        <v>11691</v>
      </c>
      <c r="D854" s="202" t="s">
        <v>1864</v>
      </c>
    </row>
    <row r="855" spans="1:4" x14ac:dyDescent="0.25">
      <c r="A855" s="200" t="s">
        <v>11692</v>
      </c>
      <c r="B855" s="164" t="s">
        <v>12626</v>
      </c>
      <c r="C855" s="164" t="s">
        <v>11693</v>
      </c>
      <c r="D855" s="202" t="s">
        <v>1864</v>
      </c>
    </row>
    <row r="856" spans="1:4" x14ac:dyDescent="0.25">
      <c r="A856" s="200" t="s">
        <v>11694</v>
      </c>
      <c r="B856" s="164" t="s">
        <v>12627</v>
      </c>
      <c r="C856" s="164" t="s">
        <v>11034</v>
      </c>
      <c r="D856" s="202" t="s">
        <v>60</v>
      </c>
    </row>
    <row r="857" spans="1:4" x14ac:dyDescent="0.25">
      <c r="A857" s="200" t="s">
        <v>11695</v>
      </c>
      <c r="B857" s="164" t="s">
        <v>4377</v>
      </c>
      <c r="C857" s="164" t="s">
        <v>11696</v>
      </c>
      <c r="D857" s="202" t="s">
        <v>60</v>
      </c>
    </row>
    <row r="858" spans="1:4" x14ac:dyDescent="0.25">
      <c r="A858" s="200" t="s">
        <v>11697</v>
      </c>
      <c r="B858" s="164" t="s">
        <v>12628</v>
      </c>
      <c r="C858" s="164" t="s">
        <v>11698</v>
      </c>
      <c r="D858" s="202" t="s">
        <v>60</v>
      </c>
    </row>
    <row r="859" spans="1:4" x14ac:dyDescent="0.25">
      <c r="A859" s="200" t="s">
        <v>11699</v>
      </c>
      <c r="B859" s="164" t="s">
        <v>7858</v>
      </c>
      <c r="C859" s="164" t="s">
        <v>11700</v>
      </c>
      <c r="D859" s="202" t="s">
        <v>60</v>
      </c>
    </row>
    <row r="860" spans="1:4" x14ac:dyDescent="0.25">
      <c r="A860" s="200" t="s">
        <v>11701</v>
      </c>
      <c r="B860" s="164" t="s">
        <v>4219</v>
      </c>
      <c r="C860" s="164" t="s">
        <v>11702</v>
      </c>
      <c r="D860" s="202" t="s">
        <v>60</v>
      </c>
    </row>
    <row r="861" spans="1:4" x14ac:dyDescent="0.25">
      <c r="A861" s="200" t="s">
        <v>11703</v>
      </c>
      <c r="B861" s="164" t="s">
        <v>12629</v>
      </c>
      <c r="C861" s="164" t="s">
        <v>11704</v>
      </c>
      <c r="D861" s="202" t="s">
        <v>60</v>
      </c>
    </row>
    <row r="862" spans="1:4" x14ac:dyDescent="0.25">
      <c r="A862" s="200" t="s">
        <v>11705</v>
      </c>
      <c r="B862" s="164" t="s">
        <v>12630</v>
      </c>
      <c r="C862" s="164" t="s">
        <v>11706</v>
      </c>
      <c r="D862" s="202" t="s">
        <v>60</v>
      </c>
    </row>
    <row r="863" spans="1:4" x14ac:dyDescent="0.25">
      <c r="A863" s="200" t="s">
        <v>11707</v>
      </c>
      <c r="B863" s="164" t="s">
        <v>12631</v>
      </c>
      <c r="C863" s="164" t="s">
        <v>11708</v>
      </c>
      <c r="D863" s="202" t="s">
        <v>2035</v>
      </c>
    </row>
    <row r="864" spans="1:4" x14ac:dyDescent="0.25">
      <c r="A864" s="200" t="s">
        <v>11709</v>
      </c>
      <c r="B864" s="164" t="s">
        <v>12632</v>
      </c>
      <c r="C864" s="164" t="s">
        <v>11710</v>
      </c>
      <c r="D864" s="202" t="s">
        <v>2035</v>
      </c>
    </row>
    <row r="865" spans="1:4" x14ac:dyDescent="0.25">
      <c r="A865" s="200" t="s">
        <v>11711</v>
      </c>
      <c r="B865" s="164" t="s">
        <v>12633</v>
      </c>
      <c r="C865" s="164" t="s">
        <v>11712</v>
      </c>
      <c r="D865" s="202" t="s">
        <v>2035</v>
      </c>
    </row>
    <row r="866" spans="1:4" x14ac:dyDescent="0.25">
      <c r="A866" s="200" t="s">
        <v>11713</v>
      </c>
      <c r="B866" s="164" t="s">
        <v>12634</v>
      </c>
      <c r="C866" s="164" t="s">
        <v>11714</v>
      </c>
      <c r="D866" s="202" t="s">
        <v>2035</v>
      </c>
    </row>
    <row r="867" spans="1:4" x14ac:dyDescent="0.25">
      <c r="A867" s="200" t="s">
        <v>11715</v>
      </c>
      <c r="B867" s="164" t="s">
        <v>12635</v>
      </c>
      <c r="C867" s="164" t="s">
        <v>11472</v>
      </c>
      <c r="D867" s="202" t="s">
        <v>2035</v>
      </c>
    </row>
    <row r="868" spans="1:4" x14ac:dyDescent="0.25">
      <c r="A868" s="200" t="s">
        <v>11716</v>
      </c>
      <c r="B868" s="164" t="s">
        <v>6737</v>
      </c>
      <c r="C868" s="164" t="s">
        <v>11717</v>
      </c>
      <c r="D868" s="202" t="s">
        <v>2035</v>
      </c>
    </row>
    <row r="869" spans="1:4" x14ac:dyDescent="0.25">
      <c r="A869" s="200" t="s">
        <v>11718</v>
      </c>
      <c r="B869" s="164" t="s">
        <v>12636</v>
      </c>
      <c r="C869" s="164" t="s">
        <v>11719</v>
      </c>
      <c r="D869" s="202" t="s">
        <v>2035</v>
      </c>
    </row>
    <row r="870" spans="1:4" x14ac:dyDescent="0.25">
      <c r="A870" s="200" t="s">
        <v>11720</v>
      </c>
      <c r="B870" s="164" t="s">
        <v>12391</v>
      </c>
      <c r="C870" s="164" t="s">
        <v>11721</v>
      </c>
      <c r="D870" s="202" t="s">
        <v>2035</v>
      </c>
    </row>
    <row r="871" spans="1:4" x14ac:dyDescent="0.25">
      <c r="A871" s="200" t="s">
        <v>11722</v>
      </c>
      <c r="B871" s="164" t="s">
        <v>12637</v>
      </c>
      <c r="C871" s="164" t="s">
        <v>11723</v>
      </c>
      <c r="D871" s="202" t="s">
        <v>2035</v>
      </c>
    </row>
    <row r="872" spans="1:4" x14ac:dyDescent="0.25">
      <c r="A872" s="200" t="s">
        <v>11724</v>
      </c>
      <c r="B872" s="164" t="s">
        <v>12638</v>
      </c>
      <c r="C872" s="164" t="s">
        <v>11725</v>
      </c>
      <c r="D872" s="202" t="s">
        <v>2035</v>
      </c>
    </row>
    <row r="873" spans="1:4" x14ac:dyDescent="0.25">
      <c r="A873" s="200" t="s">
        <v>11726</v>
      </c>
      <c r="B873" s="164" t="s">
        <v>12639</v>
      </c>
      <c r="C873" s="164" t="s">
        <v>11727</v>
      </c>
      <c r="D873" s="202" t="s">
        <v>2035</v>
      </c>
    </row>
    <row r="874" spans="1:4" x14ac:dyDescent="0.25">
      <c r="A874" s="200" t="s">
        <v>11728</v>
      </c>
      <c r="B874" s="164" t="s">
        <v>12640</v>
      </c>
      <c r="C874" s="164" t="s">
        <v>11729</v>
      </c>
      <c r="D874" s="202" t="s">
        <v>2035</v>
      </c>
    </row>
    <row r="875" spans="1:4" x14ac:dyDescent="0.25">
      <c r="A875" s="200" t="s">
        <v>11730</v>
      </c>
      <c r="B875" s="164" t="s">
        <v>12641</v>
      </c>
      <c r="C875" s="164" t="s">
        <v>11731</v>
      </c>
      <c r="D875" s="202" t="s">
        <v>2035</v>
      </c>
    </row>
    <row r="876" spans="1:4" x14ac:dyDescent="0.25">
      <c r="A876" s="200" t="s">
        <v>11732</v>
      </c>
      <c r="B876" s="164" t="s">
        <v>12642</v>
      </c>
      <c r="C876" s="164" t="s">
        <v>11733</v>
      </c>
      <c r="D876" s="202" t="s">
        <v>2035</v>
      </c>
    </row>
    <row r="877" spans="1:4" x14ac:dyDescent="0.25">
      <c r="A877" s="200" t="s">
        <v>11734</v>
      </c>
      <c r="B877" s="164" t="s">
        <v>12643</v>
      </c>
      <c r="C877" s="164" t="s">
        <v>11735</v>
      </c>
      <c r="D877" s="202" t="s">
        <v>2035</v>
      </c>
    </row>
    <row r="878" spans="1:4" x14ac:dyDescent="0.25">
      <c r="A878" s="200" t="s">
        <v>11736</v>
      </c>
      <c r="B878" s="164" t="s">
        <v>12644</v>
      </c>
      <c r="C878" s="164" t="s">
        <v>11737</v>
      </c>
      <c r="D878" s="202" t="s">
        <v>2035</v>
      </c>
    </row>
    <row r="879" spans="1:4" x14ac:dyDescent="0.25">
      <c r="A879" s="200" t="s">
        <v>11738</v>
      </c>
      <c r="B879" s="164" t="s">
        <v>12645</v>
      </c>
      <c r="C879" s="164" t="s">
        <v>11739</v>
      </c>
      <c r="D879" s="202" t="s">
        <v>2035</v>
      </c>
    </row>
    <row r="880" spans="1:4" x14ac:dyDescent="0.25">
      <c r="A880" s="200" t="s">
        <v>11740</v>
      </c>
      <c r="B880" s="164" t="s">
        <v>12646</v>
      </c>
      <c r="C880" s="164" t="s">
        <v>11741</v>
      </c>
      <c r="D880" s="202" t="s">
        <v>2035</v>
      </c>
    </row>
    <row r="881" spans="1:4" x14ac:dyDescent="0.25">
      <c r="A881" s="200" t="s">
        <v>11742</v>
      </c>
      <c r="B881" s="164" t="s">
        <v>12647</v>
      </c>
      <c r="C881" s="164" t="s">
        <v>11743</v>
      </c>
      <c r="D881" s="202" t="s">
        <v>2035</v>
      </c>
    </row>
    <row r="882" spans="1:4" x14ac:dyDescent="0.25">
      <c r="A882" s="200" t="s">
        <v>11744</v>
      </c>
      <c r="B882" s="164" t="s">
        <v>12648</v>
      </c>
      <c r="C882" s="164" t="s">
        <v>11745</v>
      </c>
      <c r="D882" s="202" t="s">
        <v>2035</v>
      </c>
    </row>
    <row r="883" spans="1:4" x14ac:dyDescent="0.25">
      <c r="A883" s="200" t="s">
        <v>11746</v>
      </c>
      <c r="B883" s="164" t="s">
        <v>12649</v>
      </c>
      <c r="C883" s="164" t="s">
        <v>11747</v>
      </c>
      <c r="D883" s="202" t="s">
        <v>2035</v>
      </c>
    </row>
    <row r="884" spans="1:4" x14ac:dyDescent="0.25">
      <c r="A884" s="200" t="s">
        <v>11748</v>
      </c>
      <c r="B884" s="164" t="s">
        <v>12650</v>
      </c>
      <c r="C884" s="164" t="s">
        <v>11749</v>
      </c>
      <c r="D884" s="202" t="s">
        <v>2035</v>
      </c>
    </row>
    <row r="885" spans="1:4" x14ac:dyDescent="0.25">
      <c r="A885" s="200" t="s">
        <v>11750</v>
      </c>
      <c r="B885" s="164" t="s">
        <v>12651</v>
      </c>
      <c r="C885" s="164" t="s">
        <v>11751</v>
      </c>
      <c r="D885" s="202" t="s">
        <v>2035</v>
      </c>
    </row>
    <row r="886" spans="1:4" x14ac:dyDescent="0.25">
      <c r="A886" s="200" t="s">
        <v>11752</v>
      </c>
      <c r="B886" s="164" t="s">
        <v>12652</v>
      </c>
      <c r="C886" s="164" t="s">
        <v>11753</v>
      </c>
      <c r="D886" s="202" t="s">
        <v>2035</v>
      </c>
    </row>
    <row r="887" spans="1:4" x14ac:dyDescent="0.25">
      <c r="A887" s="200" t="s">
        <v>11754</v>
      </c>
      <c r="B887" s="164" t="s">
        <v>12653</v>
      </c>
      <c r="C887" s="164" t="s">
        <v>11755</v>
      </c>
      <c r="D887" s="202" t="s">
        <v>2035</v>
      </c>
    </row>
    <row r="888" spans="1:4" x14ac:dyDescent="0.25">
      <c r="A888" s="200" t="s">
        <v>11756</v>
      </c>
      <c r="B888" s="164" t="s">
        <v>5406</v>
      </c>
      <c r="C888" s="164" t="s">
        <v>11757</v>
      </c>
      <c r="D888" s="202" t="s">
        <v>2035</v>
      </c>
    </row>
    <row r="889" spans="1:4" x14ac:dyDescent="0.25">
      <c r="A889" s="200" t="s">
        <v>11758</v>
      </c>
      <c r="B889" s="164" t="s">
        <v>12654</v>
      </c>
      <c r="C889" s="164" t="s">
        <v>11759</v>
      </c>
      <c r="D889" s="202" t="s">
        <v>599</v>
      </c>
    </row>
    <row r="890" spans="1:4" x14ac:dyDescent="0.25">
      <c r="A890" s="200" t="s">
        <v>11760</v>
      </c>
      <c r="B890" s="164" t="s">
        <v>12655</v>
      </c>
      <c r="C890" s="164" t="s">
        <v>11761</v>
      </c>
      <c r="D890" s="202" t="s">
        <v>599</v>
      </c>
    </row>
    <row r="891" spans="1:4" x14ac:dyDescent="0.25">
      <c r="A891" s="200" t="s">
        <v>11762</v>
      </c>
      <c r="B891" s="164" t="s">
        <v>12656</v>
      </c>
      <c r="C891" s="164" t="s">
        <v>11763</v>
      </c>
      <c r="D891" s="202" t="s">
        <v>599</v>
      </c>
    </row>
    <row r="892" spans="1:4" x14ac:dyDescent="0.25">
      <c r="A892" s="200" t="s">
        <v>11764</v>
      </c>
      <c r="B892" s="164" t="s">
        <v>12657</v>
      </c>
      <c r="C892" s="164" t="s">
        <v>11765</v>
      </c>
      <c r="D892" s="202" t="s">
        <v>599</v>
      </c>
    </row>
    <row r="893" spans="1:4" x14ac:dyDescent="0.25">
      <c r="A893" s="200" t="s">
        <v>11766</v>
      </c>
      <c r="B893" s="164" t="s">
        <v>12658</v>
      </c>
      <c r="C893" s="164" t="s">
        <v>11767</v>
      </c>
      <c r="D893" s="202" t="s">
        <v>599</v>
      </c>
    </row>
    <row r="894" spans="1:4" x14ac:dyDescent="0.25">
      <c r="A894" s="200" t="s">
        <v>11768</v>
      </c>
      <c r="B894" s="164" t="s">
        <v>12659</v>
      </c>
      <c r="C894" s="164" t="s">
        <v>11769</v>
      </c>
      <c r="D894" s="202" t="s">
        <v>599</v>
      </c>
    </row>
    <row r="895" spans="1:4" x14ac:dyDescent="0.25">
      <c r="A895" s="200" t="s">
        <v>11770</v>
      </c>
      <c r="B895" s="164" t="s">
        <v>12660</v>
      </c>
      <c r="C895" s="164" t="s">
        <v>11771</v>
      </c>
      <c r="D895" s="202" t="s">
        <v>599</v>
      </c>
    </row>
    <row r="896" spans="1:4" x14ac:dyDescent="0.25">
      <c r="A896" s="200" t="s">
        <v>11772</v>
      </c>
      <c r="B896" s="164" t="s">
        <v>12661</v>
      </c>
      <c r="C896" s="164" t="s">
        <v>11773</v>
      </c>
      <c r="D896" s="202" t="s">
        <v>599</v>
      </c>
    </row>
    <row r="897" spans="1:4" x14ac:dyDescent="0.25">
      <c r="A897" s="200" t="s">
        <v>11774</v>
      </c>
      <c r="B897" s="164" t="s">
        <v>12662</v>
      </c>
      <c r="C897" s="164" t="s">
        <v>11775</v>
      </c>
      <c r="D897" s="202" t="s">
        <v>599</v>
      </c>
    </row>
    <row r="898" spans="1:4" x14ac:dyDescent="0.25">
      <c r="A898" s="200" t="s">
        <v>11776</v>
      </c>
      <c r="B898" s="164" t="s">
        <v>12663</v>
      </c>
      <c r="C898" s="164" t="s">
        <v>11777</v>
      </c>
      <c r="D898" s="202" t="s">
        <v>599</v>
      </c>
    </row>
    <row r="899" spans="1:4" x14ac:dyDescent="0.25">
      <c r="A899" s="200" t="s">
        <v>11778</v>
      </c>
      <c r="B899" s="164" t="s">
        <v>2450</v>
      </c>
      <c r="C899" s="164" t="s">
        <v>11779</v>
      </c>
      <c r="D899" s="202" t="s">
        <v>599</v>
      </c>
    </row>
    <row r="900" spans="1:4" x14ac:dyDescent="0.25">
      <c r="A900" s="200" t="s">
        <v>11780</v>
      </c>
      <c r="B900" s="164" t="s">
        <v>12664</v>
      </c>
      <c r="C900" s="164" t="s">
        <v>11781</v>
      </c>
      <c r="D900" s="202" t="s">
        <v>599</v>
      </c>
    </row>
    <row r="901" spans="1:4" x14ac:dyDescent="0.25">
      <c r="A901" s="200" t="s">
        <v>11782</v>
      </c>
      <c r="B901" s="164" t="s">
        <v>12665</v>
      </c>
      <c r="C901" s="164" t="s">
        <v>11783</v>
      </c>
      <c r="D901" s="202" t="s">
        <v>599</v>
      </c>
    </row>
    <row r="902" spans="1:4" x14ac:dyDescent="0.25">
      <c r="A902" s="200" t="s">
        <v>11784</v>
      </c>
      <c r="B902" s="164" t="s">
        <v>12666</v>
      </c>
      <c r="C902" s="164" t="s">
        <v>10871</v>
      </c>
      <c r="D902" s="202" t="s">
        <v>599</v>
      </c>
    </row>
    <row r="903" spans="1:4" x14ac:dyDescent="0.25">
      <c r="A903" s="200" t="s">
        <v>11785</v>
      </c>
      <c r="B903" s="164" t="s">
        <v>12667</v>
      </c>
      <c r="C903" s="164" t="s">
        <v>11786</v>
      </c>
      <c r="D903" s="202" t="s">
        <v>2018</v>
      </c>
    </row>
    <row r="904" spans="1:4" x14ac:dyDescent="0.25">
      <c r="A904" s="200" t="s">
        <v>11787</v>
      </c>
      <c r="B904" s="164" t="s">
        <v>12668</v>
      </c>
      <c r="C904" s="164" t="s">
        <v>11788</v>
      </c>
      <c r="D904" s="202" t="s">
        <v>2018</v>
      </c>
    </row>
    <row r="905" spans="1:4" x14ac:dyDescent="0.25">
      <c r="A905" s="200" t="s">
        <v>11789</v>
      </c>
      <c r="B905" s="164" t="s">
        <v>12669</v>
      </c>
      <c r="C905" s="164" t="s">
        <v>11790</v>
      </c>
      <c r="D905" s="202" t="s">
        <v>2018</v>
      </c>
    </row>
    <row r="906" spans="1:4" x14ac:dyDescent="0.25">
      <c r="A906" s="200" t="s">
        <v>11791</v>
      </c>
      <c r="B906" s="164" t="s">
        <v>12670</v>
      </c>
      <c r="C906" s="164" t="s">
        <v>11792</v>
      </c>
      <c r="D906" s="202" t="s">
        <v>2018</v>
      </c>
    </row>
    <row r="907" spans="1:4" x14ac:dyDescent="0.25">
      <c r="A907" s="200" t="s">
        <v>11793</v>
      </c>
      <c r="B907" s="164" t="s">
        <v>1941</v>
      </c>
      <c r="C907" s="164" t="s">
        <v>11794</v>
      </c>
      <c r="D907" s="202" t="s">
        <v>2018</v>
      </c>
    </row>
    <row r="908" spans="1:4" x14ac:dyDescent="0.25">
      <c r="A908" s="200" t="s">
        <v>11795</v>
      </c>
      <c r="B908" s="164" t="s">
        <v>2270</v>
      </c>
      <c r="C908" s="164" t="s">
        <v>11796</v>
      </c>
      <c r="D908" s="202" t="s">
        <v>2018</v>
      </c>
    </row>
    <row r="909" spans="1:4" x14ac:dyDescent="0.25">
      <c r="A909" s="200" t="s">
        <v>11797</v>
      </c>
      <c r="B909" s="164" t="s">
        <v>12671</v>
      </c>
      <c r="C909" s="164" t="s">
        <v>11798</v>
      </c>
      <c r="D909" s="202" t="s">
        <v>2018</v>
      </c>
    </row>
    <row r="910" spans="1:4" x14ac:dyDescent="0.25">
      <c r="A910" s="200" t="s">
        <v>11799</v>
      </c>
      <c r="B910" s="164" t="s">
        <v>742</v>
      </c>
      <c r="C910" s="164" t="s">
        <v>11800</v>
      </c>
      <c r="D910" s="202" t="s">
        <v>2018</v>
      </c>
    </row>
    <row r="911" spans="1:4" x14ac:dyDescent="0.25">
      <c r="A911" s="200" t="s">
        <v>11801</v>
      </c>
      <c r="B911" s="164" t="s">
        <v>12672</v>
      </c>
      <c r="C911" s="164" t="s">
        <v>11802</v>
      </c>
      <c r="D911" s="202" t="s">
        <v>2018</v>
      </c>
    </row>
    <row r="912" spans="1:4" x14ac:dyDescent="0.25">
      <c r="A912" s="200" t="s">
        <v>11803</v>
      </c>
      <c r="B912" s="164" t="s">
        <v>8546</v>
      </c>
      <c r="C912" s="164" t="s">
        <v>11804</v>
      </c>
      <c r="D912" s="202" t="s">
        <v>34241</v>
      </c>
    </row>
    <row r="913" spans="1:4" x14ac:dyDescent="0.25">
      <c r="A913" s="200" t="s">
        <v>11805</v>
      </c>
      <c r="B913" s="164" t="s">
        <v>12673</v>
      </c>
      <c r="C913" s="164" t="s">
        <v>11806</v>
      </c>
      <c r="D913" s="202" t="s">
        <v>34241</v>
      </c>
    </row>
    <row r="914" spans="1:4" x14ac:dyDescent="0.25">
      <c r="A914" s="200" t="s">
        <v>11807</v>
      </c>
      <c r="B914" s="164" t="s">
        <v>12674</v>
      </c>
      <c r="C914" s="164" t="s">
        <v>11127</v>
      </c>
      <c r="D914" s="202" t="s">
        <v>34241</v>
      </c>
    </row>
    <row r="915" spans="1:4" x14ac:dyDescent="0.25">
      <c r="A915" s="200" t="s">
        <v>11808</v>
      </c>
      <c r="B915" s="164" t="s">
        <v>12675</v>
      </c>
      <c r="C915" s="164" t="s">
        <v>11640</v>
      </c>
      <c r="D915" s="202" t="s">
        <v>34241</v>
      </c>
    </row>
    <row r="916" spans="1:4" x14ac:dyDescent="0.25">
      <c r="A916" s="200" t="s">
        <v>11809</v>
      </c>
      <c r="B916" s="164" t="s">
        <v>12676</v>
      </c>
      <c r="C916" s="164" t="s">
        <v>11810</v>
      </c>
      <c r="D916" s="202" t="s">
        <v>34241</v>
      </c>
    </row>
    <row r="917" spans="1:4" x14ac:dyDescent="0.25">
      <c r="A917" s="200" t="s">
        <v>11811</v>
      </c>
      <c r="B917" s="164" t="s">
        <v>12677</v>
      </c>
      <c r="C917" s="164" t="s">
        <v>11812</v>
      </c>
      <c r="D917" s="202" t="s">
        <v>1864</v>
      </c>
    </row>
    <row r="918" spans="1:4" x14ac:dyDescent="0.25">
      <c r="A918" s="200" t="s">
        <v>11813</v>
      </c>
      <c r="B918" s="164" t="s">
        <v>2361</v>
      </c>
      <c r="C918" s="164" t="s">
        <v>11814</v>
      </c>
      <c r="D918" s="202" t="s">
        <v>1864</v>
      </c>
    </row>
    <row r="919" spans="1:4" x14ac:dyDescent="0.25">
      <c r="A919" s="200" t="s">
        <v>11815</v>
      </c>
      <c r="B919" s="164" t="s">
        <v>12678</v>
      </c>
      <c r="C919" s="164" t="s">
        <v>11816</v>
      </c>
      <c r="D919" s="202" t="s">
        <v>1864</v>
      </c>
    </row>
    <row r="920" spans="1:4" x14ac:dyDescent="0.25">
      <c r="A920" s="200" t="s">
        <v>11817</v>
      </c>
      <c r="B920" s="164" t="s">
        <v>12679</v>
      </c>
      <c r="C920" s="164" t="s">
        <v>11818</v>
      </c>
      <c r="D920" s="202" t="s">
        <v>1864</v>
      </c>
    </row>
    <row r="921" spans="1:4" x14ac:dyDescent="0.25">
      <c r="A921" s="200" t="s">
        <v>11819</v>
      </c>
      <c r="B921" s="164" t="s">
        <v>12680</v>
      </c>
      <c r="C921" s="164" t="s">
        <v>11820</v>
      </c>
      <c r="D921" s="202" t="s">
        <v>1864</v>
      </c>
    </row>
    <row r="922" spans="1:4" x14ac:dyDescent="0.25">
      <c r="A922" s="200" t="s">
        <v>11821</v>
      </c>
      <c r="B922" s="164" t="s">
        <v>12681</v>
      </c>
      <c r="C922" s="164" t="s">
        <v>11822</v>
      </c>
      <c r="D922" s="202" t="s">
        <v>1864</v>
      </c>
    </row>
    <row r="923" spans="1:4" x14ac:dyDescent="0.25">
      <c r="A923" s="200" t="s">
        <v>11823</v>
      </c>
      <c r="B923" s="164" t="s">
        <v>12682</v>
      </c>
      <c r="C923" s="164" t="s">
        <v>11824</v>
      </c>
      <c r="D923" s="202" t="s">
        <v>1864</v>
      </c>
    </row>
    <row r="924" spans="1:4" x14ac:dyDescent="0.25">
      <c r="A924" s="200" t="s">
        <v>11825</v>
      </c>
      <c r="B924" s="164" t="s">
        <v>12683</v>
      </c>
      <c r="C924" s="164" t="s">
        <v>11341</v>
      </c>
      <c r="D924" s="202" t="s">
        <v>1864</v>
      </c>
    </row>
    <row r="925" spans="1:4" x14ac:dyDescent="0.25">
      <c r="A925" s="200" t="s">
        <v>11826</v>
      </c>
      <c r="B925" s="164" t="s">
        <v>12684</v>
      </c>
      <c r="C925" s="164" t="s">
        <v>11827</v>
      </c>
      <c r="D925" s="202" t="s">
        <v>1864</v>
      </c>
    </row>
    <row r="926" spans="1:4" x14ac:dyDescent="0.25">
      <c r="A926" s="200" t="s">
        <v>11828</v>
      </c>
      <c r="B926" s="164" t="s">
        <v>12685</v>
      </c>
      <c r="C926" s="164" t="s">
        <v>11829</v>
      </c>
      <c r="D926" s="202" t="s">
        <v>2035</v>
      </c>
    </row>
    <row r="927" spans="1:4" x14ac:dyDescent="0.25">
      <c r="A927" s="200" t="s">
        <v>11830</v>
      </c>
      <c r="B927" s="164" t="s">
        <v>12686</v>
      </c>
      <c r="C927" s="164" t="s">
        <v>11831</v>
      </c>
      <c r="D927" s="202" t="s">
        <v>2035</v>
      </c>
    </row>
    <row r="928" spans="1:4" x14ac:dyDescent="0.25">
      <c r="A928" s="200" t="s">
        <v>11832</v>
      </c>
      <c r="B928" s="164" t="s">
        <v>2236</v>
      </c>
      <c r="C928" s="164" t="s">
        <v>11833</v>
      </c>
      <c r="D928" s="202" t="s">
        <v>2035</v>
      </c>
    </row>
    <row r="929" spans="1:4" x14ac:dyDescent="0.25">
      <c r="A929" s="200" t="s">
        <v>11834</v>
      </c>
      <c r="B929" s="164" t="s">
        <v>12687</v>
      </c>
      <c r="C929" s="164" t="s">
        <v>11835</v>
      </c>
      <c r="D929" s="202" t="s">
        <v>2035</v>
      </c>
    </row>
    <row r="930" spans="1:4" x14ac:dyDescent="0.25">
      <c r="A930" s="200" t="s">
        <v>11836</v>
      </c>
      <c r="B930" s="164" t="s">
        <v>12688</v>
      </c>
      <c r="C930" s="164" t="s">
        <v>11837</v>
      </c>
      <c r="D930" s="202" t="s">
        <v>2035</v>
      </c>
    </row>
    <row r="931" spans="1:4" x14ac:dyDescent="0.25">
      <c r="A931" s="200" t="s">
        <v>11838</v>
      </c>
      <c r="B931" s="164" t="s">
        <v>12689</v>
      </c>
      <c r="C931" s="164" t="s">
        <v>11839</v>
      </c>
      <c r="D931" s="202" t="s">
        <v>2035</v>
      </c>
    </row>
    <row r="932" spans="1:4" x14ac:dyDescent="0.25">
      <c r="A932" s="200" t="s">
        <v>11840</v>
      </c>
      <c r="B932" s="164" t="s">
        <v>7729</v>
      </c>
      <c r="C932" s="164" t="s">
        <v>11841</v>
      </c>
      <c r="D932" s="202" t="s">
        <v>2035</v>
      </c>
    </row>
    <row r="933" spans="1:4" x14ac:dyDescent="0.25">
      <c r="A933" s="200" t="s">
        <v>11842</v>
      </c>
      <c r="B933" s="164" t="s">
        <v>12690</v>
      </c>
      <c r="C933" s="164" t="s">
        <v>11843</v>
      </c>
      <c r="D933" s="202" t="s">
        <v>2035</v>
      </c>
    </row>
    <row r="934" spans="1:4" x14ac:dyDescent="0.25">
      <c r="A934" s="200" t="s">
        <v>11844</v>
      </c>
      <c r="B934" s="164" t="s">
        <v>12326</v>
      </c>
      <c r="C934" s="164" t="s">
        <v>11845</v>
      </c>
      <c r="D934" s="202" t="s">
        <v>2035</v>
      </c>
    </row>
    <row r="935" spans="1:4" x14ac:dyDescent="0.25">
      <c r="A935" s="200" t="s">
        <v>11846</v>
      </c>
      <c r="B935" s="164" t="s">
        <v>12691</v>
      </c>
      <c r="C935" s="164" t="s">
        <v>11847</v>
      </c>
      <c r="D935" s="202" t="s">
        <v>2035</v>
      </c>
    </row>
    <row r="936" spans="1:4" x14ac:dyDescent="0.25">
      <c r="A936" s="200" t="s">
        <v>11848</v>
      </c>
      <c r="B936" s="164" t="s">
        <v>12692</v>
      </c>
      <c r="C936" s="164" t="s">
        <v>11849</v>
      </c>
      <c r="D936" s="202" t="s">
        <v>2035</v>
      </c>
    </row>
    <row r="937" spans="1:4" x14ac:dyDescent="0.25">
      <c r="A937" s="200" t="s">
        <v>11850</v>
      </c>
      <c r="B937" s="164" t="s">
        <v>2211</v>
      </c>
      <c r="C937" s="164" t="s">
        <v>11851</v>
      </c>
      <c r="D937" s="202" t="s">
        <v>2035</v>
      </c>
    </row>
    <row r="938" spans="1:4" x14ac:dyDescent="0.25">
      <c r="A938" s="200" t="s">
        <v>11852</v>
      </c>
      <c r="B938" s="164" t="s">
        <v>12693</v>
      </c>
      <c r="C938" s="164" t="s">
        <v>11853</v>
      </c>
      <c r="D938" s="202" t="s">
        <v>2035</v>
      </c>
    </row>
    <row r="939" spans="1:4" x14ac:dyDescent="0.25">
      <c r="A939" s="200" t="s">
        <v>11854</v>
      </c>
      <c r="B939" s="164" t="s">
        <v>12694</v>
      </c>
      <c r="C939" s="164" t="s">
        <v>11341</v>
      </c>
      <c r="D939" s="202" t="s">
        <v>2035</v>
      </c>
    </row>
    <row r="940" spans="1:4" x14ac:dyDescent="0.25">
      <c r="A940" s="200" t="s">
        <v>11855</v>
      </c>
      <c r="B940" s="164" t="s">
        <v>12695</v>
      </c>
      <c r="C940" s="164" t="s">
        <v>11856</v>
      </c>
      <c r="D940" s="202" t="s">
        <v>2035</v>
      </c>
    </row>
    <row r="941" spans="1:4" x14ac:dyDescent="0.25">
      <c r="A941" s="200" t="s">
        <v>11857</v>
      </c>
      <c r="B941" s="164" t="s">
        <v>12696</v>
      </c>
      <c r="C941" s="164" t="s">
        <v>11858</v>
      </c>
      <c r="D941" s="202" t="s">
        <v>2035</v>
      </c>
    </row>
    <row r="942" spans="1:4" x14ac:dyDescent="0.25">
      <c r="A942" s="200" t="s">
        <v>11859</v>
      </c>
      <c r="B942" s="164" t="s">
        <v>12697</v>
      </c>
      <c r="C942" s="164" t="s">
        <v>11860</v>
      </c>
      <c r="D942" s="202" t="s">
        <v>2035</v>
      </c>
    </row>
    <row r="943" spans="1:4" x14ac:dyDescent="0.25">
      <c r="A943" s="200" t="s">
        <v>11861</v>
      </c>
      <c r="B943" s="164" t="s">
        <v>12698</v>
      </c>
      <c r="C943" s="164" t="s">
        <v>11862</v>
      </c>
      <c r="D943" s="202" t="s">
        <v>2035</v>
      </c>
    </row>
    <row r="944" spans="1:4" x14ac:dyDescent="0.25">
      <c r="A944" s="200" t="s">
        <v>11863</v>
      </c>
      <c r="B944" s="164" t="s">
        <v>12699</v>
      </c>
      <c r="C944" s="164" t="s">
        <v>11864</v>
      </c>
      <c r="D944" s="202" t="s">
        <v>2035</v>
      </c>
    </row>
    <row r="945" spans="1:4" x14ac:dyDescent="0.25">
      <c r="A945" s="200" t="s">
        <v>11865</v>
      </c>
      <c r="B945" s="164" t="s">
        <v>12700</v>
      </c>
      <c r="C945" s="164" t="s">
        <v>11866</v>
      </c>
      <c r="D945" s="202" t="s">
        <v>599</v>
      </c>
    </row>
    <row r="946" spans="1:4" x14ac:dyDescent="0.25">
      <c r="A946" s="200" t="s">
        <v>11867</v>
      </c>
      <c r="B946" s="164" t="s">
        <v>12701</v>
      </c>
      <c r="C946" s="164" t="s">
        <v>11868</v>
      </c>
      <c r="D946" s="202" t="s">
        <v>599</v>
      </c>
    </row>
    <row r="947" spans="1:4" x14ac:dyDescent="0.25">
      <c r="A947" s="200" t="s">
        <v>11869</v>
      </c>
      <c r="B947" s="164" t="s">
        <v>12702</v>
      </c>
      <c r="C947" s="164" t="s">
        <v>11870</v>
      </c>
      <c r="D947" s="202" t="s">
        <v>599</v>
      </c>
    </row>
    <row r="948" spans="1:4" x14ac:dyDescent="0.25">
      <c r="A948" s="200" t="s">
        <v>11871</v>
      </c>
      <c r="B948" s="164" t="s">
        <v>12703</v>
      </c>
      <c r="C948" s="164" t="s">
        <v>11872</v>
      </c>
      <c r="D948" s="202" t="s">
        <v>599</v>
      </c>
    </row>
    <row r="949" spans="1:4" x14ac:dyDescent="0.25">
      <c r="A949" s="200" t="s">
        <v>11873</v>
      </c>
      <c r="B949" s="164" t="s">
        <v>12704</v>
      </c>
      <c r="C949" s="164" t="s">
        <v>11874</v>
      </c>
      <c r="D949" s="202" t="s">
        <v>599</v>
      </c>
    </row>
    <row r="950" spans="1:4" x14ac:dyDescent="0.25">
      <c r="A950" s="200" t="s">
        <v>11875</v>
      </c>
      <c r="B950" s="164" t="s">
        <v>12705</v>
      </c>
      <c r="C950" s="164" t="s">
        <v>11876</v>
      </c>
      <c r="D950" s="202" t="s">
        <v>599</v>
      </c>
    </row>
    <row r="951" spans="1:4" x14ac:dyDescent="0.25">
      <c r="A951" s="200" t="s">
        <v>11877</v>
      </c>
      <c r="B951" s="164" t="s">
        <v>12706</v>
      </c>
      <c r="C951" s="164" t="s">
        <v>11878</v>
      </c>
      <c r="D951" s="202" t="s">
        <v>599</v>
      </c>
    </row>
    <row r="952" spans="1:4" x14ac:dyDescent="0.25">
      <c r="A952" s="200" t="s">
        <v>11879</v>
      </c>
      <c r="B952" s="164" t="s">
        <v>12707</v>
      </c>
      <c r="C952" s="164" t="s">
        <v>10713</v>
      </c>
      <c r="D952" s="202" t="s">
        <v>599</v>
      </c>
    </row>
    <row r="953" spans="1:4" x14ac:dyDescent="0.25">
      <c r="A953" s="200" t="s">
        <v>11880</v>
      </c>
      <c r="B953" s="164" t="s">
        <v>2384</v>
      </c>
      <c r="C953" s="164" t="s">
        <v>11881</v>
      </c>
      <c r="D953" s="202" t="s">
        <v>599</v>
      </c>
    </row>
    <row r="954" spans="1:4" x14ac:dyDescent="0.25">
      <c r="A954" s="200" t="s">
        <v>11882</v>
      </c>
      <c r="B954" s="164" t="s">
        <v>12708</v>
      </c>
      <c r="C954" s="164" t="s">
        <v>11883</v>
      </c>
      <c r="D954" s="202" t="s">
        <v>599</v>
      </c>
    </row>
    <row r="955" spans="1:4" x14ac:dyDescent="0.25">
      <c r="A955" s="200" t="s">
        <v>11884</v>
      </c>
      <c r="B955" s="164" t="s">
        <v>12709</v>
      </c>
      <c r="C955" s="164" t="s">
        <v>11885</v>
      </c>
      <c r="D955" s="202" t="s">
        <v>599</v>
      </c>
    </row>
    <row r="956" spans="1:4" x14ac:dyDescent="0.25">
      <c r="A956" s="200" t="s">
        <v>11886</v>
      </c>
      <c r="B956" s="164" t="s">
        <v>4849</v>
      </c>
      <c r="C956" s="164" t="s">
        <v>11887</v>
      </c>
      <c r="D956" s="202" t="s">
        <v>599</v>
      </c>
    </row>
    <row r="957" spans="1:4" x14ac:dyDescent="0.25">
      <c r="A957" s="200" t="s">
        <v>11888</v>
      </c>
      <c r="B957" s="164" t="s">
        <v>1494</v>
      </c>
      <c r="C957" s="164" t="s">
        <v>11889</v>
      </c>
      <c r="D957" s="202" t="s">
        <v>599</v>
      </c>
    </row>
    <row r="958" spans="1:4" x14ac:dyDescent="0.25">
      <c r="A958" s="200" t="s">
        <v>11890</v>
      </c>
      <c r="B958" s="164" t="s">
        <v>12710</v>
      </c>
      <c r="C958" s="164" t="s">
        <v>11129</v>
      </c>
      <c r="D958" s="202" t="s">
        <v>599</v>
      </c>
    </row>
    <row r="959" spans="1:4" x14ac:dyDescent="0.25">
      <c r="A959" s="200" t="s">
        <v>11891</v>
      </c>
      <c r="B959" s="164" t="s">
        <v>12711</v>
      </c>
      <c r="C959" s="164" t="s">
        <v>11892</v>
      </c>
      <c r="D959" s="202" t="s">
        <v>599</v>
      </c>
    </row>
    <row r="960" spans="1:4" x14ac:dyDescent="0.25">
      <c r="A960" s="200" t="s">
        <v>11893</v>
      </c>
      <c r="B960" s="164" t="s">
        <v>12712</v>
      </c>
      <c r="C960" s="164" t="s">
        <v>11894</v>
      </c>
      <c r="D960" s="202" t="s">
        <v>599</v>
      </c>
    </row>
    <row r="961" spans="1:4" x14ac:dyDescent="0.25">
      <c r="A961" s="200" t="s">
        <v>11895</v>
      </c>
      <c r="B961" s="164" t="s">
        <v>12713</v>
      </c>
      <c r="C961" s="164" t="s">
        <v>11896</v>
      </c>
      <c r="D961" s="202" t="s">
        <v>599</v>
      </c>
    </row>
    <row r="962" spans="1:4" x14ac:dyDescent="0.25">
      <c r="A962" s="200" t="s">
        <v>11897</v>
      </c>
      <c r="B962" s="164" t="s">
        <v>1174</v>
      </c>
      <c r="C962" s="164" t="s">
        <v>11898</v>
      </c>
      <c r="D962" s="202" t="s">
        <v>599</v>
      </c>
    </row>
    <row r="963" spans="1:4" x14ac:dyDescent="0.25">
      <c r="A963" s="200" t="s">
        <v>11899</v>
      </c>
      <c r="B963" s="164" t="s">
        <v>12714</v>
      </c>
      <c r="C963" s="164" t="s">
        <v>11900</v>
      </c>
      <c r="D963" s="202" t="s">
        <v>599</v>
      </c>
    </row>
    <row r="964" spans="1:4" x14ac:dyDescent="0.25">
      <c r="A964" s="200" t="s">
        <v>11901</v>
      </c>
      <c r="B964" s="164" t="s">
        <v>12715</v>
      </c>
      <c r="C964" s="164" t="s">
        <v>11902</v>
      </c>
      <c r="D964" s="202" t="s">
        <v>599</v>
      </c>
    </row>
    <row r="965" spans="1:4" x14ac:dyDescent="0.25">
      <c r="A965" s="200" t="s">
        <v>11903</v>
      </c>
      <c r="B965" s="164" t="s">
        <v>12716</v>
      </c>
      <c r="C965" s="164" t="s">
        <v>11904</v>
      </c>
      <c r="D965" s="202" t="s">
        <v>599</v>
      </c>
    </row>
    <row r="966" spans="1:4" x14ac:dyDescent="0.25">
      <c r="A966" s="200" t="s">
        <v>11905</v>
      </c>
      <c r="B966" s="164" t="s">
        <v>12717</v>
      </c>
      <c r="C966" s="164" t="s">
        <v>11906</v>
      </c>
      <c r="D966" s="202" t="s">
        <v>599</v>
      </c>
    </row>
    <row r="967" spans="1:4" x14ac:dyDescent="0.25">
      <c r="A967" s="200" t="s">
        <v>11907</v>
      </c>
      <c r="B967" s="164" t="s">
        <v>12718</v>
      </c>
      <c r="C967" s="164" t="s">
        <v>11908</v>
      </c>
      <c r="D967" s="202" t="s">
        <v>599</v>
      </c>
    </row>
    <row r="968" spans="1:4" x14ac:dyDescent="0.25">
      <c r="A968" s="200" t="s">
        <v>11909</v>
      </c>
      <c r="B968" s="164" t="s">
        <v>6519</v>
      </c>
      <c r="C968" s="164" t="s">
        <v>11910</v>
      </c>
      <c r="D968" s="202" t="s">
        <v>599</v>
      </c>
    </row>
    <row r="969" spans="1:4" x14ac:dyDescent="0.25">
      <c r="A969" s="200" t="s">
        <v>11911</v>
      </c>
      <c r="B969" s="164" t="s">
        <v>12719</v>
      </c>
      <c r="C969" s="164" t="s">
        <v>11912</v>
      </c>
      <c r="D969" s="202" t="s">
        <v>599</v>
      </c>
    </row>
    <row r="970" spans="1:4" x14ac:dyDescent="0.25">
      <c r="A970" s="200" t="s">
        <v>11913</v>
      </c>
      <c r="B970" s="164" t="s">
        <v>12720</v>
      </c>
      <c r="C970" s="164" t="s">
        <v>11914</v>
      </c>
      <c r="D970" s="202" t="s">
        <v>599</v>
      </c>
    </row>
    <row r="971" spans="1:4" x14ac:dyDescent="0.25">
      <c r="A971" s="200" t="s">
        <v>11915</v>
      </c>
      <c r="B971" s="164" t="s">
        <v>12721</v>
      </c>
      <c r="C971" s="164" t="s">
        <v>11916</v>
      </c>
      <c r="D971" s="202" t="s">
        <v>599</v>
      </c>
    </row>
    <row r="972" spans="1:4" x14ac:dyDescent="0.25">
      <c r="A972" s="200" t="s">
        <v>11917</v>
      </c>
      <c r="B972" s="164" t="s">
        <v>12722</v>
      </c>
      <c r="C972" s="164" t="s">
        <v>11918</v>
      </c>
      <c r="D972" s="202" t="s">
        <v>599</v>
      </c>
    </row>
    <row r="973" spans="1:4" x14ac:dyDescent="0.25">
      <c r="A973" s="200" t="s">
        <v>11919</v>
      </c>
      <c r="B973" s="164" t="s">
        <v>12723</v>
      </c>
      <c r="C973" s="164" t="s">
        <v>10932</v>
      </c>
      <c r="D973" s="202" t="s">
        <v>599</v>
      </c>
    </row>
    <row r="974" spans="1:4" x14ac:dyDescent="0.25">
      <c r="A974" s="200" t="s">
        <v>11920</v>
      </c>
      <c r="B974" s="164" t="s">
        <v>12724</v>
      </c>
      <c r="C974" s="164" t="s">
        <v>11921</v>
      </c>
      <c r="D974" s="202" t="s">
        <v>60</v>
      </c>
    </row>
    <row r="975" spans="1:4" x14ac:dyDescent="0.25">
      <c r="A975" s="200" t="s">
        <v>11922</v>
      </c>
      <c r="B975" s="164" t="s">
        <v>12725</v>
      </c>
      <c r="C975" s="164" t="s">
        <v>11923</v>
      </c>
      <c r="D975" s="202" t="s">
        <v>60</v>
      </c>
    </row>
    <row r="976" spans="1:4" x14ac:dyDescent="0.25">
      <c r="A976" s="200" t="s">
        <v>11924</v>
      </c>
      <c r="B976" s="164" t="s">
        <v>12726</v>
      </c>
      <c r="C976" s="164" t="s">
        <v>11925</v>
      </c>
      <c r="D976" s="202" t="s">
        <v>60</v>
      </c>
    </row>
    <row r="977" spans="1:4" x14ac:dyDescent="0.25">
      <c r="A977" s="200" t="s">
        <v>11926</v>
      </c>
      <c r="B977" s="164" t="s">
        <v>7635</v>
      </c>
      <c r="C977" s="164" t="s">
        <v>11927</v>
      </c>
      <c r="D977" s="202" t="s">
        <v>60</v>
      </c>
    </row>
    <row r="978" spans="1:4" x14ac:dyDescent="0.25">
      <c r="A978" s="200" t="s">
        <v>11928</v>
      </c>
      <c r="B978" s="164" t="s">
        <v>12727</v>
      </c>
      <c r="C978" s="164" t="s">
        <v>11929</v>
      </c>
      <c r="D978" s="202" t="s">
        <v>60</v>
      </c>
    </row>
    <row r="979" spans="1:4" x14ac:dyDescent="0.25">
      <c r="A979" s="200" t="s">
        <v>11930</v>
      </c>
      <c r="B979" s="164" t="s">
        <v>4495</v>
      </c>
      <c r="C979" s="164" t="s">
        <v>11931</v>
      </c>
      <c r="D979" s="202" t="s">
        <v>60</v>
      </c>
    </row>
    <row r="980" spans="1:4" x14ac:dyDescent="0.25">
      <c r="A980" s="200" t="s">
        <v>11932</v>
      </c>
      <c r="B980" s="164" t="s">
        <v>12728</v>
      </c>
      <c r="C980" s="164" t="s">
        <v>11933</v>
      </c>
      <c r="D980" s="202" t="s">
        <v>60</v>
      </c>
    </row>
    <row r="981" spans="1:4" x14ac:dyDescent="0.25">
      <c r="A981" s="200" t="s">
        <v>11934</v>
      </c>
      <c r="B981" s="164" t="s">
        <v>12729</v>
      </c>
      <c r="C981" s="164" t="s">
        <v>11935</v>
      </c>
      <c r="D981" s="202" t="s">
        <v>60</v>
      </c>
    </row>
    <row r="982" spans="1:4" x14ac:dyDescent="0.25">
      <c r="A982" s="200" t="s">
        <v>11936</v>
      </c>
      <c r="B982" s="164" t="s">
        <v>12730</v>
      </c>
      <c r="C982" s="164" t="s">
        <v>11937</v>
      </c>
      <c r="D982" s="202" t="s">
        <v>60</v>
      </c>
    </row>
    <row r="983" spans="1:4" x14ac:dyDescent="0.25">
      <c r="A983" s="200" t="s">
        <v>11938</v>
      </c>
      <c r="B983" s="164" t="s">
        <v>1699</v>
      </c>
      <c r="C983" s="164" t="s">
        <v>11939</v>
      </c>
      <c r="D983" s="202" t="s">
        <v>60</v>
      </c>
    </row>
    <row r="984" spans="1:4" x14ac:dyDescent="0.25">
      <c r="A984" s="200" t="s">
        <v>11940</v>
      </c>
      <c r="B984" s="164" t="s">
        <v>2249</v>
      </c>
      <c r="C984" s="164" t="s">
        <v>11941</v>
      </c>
      <c r="D984" s="202" t="s">
        <v>60</v>
      </c>
    </row>
    <row r="985" spans="1:4" x14ac:dyDescent="0.25">
      <c r="A985" s="200" t="s">
        <v>11942</v>
      </c>
      <c r="B985" s="164" t="s">
        <v>12731</v>
      </c>
      <c r="C985" s="164" t="s">
        <v>11943</v>
      </c>
      <c r="D985" s="202" t="s">
        <v>60</v>
      </c>
    </row>
    <row r="986" spans="1:4" x14ac:dyDescent="0.25">
      <c r="A986" s="200" t="s">
        <v>11944</v>
      </c>
      <c r="B986" s="164" t="s">
        <v>12732</v>
      </c>
      <c r="C986" s="164" t="s">
        <v>11945</v>
      </c>
      <c r="D986" s="202" t="s">
        <v>60</v>
      </c>
    </row>
    <row r="987" spans="1:4" x14ac:dyDescent="0.25">
      <c r="A987" s="200" t="s">
        <v>11946</v>
      </c>
      <c r="B987" s="164" t="s">
        <v>12733</v>
      </c>
      <c r="C987" s="164" t="s">
        <v>11947</v>
      </c>
      <c r="D987" s="202" t="s">
        <v>60</v>
      </c>
    </row>
    <row r="988" spans="1:4" x14ac:dyDescent="0.25">
      <c r="A988" s="200" t="s">
        <v>11948</v>
      </c>
      <c r="B988" s="164" t="s">
        <v>9537</v>
      </c>
      <c r="C988" s="164" t="s">
        <v>11949</v>
      </c>
      <c r="D988" s="202" t="s">
        <v>60</v>
      </c>
    </row>
    <row r="989" spans="1:4" x14ac:dyDescent="0.25">
      <c r="A989" s="200" t="s">
        <v>11950</v>
      </c>
      <c r="B989" s="164" t="s">
        <v>12734</v>
      </c>
      <c r="C989" s="164" t="s">
        <v>11951</v>
      </c>
      <c r="D989" s="202" t="s">
        <v>60</v>
      </c>
    </row>
    <row r="990" spans="1:4" x14ac:dyDescent="0.25">
      <c r="A990" s="200" t="s">
        <v>11952</v>
      </c>
      <c r="B990" s="164" t="s">
        <v>12735</v>
      </c>
      <c r="C990" s="164" t="s">
        <v>11953</v>
      </c>
      <c r="D990" s="202" t="s">
        <v>60</v>
      </c>
    </row>
    <row r="991" spans="1:4" x14ac:dyDescent="0.25">
      <c r="A991" s="200" t="s">
        <v>11954</v>
      </c>
      <c r="B991" s="164" t="s">
        <v>12491</v>
      </c>
      <c r="C991" s="164" t="s">
        <v>11955</v>
      </c>
      <c r="D991" s="202" t="s">
        <v>1994</v>
      </c>
    </row>
    <row r="992" spans="1:4" x14ac:dyDescent="0.25">
      <c r="A992" s="200" t="s">
        <v>11956</v>
      </c>
      <c r="B992" s="164" t="s">
        <v>2280</v>
      </c>
      <c r="C992" s="164" t="s">
        <v>11957</v>
      </c>
      <c r="D992" s="202" t="s">
        <v>1994</v>
      </c>
    </row>
    <row r="993" spans="1:4" x14ac:dyDescent="0.25">
      <c r="A993" s="200" t="s">
        <v>11958</v>
      </c>
      <c r="B993" s="164" t="s">
        <v>12736</v>
      </c>
      <c r="C993" s="164" t="s">
        <v>11959</v>
      </c>
      <c r="D993" s="202" t="s">
        <v>1994</v>
      </c>
    </row>
    <row r="994" spans="1:4" x14ac:dyDescent="0.25">
      <c r="A994" s="200" t="s">
        <v>11960</v>
      </c>
      <c r="B994" s="164" t="s">
        <v>1035</v>
      </c>
      <c r="C994" s="164" t="s">
        <v>11961</v>
      </c>
      <c r="D994" s="202" t="s">
        <v>1994</v>
      </c>
    </row>
    <row r="995" spans="1:4" x14ac:dyDescent="0.25">
      <c r="A995" s="200" t="s">
        <v>11962</v>
      </c>
      <c r="B995" s="164" t="s">
        <v>12737</v>
      </c>
      <c r="C995" s="164" t="s">
        <v>11963</v>
      </c>
      <c r="D995" s="202" t="s">
        <v>1994</v>
      </c>
    </row>
    <row r="996" spans="1:4" x14ac:dyDescent="0.25">
      <c r="A996" s="200" t="s">
        <v>11964</v>
      </c>
      <c r="B996" s="164" t="s">
        <v>2448</v>
      </c>
      <c r="C996" s="164" t="s">
        <v>11965</v>
      </c>
      <c r="D996" s="202" t="s">
        <v>1994</v>
      </c>
    </row>
    <row r="997" spans="1:4" x14ac:dyDescent="0.25">
      <c r="A997" s="200" t="s">
        <v>11966</v>
      </c>
      <c r="B997" s="164" t="s">
        <v>12738</v>
      </c>
      <c r="C997" s="164" t="s">
        <v>11967</v>
      </c>
      <c r="D997" s="202" t="s">
        <v>1994</v>
      </c>
    </row>
    <row r="998" spans="1:4" x14ac:dyDescent="0.25">
      <c r="A998" s="200" t="s">
        <v>11968</v>
      </c>
      <c r="B998" s="164" t="s">
        <v>12739</v>
      </c>
      <c r="C998" s="164" t="s">
        <v>11969</v>
      </c>
      <c r="D998" s="202" t="s">
        <v>1994</v>
      </c>
    </row>
    <row r="999" spans="1:4" x14ac:dyDescent="0.25">
      <c r="A999" s="200" t="s">
        <v>11970</v>
      </c>
      <c r="B999" s="164" t="s">
        <v>12740</v>
      </c>
      <c r="C999" s="164" t="s">
        <v>11971</v>
      </c>
      <c r="D999" s="202" t="s">
        <v>1994</v>
      </c>
    </row>
    <row r="1000" spans="1:4" x14ac:dyDescent="0.25">
      <c r="A1000" s="200" t="s">
        <v>11972</v>
      </c>
      <c r="B1000" s="164" t="s">
        <v>12741</v>
      </c>
      <c r="C1000" s="164" t="s">
        <v>11973</v>
      </c>
      <c r="D1000" s="202" t="s">
        <v>1994</v>
      </c>
    </row>
    <row r="1001" spans="1:4" x14ac:dyDescent="0.25">
      <c r="A1001" s="200" t="s">
        <v>11974</v>
      </c>
      <c r="B1001" s="164" t="s">
        <v>12742</v>
      </c>
      <c r="C1001" s="164" t="s">
        <v>11975</v>
      </c>
      <c r="D1001" s="202" t="s">
        <v>34239</v>
      </c>
    </row>
    <row r="1002" spans="1:4" x14ac:dyDescent="0.25">
      <c r="A1002" s="200" t="s">
        <v>11976</v>
      </c>
      <c r="B1002" s="164" t="s">
        <v>12743</v>
      </c>
      <c r="C1002" s="164" t="s">
        <v>11977</v>
      </c>
      <c r="D1002" s="202" t="s">
        <v>34243</v>
      </c>
    </row>
    <row r="1003" spans="1:4" x14ac:dyDescent="0.25">
      <c r="A1003" s="200" t="s">
        <v>11978</v>
      </c>
      <c r="B1003" s="164" t="s">
        <v>12744</v>
      </c>
      <c r="C1003" s="164" t="s">
        <v>11979</v>
      </c>
      <c r="D1003" s="202" t="s">
        <v>34243</v>
      </c>
    </row>
    <row r="1004" spans="1:4" x14ac:dyDescent="0.25">
      <c r="A1004" s="200" t="s">
        <v>11980</v>
      </c>
      <c r="B1004" s="164" t="s">
        <v>12745</v>
      </c>
      <c r="C1004" s="164" t="s">
        <v>11981</v>
      </c>
      <c r="D1004" s="202" t="s">
        <v>34240</v>
      </c>
    </row>
    <row r="1005" spans="1:4" x14ac:dyDescent="0.25">
      <c r="A1005" s="200" t="s">
        <v>11982</v>
      </c>
      <c r="B1005" s="164" t="s">
        <v>12746</v>
      </c>
      <c r="C1005" s="164" t="s">
        <v>11983</v>
      </c>
      <c r="D1005" s="202" t="s">
        <v>34240</v>
      </c>
    </row>
    <row r="1006" spans="1:4" x14ac:dyDescent="0.25">
      <c r="A1006" s="200" t="s">
        <v>11984</v>
      </c>
      <c r="B1006" s="164" t="s">
        <v>1131</v>
      </c>
      <c r="C1006" s="164" t="s">
        <v>11985</v>
      </c>
      <c r="D1006" s="202" t="s">
        <v>34240</v>
      </c>
    </row>
    <row r="1007" spans="1:4" x14ac:dyDescent="0.25">
      <c r="A1007" s="200" t="s">
        <v>11986</v>
      </c>
      <c r="B1007" s="164" t="s">
        <v>2447</v>
      </c>
      <c r="C1007" s="164" t="s">
        <v>11987</v>
      </c>
      <c r="D1007" s="202" t="s">
        <v>34237</v>
      </c>
    </row>
    <row r="1008" spans="1:4" x14ac:dyDescent="0.25">
      <c r="A1008" s="200" t="s">
        <v>11988</v>
      </c>
      <c r="B1008" s="164" t="s">
        <v>12747</v>
      </c>
      <c r="C1008" s="164" t="s">
        <v>11989</v>
      </c>
      <c r="D1008" s="202" t="s">
        <v>34237</v>
      </c>
    </row>
    <row r="1009" spans="1:4" x14ac:dyDescent="0.25">
      <c r="A1009" s="200" t="s">
        <v>11990</v>
      </c>
      <c r="B1009" s="164" t="s">
        <v>12748</v>
      </c>
      <c r="C1009" s="164" t="s">
        <v>11991</v>
      </c>
      <c r="D1009" s="202" t="s">
        <v>34237</v>
      </c>
    </row>
    <row r="1010" spans="1:4" x14ac:dyDescent="0.25">
      <c r="A1010" s="200" t="s">
        <v>11992</v>
      </c>
      <c r="B1010" s="164" t="s">
        <v>12749</v>
      </c>
      <c r="C1010" s="164" t="s">
        <v>11993</v>
      </c>
      <c r="D1010" s="202" t="s">
        <v>1991</v>
      </c>
    </row>
    <row r="1011" spans="1:4" x14ac:dyDescent="0.25">
      <c r="A1011" s="200" t="s">
        <v>11994</v>
      </c>
      <c r="B1011" s="164" t="s">
        <v>12750</v>
      </c>
      <c r="C1011" s="164" t="s">
        <v>11995</v>
      </c>
      <c r="D1011" s="202" t="s">
        <v>1991</v>
      </c>
    </row>
    <row r="1012" spans="1:4" x14ac:dyDescent="0.25">
      <c r="A1012" s="200" t="s">
        <v>11996</v>
      </c>
      <c r="B1012" s="164" t="s">
        <v>12751</v>
      </c>
      <c r="C1012" s="164" t="s">
        <v>11246</v>
      </c>
      <c r="D1012" s="202" t="s">
        <v>1991</v>
      </c>
    </row>
    <row r="1013" spans="1:4" x14ac:dyDescent="0.25">
      <c r="A1013" s="200" t="s">
        <v>11997</v>
      </c>
      <c r="B1013" s="164" t="s">
        <v>6782</v>
      </c>
      <c r="C1013" s="164" t="s">
        <v>11998</v>
      </c>
      <c r="D1013" s="202" t="s">
        <v>1991</v>
      </c>
    </row>
    <row r="1014" spans="1:4" x14ac:dyDescent="0.25">
      <c r="A1014" s="200" t="s">
        <v>11999</v>
      </c>
      <c r="B1014" s="164" t="s">
        <v>12752</v>
      </c>
      <c r="C1014" s="164" t="s">
        <v>12000</v>
      </c>
      <c r="D1014" s="202" t="s">
        <v>1991</v>
      </c>
    </row>
    <row r="1015" spans="1:4" x14ac:dyDescent="0.25">
      <c r="A1015" s="200" t="s">
        <v>12001</v>
      </c>
      <c r="B1015" s="164" t="s">
        <v>12753</v>
      </c>
      <c r="C1015" s="164" t="s">
        <v>12002</v>
      </c>
      <c r="D1015" s="202" t="s">
        <v>2035</v>
      </c>
    </row>
    <row r="1016" spans="1:4" x14ac:dyDescent="0.25">
      <c r="A1016" s="200" t="s">
        <v>12003</v>
      </c>
      <c r="B1016" s="164" t="s">
        <v>8217</v>
      </c>
      <c r="C1016" s="164" t="s">
        <v>12004</v>
      </c>
      <c r="D1016" s="202" t="s">
        <v>2035</v>
      </c>
    </row>
    <row r="1017" spans="1:4" x14ac:dyDescent="0.25">
      <c r="A1017" s="200" t="s">
        <v>12005</v>
      </c>
      <c r="B1017" s="164" t="s">
        <v>12754</v>
      </c>
      <c r="C1017" s="164" t="s">
        <v>11559</v>
      </c>
      <c r="D1017" s="202" t="s">
        <v>599</v>
      </c>
    </row>
    <row r="1018" spans="1:4" x14ac:dyDescent="0.25">
      <c r="A1018" s="200" t="s">
        <v>12006</v>
      </c>
      <c r="B1018" s="164" t="s">
        <v>12755</v>
      </c>
      <c r="C1018" s="164" t="s">
        <v>12007</v>
      </c>
      <c r="D1018" s="202" t="s">
        <v>599</v>
      </c>
    </row>
    <row r="1019" spans="1:4" x14ac:dyDescent="0.25">
      <c r="A1019" s="200" t="s">
        <v>12008</v>
      </c>
      <c r="B1019" s="164" t="s">
        <v>12756</v>
      </c>
      <c r="C1019" s="164" t="s">
        <v>12009</v>
      </c>
      <c r="D1019" s="202" t="s">
        <v>599</v>
      </c>
    </row>
    <row r="1020" spans="1:4" x14ac:dyDescent="0.25">
      <c r="A1020" s="200" t="s">
        <v>12010</v>
      </c>
      <c r="B1020" s="164" t="s">
        <v>12757</v>
      </c>
      <c r="C1020" s="164" t="s">
        <v>12011</v>
      </c>
      <c r="D1020" s="202" t="s">
        <v>599</v>
      </c>
    </row>
    <row r="1021" spans="1:4" x14ac:dyDescent="0.25">
      <c r="A1021" s="200" t="s">
        <v>12012</v>
      </c>
      <c r="B1021" s="164" t="s">
        <v>12758</v>
      </c>
      <c r="C1021" s="164" t="s">
        <v>12013</v>
      </c>
      <c r="D1021" s="202" t="s">
        <v>60</v>
      </c>
    </row>
    <row r="1022" spans="1:4" x14ac:dyDescent="0.25">
      <c r="A1022" s="200" t="s">
        <v>12014</v>
      </c>
      <c r="B1022" s="164" t="s">
        <v>12759</v>
      </c>
      <c r="C1022" s="164" t="s">
        <v>12015</v>
      </c>
      <c r="D1022" s="202" t="s">
        <v>60</v>
      </c>
    </row>
    <row r="1023" spans="1:4" x14ac:dyDescent="0.25">
      <c r="A1023" s="200" t="s">
        <v>12016</v>
      </c>
      <c r="B1023" s="164" t="s">
        <v>2308</v>
      </c>
      <c r="C1023" s="164" t="s">
        <v>12017</v>
      </c>
      <c r="D1023" s="202" t="s">
        <v>60</v>
      </c>
    </row>
    <row r="1024" spans="1:4" x14ac:dyDescent="0.25">
      <c r="A1024" s="200" t="s">
        <v>12018</v>
      </c>
      <c r="B1024" s="164" t="s">
        <v>12760</v>
      </c>
      <c r="C1024" s="164" t="s">
        <v>12019</v>
      </c>
      <c r="D1024" s="202" t="s">
        <v>60</v>
      </c>
    </row>
    <row r="1025" spans="1:4" x14ac:dyDescent="0.25">
      <c r="A1025" s="200" t="s">
        <v>12020</v>
      </c>
      <c r="B1025" s="164" t="s">
        <v>12761</v>
      </c>
      <c r="C1025" s="164" t="s">
        <v>12021</v>
      </c>
      <c r="D1025" s="202" t="s">
        <v>60</v>
      </c>
    </row>
    <row r="1026" spans="1:4" x14ac:dyDescent="0.25">
      <c r="A1026" s="200" t="s">
        <v>12022</v>
      </c>
      <c r="B1026" s="164" t="s">
        <v>1339</v>
      </c>
      <c r="C1026" s="164" t="s">
        <v>12023</v>
      </c>
      <c r="D1026" s="202" t="s">
        <v>60</v>
      </c>
    </row>
    <row r="1027" spans="1:4" x14ac:dyDescent="0.25">
      <c r="A1027" s="200" t="s">
        <v>12024</v>
      </c>
      <c r="B1027" s="164" t="s">
        <v>12762</v>
      </c>
      <c r="C1027" s="164" t="s">
        <v>12025</v>
      </c>
      <c r="D1027" s="202" t="s">
        <v>1864</v>
      </c>
    </row>
    <row r="1028" spans="1:4" x14ac:dyDescent="0.25">
      <c r="A1028" s="200" t="s">
        <v>12026</v>
      </c>
      <c r="B1028" s="164" t="s">
        <v>12763</v>
      </c>
      <c r="C1028" s="164" t="s">
        <v>12027</v>
      </c>
      <c r="D1028" s="202" t="s">
        <v>1864</v>
      </c>
    </row>
    <row r="1029" spans="1:4" x14ac:dyDescent="0.25">
      <c r="A1029" s="200" t="s">
        <v>12028</v>
      </c>
      <c r="B1029" s="164" t="s">
        <v>1174</v>
      </c>
      <c r="C1029" s="164" t="s">
        <v>12029</v>
      </c>
      <c r="D1029" s="202" t="s">
        <v>1864</v>
      </c>
    </row>
    <row r="1030" spans="1:4" x14ac:dyDescent="0.25">
      <c r="A1030" s="200" t="s">
        <v>12030</v>
      </c>
      <c r="B1030" s="164" t="s">
        <v>12764</v>
      </c>
      <c r="C1030" s="164" t="s">
        <v>11822</v>
      </c>
      <c r="D1030" s="202" t="s">
        <v>1864</v>
      </c>
    </row>
    <row r="1031" spans="1:4" x14ac:dyDescent="0.25">
      <c r="A1031" s="200" t="s">
        <v>12031</v>
      </c>
      <c r="B1031" s="164" t="s">
        <v>2094</v>
      </c>
      <c r="C1031" s="164" t="s">
        <v>12032</v>
      </c>
      <c r="D1031" s="202" t="s">
        <v>34241</v>
      </c>
    </row>
    <row r="1032" spans="1:4" x14ac:dyDescent="0.25">
      <c r="A1032" s="200" t="s">
        <v>12033</v>
      </c>
      <c r="B1032" s="164" t="s">
        <v>12765</v>
      </c>
      <c r="C1032" s="164" t="s">
        <v>12034</v>
      </c>
      <c r="D1032" s="202" t="s">
        <v>2018</v>
      </c>
    </row>
    <row r="1033" spans="1:4" x14ac:dyDescent="0.25">
      <c r="A1033" s="200" t="s">
        <v>12035</v>
      </c>
      <c r="B1033" s="164" t="s">
        <v>12766</v>
      </c>
      <c r="C1033" s="164" t="s">
        <v>12036</v>
      </c>
      <c r="D1033" s="202" t="s">
        <v>2018</v>
      </c>
    </row>
    <row r="1034" spans="1:4" x14ac:dyDescent="0.25">
      <c r="A1034" s="200" t="s">
        <v>12037</v>
      </c>
      <c r="B1034" s="164" t="s">
        <v>12767</v>
      </c>
      <c r="C1034" s="164" t="s">
        <v>12038</v>
      </c>
      <c r="D1034" s="202" t="s">
        <v>2018</v>
      </c>
    </row>
    <row r="1035" spans="1:4" x14ac:dyDescent="0.25">
      <c r="A1035" s="200" t="s">
        <v>12039</v>
      </c>
      <c r="B1035" s="164" t="s">
        <v>12768</v>
      </c>
      <c r="C1035" s="164" t="s">
        <v>12040</v>
      </c>
      <c r="D1035" s="202" t="s">
        <v>67</v>
      </c>
    </row>
    <row r="1036" spans="1:4" x14ac:dyDescent="0.25">
      <c r="A1036" s="200" t="s">
        <v>12041</v>
      </c>
      <c r="B1036" s="164" t="s">
        <v>1494</v>
      </c>
      <c r="C1036" s="164" t="s">
        <v>12042</v>
      </c>
      <c r="D1036" s="202" t="s">
        <v>67</v>
      </c>
    </row>
    <row r="1037" spans="1:4" x14ac:dyDescent="0.25">
      <c r="A1037" s="200" t="s">
        <v>12043</v>
      </c>
      <c r="B1037" s="164" t="s">
        <v>12769</v>
      </c>
      <c r="C1037" s="164" t="s">
        <v>12044</v>
      </c>
      <c r="D1037" s="202" t="s">
        <v>67</v>
      </c>
    </row>
    <row r="1038" spans="1:4" x14ac:dyDescent="0.25">
      <c r="A1038" s="200" t="s">
        <v>12045</v>
      </c>
      <c r="B1038" s="164" t="s">
        <v>12770</v>
      </c>
      <c r="C1038" s="164" t="s">
        <v>12046</v>
      </c>
      <c r="D1038" s="202" t="s">
        <v>67</v>
      </c>
    </row>
    <row r="1039" spans="1:4" x14ac:dyDescent="0.25">
      <c r="A1039" s="200" t="s">
        <v>12047</v>
      </c>
      <c r="B1039" s="164" t="s">
        <v>4340</v>
      </c>
      <c r="C1039" s="164" t="s">
        <v>12048</v>
      </c>
      <c r="D1039" s="202" t="s">
        <v>1994</v>
      </c>
    </row>
    <row r="1040" spans="1:4" x14ac:dyDescent="0.25">
      <c r="A1040" s="200" t="s">
        <v>12049</v>
      </c>
      <c r="B1040" s="164" t="s">
        <v>12771</v>
      </c>
      <c r="C1040" s="164" t="s">
        <v>11505</v>
      </c>
      <c r="D1040" s="202" t="s">
        <v>1994</v>
      </c>
    </row>
    <row r="1041" spans="1:4" x14ac:dyDescent="0.25">
      <c r="A1041" s="200" t="s">
        <v>12050</v>
      </c>
      <c r="B1041" s="164" t="s">
        <v>12772</v>
      </c>
      <c r="C1041" s="164" t="s">
        <v>12051</v>
      </c>
      <c r="D1041" s="202" t="s">
        <v>1994</v>
      </c>
    </row>
    <row r="1042" spans="1:4" x14ac:dyDescent="0.25">
      <c r="A1042" s="200" t="s">
        <v>12052</v>
      </c>
      <c r="B1042" s="164" t="s">
        <v>12773</v>
      </c>
      <c r="C1042" s="164" t="s">
        <v>12053</v>
      </c>
      <c r="D1042" s="202" t="s">
        <v>1994</v>
      </c>
    </row>
    <row r="1043" spans="1:4" x14ac:dyDescent="0.25">
      <c r="A1043" s="200" t="s">
        <v>12054</v>
      </c>
      <c r="B1043" s="164" t="s">
        <v>12774</v>
      </c>
      <c r="C1043" s="164" t="s">
        <v>12055</v>
      </c>
      <c r="D1043" s="202" t="s">
        <v>1994</v>
      </c>
    </row>
    <row r="1044" spans="1:4" x14ac:dyDescent="0.25">
      <c r="A1044" s="200" t="s">
        <v>12056</v>
      </c>
      <c r="B1044" s="164" t="s">
        <v>12775</v>
      </c>
      <c r="C1044" s="164" t="s">
        <v>12057</v>
      </c>
      <c r="D1044" s="202" t="s">
        <v>1994</v>
      </c>
    </row>
    <row r="1045" spans="1:4" x14ac:dyDescent="0.25">
      <c r="A1045" s="200" t="s">
        <v>12058</v>
      </c>
      <c r="B1045" s="164" t="s">
        <v>12776</v>
      </c>
      <c r="C1045" s="164" t="s">
        <v>12059</v>
      </c>
      <c r="D1045" s="202" t="s">
        <v>1994</v>
      </c>
    </row>
    <row r="1046" spans="1:4" x14ac:dyDescent="0.25">
      <c r="A1046" s="200" t="s">
        <v>12060</v>
      </c>
      <c r="B1046" s="164" t="s">
        <v>12777</v>
      </c>
      <c r="C1046" s="164" t="s">
        <v>10993</v>
      </c>
      <c r="D1046" s="202" t="s">
        <v>1994</v>
      </c>
    </row>
    <row r="1047" spans="1:4" x14ac:dyDescent="0.25">
      <c r="A1047" s="200" t="s">
        <v>12061</v>
      </c>
      <c r="B1047" s="164" t="s">
        <v>12778</v>
      </c>
      <c r="C1047" s="164" t="s">
        <v>10508</v>
      </c>
      <c r="D1047" s="202" t="s">
        <v>1994</v>
      </c>
    </row>
    <row r="1048" spans="1:4" x14ac:dyDescent="0.25">
      <c r="A1048" s="200" t="s">
        <v>12062</v>
      </c>
      <c r="B1048" s="164" t="s">
        <v>12779</v>
      </c>
      <c r="C1048" s="164" t="s">
        <v>12063</v>
      </c>
      <c r="D1048" s="202" t="s">
        <v>1994</v>
      </c>
    </row>
    <row r="1049" spans="1:4" x14ac:dyDescent="0.25">
      <c r="A1049" s="200" t="s">
        <v>12064</v>
      </c>
      <c r="B1049" s="164" t="s">
        <v>8738</v>
      </c>
      <c r="C1049" s="164" t="s">
        <v>12065</v>
      </c>
      <c r="D1049" s="202" t="s">
        <v>1994</v>
      </c>
    </row>
    <row r="1050" spans="1:4" x14ac:dyDescent="0.25">
      <c r="A1050" s="200" t="s">
        <v>12066</v>
      </c>
      <c r="B1050" s="164" t="s">
        <v>12780</v>
      </c>
      <c r="C1050" s="164" t="s">
        <v>12067</v>
      </c>
      <c r="D1050" s="202" t="s">
        <v>1994</v>
      </c>
    </row>
    <row r="1051" spans="1:4" x14ac:dyDescent="0.25">
      <c r="A1051" s="200" t="s">
        <v>12068</v>
      </c>
      <c r="B1051" s="164" t="s">
        <v>8400</v>
      </c>
      <c r="C1051" s="164" t="s">
        <v>12069</v>
      </c>
      <c r="D1051" s="202" t="s">
        <v>1994</v>
      </c>
    </row>
    <row r="1052" spans="1:4" x14ac:dyDescent="0.25">
      <c r="A1052" s="200" t="s">
        <v>12070</v>
      </c>
      <c r="B1052" s="164" t="s">
        <v>10309</v>
      </c>
      <c r="C1052" s="164" t="s">
        <v>12071</v>
      </c>
      <c r="D1052" s="202" t="s">
        <v>1994</v>
      </c>
    </row>
    <row r="1053" spans="1:4" x14ac:dyDescent="0.25">
      <c r="A1053" s="200" t="s">
        <v>12072</v>
      </c>
      <c r="B1053" s="164" t="s">
        <v>12480</v>
      </c>
      <c r="C1053" s="164" t="s">
        <v>12073</v>
      </c>
      <c r="D1053" s="202" t="s">
        <v>1994</v>
      </c>
    </row>
    <row r="1054" spans="1:4" x14ac:dyDescent="0.25">
      <c r="A1054" s="200" t="s">
        <v>12074</v>
      </c>
      <c r="B1054" s="164" t="s">
        <v>12781</v>
      </c>
      <c r="C1054" s="164" t="s">
        <v>12075</v>
      </c>
      <c r="D1054" s="202" t="s">
        <v>1994</v>
      </c>
    </row>
    <row r="1055" spans="1:4" x14ac:dyDescent="0.25">
      <c r="A1055" s="200" t="s">
        <v>12076</v>
      </c>
      <c r="B1055" s="164" t="s">
        <v>12782</v>
      </c>
      <c r="C1055" s="164" t="s">
        <v>12077</v>
      </c>
      <c r="D1055" s="202" t="s">
        <v>1994</v>
      </c>
    </row>
    <row r="1056" spans="1:4" x14ac:dyDescent="0.25">
      <c r="A1056" s="200" t="s">
        <v>12078</v>
      </c>
      <c r="B1056" s="164" t="s">
        <v>12783</v>
      </c>
      <c r="C1056" s="164" t="s">
        <v>10673</v>
      </c>
      <c r="D1056" s="202" t="s">
        <v>1992</v>
      </c>
    </row>
    <row r="1057" spans="1:4" x14ac:dyDescent="0.25">
      <c r="A1057" s="200" t="s">
        <v>12079</v>
      </c>
      <c r="B1057" s="164" t="s">
        <v>12784</v>
      </c>
      <c r="C1057" s="164" t="s">
        <v>12080</v>
      </c>
      <c r="D1057" s="202" t="s">
        <v>1992</v>
      </c>
    </row>
    <row r="1058" spans="1:4" x14ac:dyDescent="0.25">
      <c r="A1058" s="200" t="s">
        <v>12081</v>
      </c>
      <c r="B1058" s="164" t="s">
        <v>2020</v>
      </c>
      <c r="C1058" s="164" t="s">
        <v>12082</v>
      </c>
      <c r="D1058" s="202" t="s">
        <v>1992</v>
      </c>
    </row>
    <row r="1059" spans="1:4" x14ac:dyDescent="0.25">
      <c r="A1059" s="200" t="s">
        <v>12083</v>
      </c>
      <c r="B1059" s="164" t="s">
        <v>1461</v>
      </c>
      <c r="C1059" s="164" t="s">
        <v>12084</v>
      </c>
      <c r="D1059" s="202" t="s">
        <v>1992</v>
      </c>
    </row>
    <row r="1060" spans="1:4" x14ac:dyDescent="0.25">
      <c r="A1060" s="200" t="s">
        <v>12085</v>
      </c>
      <c r="B1060" s="164" t="s">
        <v>12785</v>
      </c>
      <c r="C1060" s="164" t="s">
        <v>12086</v>
      </c>
      <c r="D1060" s="202" t="s">
        <v>1991</v>
      </c>
    </row>
    <row r="1061" spans="1:4" x14ac:dyDescent="0.25">
      <c r="A1061" s="200" t="s">
        <v>12087</v>
      </c>
      <c r="B1061" s="164" t="s">
        <v>12786</v>
      </c>
      <c r="C1061" s="164" t="s">
        <v>12088</v>
      </c>
      <c r="D1061" s="202" t="s">
        <v>1991</v>
      </c>
    </row>
    <row r="1062" spans="1:4" x14ac:dyDescent="0.25">
      <c r="A1062" s="200" t="s">
        <v>12089</v>
      </c>
      <c r="B1062" s="164" t="s">
        <v>12787</v>
      </c>
      <c r="C1062" s="164" t="s">
        <v>12090</v>
      </c>
      <c r="D1062" s="202" t="s">
        <v>2271</v>
      </c>
    </row>
    <row r="1063" spans="1:4" x14ac:dyDescent="0.25">
      <c r="A1063" s="200" t="s">
        <v>12091</v>
      </c>
      <c r="B1063" s="164" t="s">
        <v>12788</v>
      </c>
      <c r="C1063" s="164" t="s">
        <v>12092</v>
      </c>
      <c r="D1063" s="202" t="s">
        <v>2058</v>
      </c>
    </row>
    <row r="1064" spans="1:4" x14ac:dyDescent="0.25">
      <c r="A1064" s="200" t="s">
        <v>12093</v>
      </c>
      <c r="B1064" s="164" t="s">
        <v>12789</v>
      </c>
      <c r="C1064" s="164" t="s">
        <v>12094</v>
      </c>
      <c r="D1064" s="202" t="s">
        <v>67</v>
      </c>
    </row>
    <row r="1065" spans="1:4" x14ac:dyDescent="0.25">
      <c r="A1065" s="200" t="s">
        <v>12095</v>
      </c>
      <c r="B1065" s="164" t="s">
        <v>12790</v>
      </c>
      <c r="C1065" s="164" t="s">
        <v>12096</v>
      </c>
      <c r="D1065" s="202" t="s">
        <v>67</v>
      </c>
    </row>
    <row r="1066" spans="1:4" x14ac:dyDescent="0.25">
      <c r="A1066" s="200" t="s">
        <v>12097</v>
      </c>
      <c r="B1066" s="164" t="s">
        <v>12791</v>
      </c>
      <c r="C1066" s="164" t="s">
        <v>12098</v>
      </c>
      <c r="D1066" s="202" t="s">
        <v>67</v>
      </c>
    </row>
    <row r="1067" spans="1:4" x14ac:dyDescent="0.25">
      <c r="A1067" s="200" t="s">
        <v>12099</v>
      </c>
      <c r="B1067" s="164" t="s">
        <v>8373</v>
      </c>
      <c r="C1067" s="164" t="s">
        <v>12100</v>
      </c>
      <c r="D1067" s="202" t="s">
        <v>2017</v>
      </c>
    </row>
    <row r="1068" spans="1:4" x14ac:dyDescent="0.25">
      <c r="A1068" s="200" t="s">
        <v>12101</v>
      </c>
      <c r="B1068" s="164" t="s">
        <v>12792</v>
      </c>
      <c r="C1068" s="164" t="s">
        <v>12102</v>
      </c>
      <c r="D1068" s="202" t="s">
        <v>2017</v>
      </c>
    </row>
    <row r="1069" spans="1:4" x14ac:dyDescent="0.25">
      <c r="A1069" s="200" t="s">
        <v>12103</v>
      </c>
      <c r="B1069" s="164" t="s">
        <v>12793</v>
      </c>
      <c r="C1069" s="164" t="s">
        <v>12104</v>
      </c>
      <c r="D1069" s="202" t="s">
        <v>1989</v>
      </c>
    </row>
    <row r="1070" spans="1:4" x14ac:dyDescent="0.25">
      <c r="A1070" s="200" t="s">
        <v>12105</v>
      </c>
      <c r="B1070" s="164" t="s">
        <v>12794</v>
      </c>
      <c r="C1070" s="164" t="s">
        <v>12106</v>
      </c>
      <c r="D1070" s="202" t="s">
        <v>1994</v>
      </c>
    </row>
    <row r="1071" spans="1:4" x14ac:dyDescent="0.25">
      <c r="A1071" s="200" t="s">
        <v>12107</v>
      </c>
      <c r="B1071" s="164" t="s">
        <v>12795</v>
      </c>
      <c r="C1071" s="164" t="s">
        <v>12108</v>
      </c>
      <c r="D1071" s="202" t="s">
        <v>1994</v>
      </c>
    </row>
    <row r="1072" spans="1:4" x14ac:dyDescent="0.25">
      <c r="A1072" s="200" t="s">
        <v>12109</v>
      </c>
      <c r="B1072" s="164" t="s">
        <v>12796</v>
      </c>
      <c r="C1072" s="164" t="s">
        <v>12110</v>
      </c>
      <c r="D1072" s="202" t="s">
        <v>1994</v>
      </c>
    </row>
    <row r="1073" spans="1:4" x14ac:dyDescent="0.25">
      <c r="A1073" s="200" t="s">
        <v>12111</v>
      </c>
      <c r="B1073" s="164" t="s">
        <v>12797</v>
      </c>
      <c r="C1073" s="164" t="s">
        <v>12112</v>
      </c>
      <c r="D1073" s="202" t="s">
        <v>1994</v>
      </c>
    </row>
    <row r="1074" spans="1:4" x14ac:dyDescent="0.25">
      <c r="A1074" s="200" t="s">
        <v>12113</v>
      </c>
      <c r="B1074" s="164" t="s">
        <v>12798</v>
      </c>
      <c r="C1074" s="164" t="s">
        <v>12114</v>
      </c>
      <c r="D1074" s="202" t="s">
        <v>1994</v>
      </c>
    </row>
    <row r="1075" spans="1:4" x14ac:dyDescent="0.25">
      <c r="A1075" s="200" t="s">
        <v>12115</v>
      </c>
      <c r="B1075" s="164" t="s">
        <v>12799</v>
      </c>
      <c r="C1075" s="164" t="s">
        <v>11894</v>
      </c>
      <c r="D1075" s="202" t="s">
        <v>1994</v>
      </c>
    </row>
    <row r="1076" spans="1:4" x14ac:dyDescent="0.25">
      <c r="A1076" s="200" t="s">
        <v>12116</v>
      </c>
      <c r="B1076" s="164" t="s">
        <v>12800</v>
      </c>
      <c r="C1076" s="164" t="s">
        <v>10710</v>
      </c>
      <c r="D1076" s="202" t="s">
        <v>1994</v>
      </c>
    </row>
    <row r="1077" spans="1:4" x14ac:dyDescent="0.25">
      <c r="A1077" s="200" t="s">
        <v>12117</v>
      </c>
      <c r="B1077" s="164" t="s">
        <v>12801</v>
      </c>
      <c r="C1077" s="164" t="s">
        <v>12118</v>
      </c>
      <c r="D1077" s="202" t="s">
        <v>1994</v>
      </c>
    </row>
    <row r="1078" spans="1:4" x14ac:dyDescent="0.25">
      <c r="A1078" s="200" t="s">
        <v>12119</v>
      </c>
      <c r="B1078" s="164" t="s">
        <v>12802</v>
      </c>
      <c r="C1078" s="164" t="s">
        <v>12120</v>
      </c>
      <c r="D1078" s="202" t="s">
        <v>1994</v>
      </c>
    </row>
    <row r="1079" spans="1:4" x14ac:dyDescent="0.25">
      <c r="A1079" s="200" t="s">
        <v>12121</v>
      </c>
      <c r="B1079" s="164" t="s">
        <v>12803</v>
      </c>
      <c r="C1079" s="164" t="s">
        <v>12122</v>
      </c>
      <c r="D1079" s="202" t="s">
        <v>1991</v>
      </c>
    </row>
    <row r="1080" spans="1:4" x14ac:dyDescent="0.25">
      <c r="A1080" s="200" t="s">
        <v>12123</v>
      </c>
      <c r="B1080" s="164" t="s">
        <v>12804</v>
      </c>
      <c r="C1080" s="164" t="s">
        <v>12124</v>
      </c>
      <c r="D1080" s="202" t="s">
        <v>1992</v>
      </c>
    </row>
    <row r="1081" spans="1:4" x14ac:dyDescent="0.25">
      <c r="A1081" s="200" t="s">
        <v>12125</v>
      </c>
      <c r="B1081" s="164" t="s">
        <v>12805</v>
      </c>
      <c r="C1081" s="164" t="s">
        <v>12126</v>
      </c>
      <c r="D1081" s="202" t="s">
        <v>1992</v>
      </c>
    </row>
    <row r="1082" spans="1:4" x14ac:dyDescent="0.25">
      <c r="A1082" s="200" t="s">
        <v>12127</v>
      </c>
      <c r="B1082" s="164" t="s">
        <v>12806</v>
      </c>
      <c r="C1082" s="164" t="s">
        <v>10862</v>
      </c>
      <c r="D1082" s="202" t="s">
        <v>1992</v>
      </c>
    </row>
    <row r="1083" spans="1:4" x14ac:dyDescent="0.25">
      <c r="A1083" s="200" t="s">
        <v>12128</v>
      </c>
      <c r="B1083" s="164" t="s">
        <v>12807</v>
      </c>
      <c r="C1083" s="164" t="s">
        <v>12129</v>
      </c>
      <c r="D1083" s="202" t="s">
        <v>1994</v>
      </c>
    </row>
    <row r="1084" spans="1:4" x14ac:dyDescent="0.25">
      <c r="A1084" s="200" t="s">
        <v>12130</v>
      </c>
      <c r="B1084" s="164" t="s">
        <v>12808</v>
      </c>
      <c r="C1084" s="164" t="s">
        <v>12131</v>
      </c>
      <c r="D1084" s="202" t="s">
        <v>34241</v>
      </c>
    </row>
    <row r="1085" spans="1:4" x14ac:dyDescent="0.25">
      <c r="A1085" s="200" t="s">
        <v>12132</v>
      </c>
      <c r="B1085" s="164" t="s">
        <v>12809</v>
      </c>
      <c r="C1085" s="164" t="s">
        <v>12133</v>
      </c>
      <c r="D1085" s="202" t="s">
        <v>34241</v>
      </c>
    </row>
    <row r="1086" spans="1:4" x14ac:dyDescent="0.25">
      <c r="A1086" s="200" t="s">
        <v>12134</v>
      </c>
      <c r="B1086" s="164" t="s">
        <v>12810</v>
      </c>
      <c r="C1086" s="164" t="s">
        <v>12135</v>
      </c>
      <c r="D1086" s="202" t="s">
        <v>34241</v>
      </c>
    </row>
    <row r="1087" spans="1:4" x14ac:dyDescent="0.25">
      <c r="A1087" s="200" t="s">
        <v>12136</v>
      </c>
      <c r="B1087" s="164" t="s">
        <v>12811</v>
      </c>
      <c r="C1087" s="164" t="s">
        <v>12137</v>
      </c>
      <c r="D1087" s="202" t="s">
        <v>34241</v>
      </c>
    </row>
    <row r="1088" spans="1:4" x14ac:dyDescent="0.25">
      <c r="A1088" s="200" t="s">
        <v>12138</v>
      </c>
      <c r="B1088" s="164" t="s">
        <v>12812</v>
      </c>
      <c r="C1088" s="164" t="s">
        <v>12139</v>
      </c>
      <c r="D1088" s="202" t="s">
        <v>34241</v>
      </c>
    </row>
    <row r="1089" spans="1:4" x14ac:dyDescent="0.25">
      <c r="A1089" s="200" t="s">
        <v>12140</v>
      </c>
      <c r="B1089" s="164" t="s">
        <v>12813</v>
      </c>
      <c r="C1089" s="164" t="s">
        <v>12141</v>
      </c>
      <c r="D1089" s="202" t="s">
        <v>1864</v>
      </c>
    </row>
    <row r="1090" spans="1:4" x14ac:dyDescent="0.25">
      <c r="A1090" s="200" t="s">
        <v>12142</v>
      </c>
      <c r="B1090" s="164" t="s">
        <v>12814</v>
      </c>
      <c r="C1090" s="164" t="s">
        <v>12143</v>
      </c>
      <c r="D1090" s="202" t="s">
        <v>1864</v>
      </c>
    </row>
    <row r="1091" spans="1:4" x14ac:dyDescent="0.25">
      <c r="A1091" s="200" t="s">
        <v>12144</v>
      </c>
      <c r="B1091" s="164" t="s">
        <v>10482</v>
      </c>
      <c r="C1091" s="164" t="s">
        <v>12145</v>
      </c>
      <c r="D1091" s="202" t="s">
        <v>1864</v>
      </c>
    </row>
    <row r="1092" spans="1:4" x14ac:dyDescent="0.25">
      <c r="A1092" s="200" t="s">
        <v>12146</v>
      </c>
      <c r="B1092" s="164" t="s">
        <v>12815</v>
      </c>
      <c r="C1092" s="164" t="s">
        <v>12147</v>
      </c>
      <c r="D1092" s="202" t="s">
        <v>1864</v>
      </c>
    </row>
    <row r="1093" spans="1:4" x14ac:dyDescent="0.25">
      <c r="A1093" s="200" t="s">
        <v>12148</v>
      </c>
      <c r="B1093" s="164" t="s">
        <v>1893</v>
      </c>
      <c r="C1093" s="164" t="s">
        <v>12149</v>
      </c>
      <c r="D1093" s="202" t="s">
        <v>1864</v>
      </c>
    </row>
    <row r="1094" spans="1:4" x14ac:dyDescent="0.25">
      <c r="A1094" s="200" t="s">
        <v>12150</v>
      </c>
      <c r="B1094" s="164" t="s">
        <v>12816</v>
      </c>
      <c r="C1094" s="164" t="s">
        <v>12151</v>
      </c>
      <c r="D1094" s="202" t="s">
        <v>2035</v>
      </c>
    </row>
    <row r="1095" spans="1:4" x14ac:dyDescent="0.25">
      <c r="A1095" s="200" t="s">
        <v>12152</v>
      </c>
      <c r="B1095" s="164" t="s">
        <v>12817</v>
      </c>
      <c r="C1095" s="164" t="s">
        <v>12153</v>
      </c>
      <c r="D1095" s="202" t="s">
        <v>2035</v>
      </c>
    </row>
    <row r="1096" spans="1:4" x14ac:dyDescent="0.25">
      <c r="A1096" s="200" t="s">
        <v>12154</v>
      </c>
      <c r="B1096" s="164" t="s">
        <v>8217</v>
      </c>
      <c r="C1096" s="164" t="s">
        <v>12155</v>
      </c>
      <c r="D1096" s="202" t="s">
        <v>2035</v>
      </c>
    </row>
    <row r="1097" spans="1:4" x14ac:dyDescent="0.25">
      <c r="A1097" s="200" t="s">
        <v>12156</v>
      </c>
      <c r="B1097" s="164" t="s">
        <v>12818</v>
      </c>
      <c r="C1097" s="164" t="s">
        <v>10678</v>
      </c>
      <c r="D1097" s="202" t="s">
        <v>2035</v>
      </c>
    </row>
    <row r="1098" spans="1:4" x14ac:dyDescent="0.25">
      <c r="A1098" s="200" t="s">
        <v>12157</v>
      </c>
      <c r="B1098" s="164" t="s">
        <v>2417</v>
      </c>
      <c r="C1098" s="164" t="s">
        <v>12158</v>
      </c>
      <c r="D1098" s="202" t="s">
        <v>2035</v>
      </c>
    </row>
    <row r="1099" spans="1:4" x14ac:dyDescent="0.25">
      <c r="A1099" s="200" t="s">
        <v>12159</v>
      </c>
      <c r="B1099" s="164" t="s">
        <v>4079</v>
      </c>
      <c r="C1099" s="164" t="s">
        <v>12160</v>
      </c>
      <c r="D1099" s="202" t="s">
        <v>2035</v>
      </c>
    </row>
    <row r="1100" spans="1:4" x14ac:dyDescent="0.25">
      <c r="A1100" s="200" t="s">
        <v>12161</v>
      </c>
      <c r="B1100" s="164" t="s">
        <v>12819</v>
      </c>
      <c r="C1100" s="164" t="s">
        <v>12162</v>
      </c>
      <c r="D1100" s="202" t="s">
        <v>2035</v>
      </c>
    </row>
    <row r="1101" spans="1:4" x14ac:dyDescent="0.25">
      <c r="A1101" s="200" t="s">
        <v>12163</v>
      </c>
      <c r="B1101" s="164" t="s">
        <v>12820</v>
      </c>
      <c r="C1101" s="164" t="s">
        <v>12164</v>
      </c>
      <c r="D1101" s="202" t="s">
        <v>2035</v>
      </c>
    </row>
    <row r="1102" spans="1:4" x14ac:dyDescent="0.25">
      <c r="A1102" s="200" t="s">
        <v>12165</v>
      </c>
      <c r="B1102" s="164" t="s">
        <v>12821</v>
      </c>
      <c r="C1102" s="164" t="s">
        <v>12166</v>
      </c>
      <c r="D1102" s="202" t="s">
        <v>2035</v>
      </c>
    </row>
    <row r="1103" spans="1:4" x14ac:dyDescent="0.25">
      <c r="A1103" s="200" t="s">
        <v>12167</v>
      </c>
      <c r="B1103" s="164" t="s">
        <v>12822</v>
      </c>
      <c r="C1103" s="164" t="s">
        <v>12069</v>
      </c>
      <c r="D1103" s="202" t="s">
        <v>2035</v>
      </c>
    </row>
    <row r="1104" spans="1:4" x14ac:dyDescent="0.25">
      <c r="A1104" s="200" t="s">
        <v>12168</v>
      </c>
      <c r="B1104" s="164" t="s">
        <v>12823</v>
      </c>
      <c r="C1104" s="164" t="s">
        <v>12169</v>
      </c>
      <c r="D1104" s="202" t="s">
        <v>2035</v>
      </c>
    </row>
    <row r="1105" spans="1:4" x14ac:dyDescent="0.25">
      <c r="A1105" s="200" t="s">
        <v>12170</v>
      </c>
      <c r="B1105" s="164" t="s">
        <v>12824</v>
      </c>
      <c r="C1105" s="164" t="s">
        <v>12171</v>
      </c>
      <c r="D1105" s="202" t="s">
        <v>2035</v>
      </c>
    </row>
    <row r="1106" spans="1:4" x14ac:dyDescent="0.25">
      <c r="A1106" s="200" t="s">
        <v>12172</v>
      </c>
      <c r="B1106" s="164" t="s">
        <v>12825</v>
      </c>
      <c r="C1106" s="164" t="s">
        <v>12173</v>
      </c>
      <c r="D1106" s="202" t="s">
        <v>2035</v>
      </c>
    </row>
    <row r="1107" spans="1:4" x14ac:dyDescent="0.25">
      <c r="A1107" s="200" t="s">
        <v>12174</v>
      </c>
      <c r="B1107" s="164" t="s">
        <v>12826</v>
      </c>
      <c r="C1107" s="164" t="s">
        <v>12175</v>
      </c>
      <c r="D1107" s="202" t="s">
        <v>2035</v>
      </c>
    </row>
    <row r="1108" spans="1:4" x14ac:dyDescent="0.25">
      <c r="A1108" s="200" t="s">
        <v>12176</v>
      </c>
      <c r="B1108" s="164" t="s">
        <v>12827</v>
      </c>
      <c r="C1108" s="164" t="s">
        <v>12177</v>
      </c>
      <c r="D1108" s="202" t="s">
        <v>2035</v>
      </c>
    </row>
    <row r="1109" spans="1:4" x14ac:dyDescent="0.25">
      <c r="A1109" s="200" t="s">
        <v>12178</v>
      </c>
      <c r="B1109" s="164" t="s">
        <v>2039</v>
      </c>
      <c r="C1109" s="164" t="s">
        <v>12179</v>
      </c>
      <c r="D1109" s="202" t="s">
        <v>2035</v>
      </c>
    </row>
    <row r="1110" spans="1:4" x14ac:dyDescent="0.25">
      <c r="A1110" s="200" t="s">
        <v>12180</v>
      </c>
      <c r="B1110" s="164" t="s">
        <v>6761</v>
      </c>
      <c r="C1110" s="164" t="s">
        <v>12181</v>
      </c>
      <c r="D1110" s="202" t="s">
        <v>2035</v>
      </c>
    </row>
    <row r="1111" spans="1:4" x14ac:dyDescent="0.25">
      <c r="A1111" s="200" t="s">
        <v>12182</v>
      </c>
      <c r="B1111" s="164" t="s">
        <v>12828</v>
      </c>
      <c r="C1111" s="164" t="s">
        <v>12183</v>
      </c>
      <c r="D1111" s="202" t="s">
        <v>599</v>
      </c>
    </row>
    <row r="1112" spans="1:4" x14ac:dyDescent="0.25">
      <c r="A1112" s="200" t="s">
        <v>12184</v>
      </c>
      <c r="B1112" s="164" t="s">
        <v>12829</v>
      </c>
      <c r="C1112" s="164" t="s">
        <v>12185</v>
      </c>
      <c r="D1112" s="202" t="s">
        <v>599</v>
      </c>
    </row>
    <row r="1113" spans="1:4" x14ac:dyDescent="0.25">
      <c r="A1113" s="200" t="s">
        <v>12186</v>
      </c>
      <c r="B1113" s="164" t="s">
        <v>12830</v>
      </c>
      <c r="C1113" s="164" t="s">
        <v>12187</v>
      </c>
      <c r="D1113" s="202" t="s">
        <v>599</v>
      </c>
    </row>
    <row r="1114" spans="1:4" x14ac:dyDescent="0.25">
      <c r="A1114" s="200" t="s">
        <v>12188</v>
      </c>
      <c r="B1114" s="164" t="s">
        <v>12831</v>
      </c>
      <c r="C1114" s="164" t="s">
        <v>12189</v>
      </c>
      <c r="D1114" s="202" t="s">
        <v>599</v>
      </c>
    </row>
    <row r="1115" spans="1:4" x14ac:dyDescent="0.25">
      <c r="A1115" s="200" t="s">
        <v>12190</v>
      </c>
      <c r="B1115" s="164" t="s">
        <v>12832</v>
      </c>
      <c r="C1115" s="164" t="s">
        <v>12191</v>
      </c>
      <c r="D1115" s="202" t="s">
        <v>599</v>
      </c>
    </row>
    <row r="1116" spans="1:4" x14ac:dyDescent="0.25">
      <c r="A1116" s="200" t="s">
        <v>12192</v>
      </c>
      <c r="B1116" s="164" t="s">
        <v>12833</v>
      </c>
      <c r="C1116" s="164" t="s">
        <v>12193</v>
      </c>
      <c r="D1116" s="202" t="s">
        <v>599</v>
      </c>
    </row>
    <row r="1117" spans="1:4" x14ac:dyDescent="0.25">
      <c r="A1117" s="200" t="s">
        <v>12194</v>
      </c>
      <c r="B1117" s="164" t="s">
        <v>12834</v>
      </c>
      <c r="C1117" s="164" t="s">
        <v>12195</v>
      </c>
      <c r="D1117" s="202" t="s">
        <v>599</v>
      </c>
    </row>
    <row r="1118" spans="1:4" x14ac:dyDescent="0.25">
      <c r="A1118" s="200" t="s">
        <v>12196</v>
      </c>
      <c r="B1118" s="164" t="s">
        <v>4570</v>
      </c>
      <c r="C1118" s="164" t="s">
        <v>12197</v>
      </c>
      <c r="D1118" s="202" t="s">
        <v>599</v>
      </c>
    </row>
    <row r="1119" spans="1:4" x14ac:dyDescent="0.25">
      <c r="A1119" s="200" t="s">
        <v>12198</v>
      </c>
      <c r="B1119" s="164" t="s">
        <v>12835</v>
      </c>
      <c r="C1119" s="164" t="s">
        <v>12199</v>
      </c>
      <c r="D1119" s="202" t="s">
        <v>599</v>
      </c>
    </row>
    <row r="1120" spans="1:4" x14ac:dyDescent="0.25">
      <c r="A1120" s="200" t="s">
        <v>12200</v>
      </c>
      <c r="B1120" s="164" t="s">
        <v>12836</v>
      </c>
      <c r="C1120" s="164" t="s">
        <v>11403</v>
      </c>
      <c r="D1120" s="202" t="s">
        <v>599</v>
      </c>
    </row>
    <row r="1121" spans="1:4" x14ac:dyDescent="0.25">
      <c r="A1121" s="200" t="s">
        <v>12201</v>
      </c>
      <c r="B1121" s="164" t="s">
        <v>12837</v>
      </c>
      <c r="C1121" s="164" t="s">
        <v>12202</v>
      </c>
      <c r="D1121" s="202" t="s">
        <v>599</v>
      </c>
    </row>
    <row r="1122" spans="1:4" x14ac:dyDescent="0.25">
      <c r="A1122" s="200" t="s">
        <v>12203</v>
      </c>
      <c r="B1122" s="164" t="s">
        <v>12838</v>
      </c>
      <c r="C1122" s="164" t="s">
        <v>12204</v>
      </c>
      <c r="D1122" s="202" t="s">
        <v>599</v>
      </c>
    </row>
    <row r="1123" spans="1:4" x14ac:dyDescent="0.25">
      <c r="A1123" s="200" t="s">
        <v>12205</v>
      </c>
      <c r="B1123" s="164" t="s">
        <v>12839</v>
      </c>
      <c r="C1123" s="164" t="s">
        <v>12206</v>
      </c>
      <c r="D1123" s="202" t="s">
        <v>599</v>
      </c>
    </row>
    <row r="1124" spans="1:4" x14ac:dyDescent="0.25">
      <c r="A1124" s="200" t="s">
        <v>12207</v>
      </c>
      <c r="B1124" s="164" t="s">
        <v>1101</v>
      </c>
      <c r="C1124" s="164" t="s">
        <v>12208</v>
      </c>
      <c r="D1124" s="202" t="s">
        <v>599</v>
      </c>
    </row>
    <row r="1125" spans="1:4" x14ac:dyDescent="0.25">
      <c r="A1125" s="200" t="s">
        <v>12209</v>
      </c>
      <c r="B1125" s="164" t="s">
        <v>12840</v>
      </c>
      <c r="C1125" s="164" t="s">
        <v>12210</v>
      </c>
      <c r="D1125" s="202" t="s">
        <v>599</v>
      </c>
    </row>
    <row r="1126" spans="1:4" x14ac:dyDescent="0.25">
      <c r="A1126" s="200" t="s">
        <v>12211</v>
      </c>
      <c r="B1126" s="164" t="s">
        <v>12841</v>
      </c>
      <c r="C1126" s="164" t="s">
        <v>12212</v>
      </c>
      <c r="D1126" s="202" t="s">
        <v>599</v>
      </c>
    </row>
    <row r="1127" spans="1:4" x14ac:dyDescent="0.25">
      <c r="A1127" s="200" t="s">
        <v>12213</v>
      </c>
      <c r="B1127" s="164" t="s">
        <v>12842</v>
      </c>
      <c r="C1127" s="164" t="s">
        <v>12214</v>
      </c>
      <c r="D1127" s="202" t="s">
        <v>599</v>
      </c>
    </row>
    <row r="1128" spans="1:4" x14ac:dyDescent="0.25">
      <c r="A1128" s="200" t="s">
        <v>12215</v>
      </c>
      <c r="B1128" s="164" t="s">
        <v>10820</v>
      </c>
      <c r="C1128" s="164" t="s">
        <v>12216</v>
      </c>
      <c r="D1128" s="202" t="s">
        <v>599</v>
      </c>
    </row>
    <row r="1129" spans="1:4" x14ac:dyDescent="0.25">
      <c r="A1129" s="200" t="s">
        <v>12217</v>
      </c>
      <c r="B1129" s="164" t="s">
        <v>2285</v>
      </c>
      <c r="C1129" s="164" t="s">
        <v>12218</v>
      </c>
      <c r="D1129" s="202" t="s">
        <v>599</v>
      </c>
    </row>
    <row r="1130" spans="1:4" x14ac:dyDescent="0.25">
      <c r="A1130" s="200" t="s">
        <v>12219</v>
      </c>
      <c r="B1130" s="164" t="s">
        <v>12843</v>
      </c>
      <c r="C1130" s="164" t="s">
        <v>12220</v>
      </c>
      <c r="D1130" s="202" t="s">
        <v>599</v>
      </c>
    </row>
    <row r="1131" spans="1:4" x14ac:dyDescent="0.25">
      <c r="A1131" s="200" t="s">
        <v>12221</v>
      </c>
      <c r="B1131" s="164" t="s">
        <v>12844</v>
      </c>
      <c r="C1131" s="164" t="s">
        <v>11246</v>
      </c>
      <c r="D1131" s="202" t="s">
        <v>599</v>
      </c>
    </row>
    <row r="1132" spans="1:4" x14ac:dyDescent="0.25">
      <c r="A1132" s="200" t="s">
        <v>12222</v>
      </c>
      <c r="B1132" s="164" t="s">
        <v>12845</v>
      </c>
      <c r="C1132" s="164" t="s">
        <v>12223</v>
      </c>
      <c r="D1132" s="202" t="s">
        <v>599</v>
      </c>
    </row>
    <row r="1133" spans="1:4" x14ac:dyDescent="0.25">
      <c r="A1133" s="200" t="s">
        <v>12224</v>
      </c>
      <c r="B1133" s="164" t="s">
        <v>12846</v>
      </c>
      <c r="C1133" s="164" t="s">
        <v>12225</v>
      </c>
      <c r="D1133" s="202" t="s">
        <v>599</v>
      </c>
    </row>
    <row r="1134" spans="1:4" x14ac:dyDescent="0.25">
      <c r="A1134" s="200" t="s">
        <v>12226</v>
      </c>
      <c r="B1134" s="164" t="s">
        <v>2470</v>
      </c>
      <c r="C1134" s="164" t="s">
        <v>12227</v>
      </c>
      <c r="D1134" s="202" t="s">
        <v>599</v>
      </c>
    </row>
    <row r="1135" spans="1:4" x14ac:dyDescent="0.25">
      <c r="A1135" s="200" t="s">
        <v>12228</v>
      </c>
      <c r="B1135" s="164" t="s">
        <v>12847</v>
      </c>
      <c r="C1135" s="164" t="s">
        <v>12229</v>
      </c>
      <c r="D1135" s="202" t="s">
        <v>599</v>
      </c>
    </row>
    <row r="1136" spans="1:4" x14ac:dyDescent="0.25">
      <c r="A1136" s="200" t="s">
        <v>12230</v>
      </c>
      <c r="B1136" s="164" t="s">
        <v>12848</v>
      </c>
      <c r="C1136" s="164" t="s">
        <v>12231</v>
      </c>
      <c r="D1136" s="202" t="s">
        <v>599</v>
      </c>
    </row>
    <row r="1137" spans="1:4" x14ac:dyDescent="0.25">
      <c r="A1137" s="200" t="s">
        <v>12232</v>
      </c>
      <c r="B1137" s="164" t="s">
        <v>12849</v>
      </c>
      <c r="C1137" s="164" t="s">
        <v>12233</v>
      </c>
      <c r="D1137" s="202" t="s">
        <v>599</v>
      </c>
    </row>
    <row r="1138" spans="1:4" x14ac:dyDescent="0.25">
      <c r="A1138" s="200" t="s">
        <v>12234</v>
      </c>
      <c r="B1138" s="164" t="s">
        <v>12850</v>
      </c>
      <c r="C1138" s="164" t="s">
        <v>12235</v>
      </c>
      <c r="D1138" s="202" t="s">
        <v>599</v>
      </c>
    </row>
    <row r="1139" spans="1:4" x14ac:dyDescent="0.25">
      <c r="A1139" s="200" t="s">
        <v>12236</v>
      </c>
      <c r="B1139" s="164" t="s">
        <v>12851</v>
      </c>
      <c r="C1139" s="164" t="s">
        <v>11129</v>
      </c>
      <c r="D1139" s="202" t="s">
        <v>60</v>
      </c>
    </row>
    <row r="1140" spans="1:4" x14ac:dyDescent="0.25">
      <c r="A1140" s="200" t="s">
        <v>12237</v>
      </c>
      <c r="B1140" s="164" t="s">
        <v>12552</v>
      </c>
      <c r="C1140" s="164" t="s">
        <v>11520</v>
      </c>
      <c r="D1140" s="202" t="s">
        <v>60</v>
      </c>
    </row>
    <row r="1141" spans="1:4" x14ac:dyDescent="0.25">
      <c r="A1141" s="200" t="s">
        <v>12238</v>
      </c>
      <c r="B1141" s="164" t="s">
        <v>12852</v>
      </c>
      <c r="C1141" s="164" t="s">
        <v>12239</v>
      </c>
      <c r="D1141" s="202" t="s">
        <v>60</v>
      </c>
    </row>
    <row r="1142" spans="1:4" x14ac:dyDescent="0.25">
      <c r="A1142" s="200" t="s">
        <v>12240</v>
      </c>
      <c r="B1142" s="164" t="s">
        <v>12853</v>
      </c>
      <c r="C1142" s="164" t="s">
        <v>12241</v>
      </c>
      <c r="D1142" s="202" t="s">
        <v>60</v>
      </c>
    </row>
    <row r="1143" spans="1:4" x14ac:dyDescent="0.25">
      <c r="A1143" s="200" t="s">
        <v>12242</v>
      </c>
      <c r="B1143" s="164" t="s">
        <v>12854</v>
      </c>
      <c r="C1143" s="164" t="s">
        <v>12243</v>
      </c>
      <c r="D1143" s="202" t="s">
        <v>60</v>
      </c>
    </row>
    <row r="1144" spans="1:4" x14ac:dyDescent="0.25">
      <c r="A1144" s="200" t="s">
        <v>12244</v>
      </c>
      <c r="B1144" s="164" t="s">
        <v>12855</v>
      </c>
      <c r="C1144" s="164" t="s">
        <v>12245</v>
      </c>
      <c r="D1144" s="202" t="s">
        <v>60</v>
      </c>
    </row>
    <row r="1145" spans="1:4" x14ac:dyDescent="0.25">
      <c r="A1145" s="200" t="s">
        <v>12246</v>
      </c>
      <c r="B1145" s="164" t="s">
        <v>1878</v>
      </c>
      <c r="C1145" s="164" t="s">
        <v>12247</v>
      </c>
      <c r="D1145" s="202" t="s">
        <v>60</v>
      </c>
    </row>
    <row r="1146" spans="1:4" x14ac:dyDescent="0.25">
      <c r="A1146" s="200" t="s">
        <v>12248</v>
      </c>
      <c r="B1146" s="164" t="s">
        <v>12856</v>
      </c>
      <c r="C1146" s="164" t="s">
        <v>12249</v>
      </c>
      <c r="D1146" s="202" t="s">
        <v>60</v>
      </c>
    </row>
    <row r="1147" spans="1:4" x14ac:dyDescent="0.25">
      <c r="A1147" s="200" t="s">
        <v>12250</v>
      </c>
      <c r="B1147" s="164" t="s">
        <v>12857</v>
      </c>
      <c r="C1147" s="164" t="s">
        <v>12251</v>
      </c>
      <c r="D1147" s="202" t="s">
        <v>60</v>
      </c>
    </row>
    <row r="1148" spans="1:4" x14ac:dyDescent="0.25">
      <c r="A1148" s="200" t="s">
        <v>12252</v>
      </c>
      <c r="B1148" s="164" t="s">
        <v>12858</v>
      </c>
      <c r="C1148" s="164" t="s">
        <v>12253</v>
      </c>
      <c r="D1148" s="202" t="s">
        <v>60</v>
      </c>
    </row>
    <row r="1149" spans="1:4" x14ac:dyDescent="0.25">
      <c r="A1149" s="200" t="s">
        <v>12254</v>
      </c>
      <c r="B1149" s="164" t="s">
        <v>12859</v>
      </c>
      <c r="C1149" s="164" t="s">
        <v>12255</v>
      </c>
      <c r="D1149" s="202" t="s">
        <v>60</v>
      </c>
    </row>
    <row r="1150" spans="1:4" x14ac:dyDescent="0.25">
      <c r="A1150" s="200" t="s">
        <v>12256</v>
      </c>
      <c r="B1150" s="164" t="s">
        <v>12860</v>
      </c>
      <c r="C1150" s="164" t="s">
        <v>12257</v>
      </c>
      <c r="D1150" s="202" t="s">
        <v>60</v>
      </c>
    </row>
    <row r="1151" spans="1:4" x14ac:dyDescent="0.25">
      <c r="A1151" s="200" t="s">
        <v>12258</v>
      </c>
      <c r="B1151" s="164" t="s">
        <v>12861</v>
      </c>
      <c r="C1151" s="164" t="s">
        <v>12259</v>
      </c>
      <c r="D1151" s="202" t="s">
        <v>60</v>
      </c>
    </row>
    <row r="1152" spans="1:4" x14ac:dyDescent="0.25">
      <c r="A1152" s="200" t="s">
        <v>12260</v>
      </c>
      <c r="B1152" s="164" t="s">
        <v>12862</v>
      </c>
      <c r="C1152" s="164" t="s">
        <v>12261</v>
      </c>
      <c r="D1152" s="202" t="s">
        <v>60</v>
      </c>
    </row>
    <row r="1153" spans="1:4" x14ac:dyDescent="0.25">
      <c r="A1153" s="200" t="s">
        <v>12262</v>
      </c>
      <c r="B1153" s="164" t="s">
        <v>12863</v>
      </c>
      <c r="C1153" s="164" t="s">
        <v>12263</v>
      </c>
      <c r="D1153" s="202" t="s">
        <v>60</v>
      </c>
    </row>
    <row r="1154" spans="1:4" x14ac:dyDescent="0.25">
      <c r="A1154" s="200" t="s">
        <v>12264</v>
      </c>
      <c r="B1154" s="164" t="s">
        <v>12864</v>
      </c>
      <c r="C1154" s="164" t="s">
        <v>12265</v>
      </c>
      <c r="D1154" s="202" t="s">
        <v>60</v>
      </c>
    </row>
    <row r="1155" spans="1:4" x14ac:dyDescent="0.25">
      <c r="A1155" s="200" t="s">
        <v>12266</v>
      </c>
      <c r="B1155" s="164" t="s">
        <v>12865</v>
      </c>
      <c r="C1155" s="164" t="s">
        <v>12267</v>
      </c>
      <c r="D1155" s="202" t="s">
        <v>60</v>
      </c>
    </row>
    <row r="1156" spans="1:4" x14ac:dyDescent="0.25">
      <c r="A1156" s="200" t="s">
        <v>12268</v>
      </c>
      <c r="B1156" s="164" t="s">
        <v>12866</v>
      </c>
      <c r="C1156" s="164" t="s">
        <v>12269</v>
      </c>
      <c r="D1156" s="202" t="s">
        <v>599</v>
      </c>
    </row>
    <row r="1157" spans="1:4" x14ac:dyDescent="0.25">
      <c r="A1157" s="200" t="s">
        <v>12270</v>
      </c>
      <c r="B1157" s="164" t="s">
        <v>2247</v>
      </c>
      <c r="C1157" s="164" t="s">
        <v>12271</v>
      </c>
      <c r="D1157" s="202" t="s">
        <v>2018</v>
      </c>
    </row>
    <row r="1158" spans="1:4" x14ac:dyDescent="0.25">
      <c r="A1158" s="200" t="s">
        <v>12272</v>
      </c>
      <c r="B1158" s="164" t="s">
        <v>12867</v>
      </c>
      <c r="C1158" s="164" t="s">
        <v>12273</v>
      </c>
      <c r="D1158" s="202" t="s">
        <v>2018</v>
      </c>
    </row>
    <row r="1159" spans="1:4" x14ac:dyDescent="0.25">
      <c r="A1159" s="200" t="s">
        <v>12274</v>
      </c>
      <c r="B1159" s="164" t="s">
        <v>12868</v>
      </c>
      <c r="C1159" s="164" t="s">
        <v>12275</v>
      </c>
      <c r="D1159" s="202" t="s">
        <v>2018</v>
      </c>
    </row>
    <row r="1160" spans="1:4" x14ac:dyDescent="0.25">
      <c r="A1160" s="200" t="s">
        <v>12276</v>
      </c>
      <c r="B1160" s="164" t="s">
        <v>6475</v>
      </c>
      <c r="C1160" s="164" t="s">
        <v>12277</v>
      </c>
      <c r="D1160" s="202" t="s">
        <v>2018</v>
      </c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1288"/>
  <sheetViews>
    <sheetView topLeftCell="A1278" workbookViewId="0">
      <selection activeCell="H1297" sqref="H1297"/>
    </sheetView>
  </sheetViews>
  <sheetFormatPr baseColWidth="10" defaultRowHeight="15" x14ac:dyDescent="0.25"/>
  <cols>
    <col min="1" max="1" width="5" customWidth="1"/>
    <col min="2" max="2" width="22.28515625" customWidth="1"/>
    <col min="3" max="3" width="12.5703125" customWidth="1"/>
    <col min="4" max="4" width="9.140625" customWidth="1"/>
    <col min="5" max="5" width="62.85546875" bestFit="1" customWidth="1"/>
    <col min="6" max="6" width="42.42578125" customWidth="1"/>
    <col min="8" max="8" width="45.85546875" customWidth="1"/>
    <col min="9" max="9" width="6.5703125" customWidth="1"/>
    <col min="10" max="10" width="52.5703125" bestFit="1" customWidth="1"/>
    <col min="11" max="11" width="14.28515625" bestFit="1" customWidth="1"/>
    <col min="12" max="12" width="9.28515625" bestFit="1" customWidth="1"/>
    <col min="13" max="13" width="20.5703125" customWidth="1"/>
    <col min="14" max="14" width="11.7109375" bestFit="1" customWidth="1"/>
    <col min="15" max="15" width="12.140625" bestFit="1" customWidth="1"/>
    <col min="16" max="16" width="45.42578125" customWidth="1"/>
    <col min="17" max="17" width="41.85546875" bestFit="1" customWidth="1"/>
    <col min="18" max="18" width="66.5703125" bestFit="1" customWidth="1"/>
    <col min="19" max="19" width="69.28515625" bestFit="1" customWidth="1"/>
    <col min="20" max="20" width="39" bestFit="1" customWidth="1"/>
    <col min="21" max="21" width="42.5703125" bestFit="1" customWidth="1"/>
    <col min="22" max="22" width="38" bestFit="1" customWidth="1"/>
    <col min="23" max="23" width="75.85546875" bestFit="1" customWidth="1"/>
    <col min="24" max="24" width="70" bestFit="1" customWidth="1"/>
    <col min="25" max="25" width="69.42578125" bestFit="1" customWidth="1"/>
    <col min="26" max="26" width="39.42578125" bestFit="1" customWidth="1"/>
    <col min="27" max="27" width="66.140625" bestFit="1" customWidth="1"/>
    <col min="28" max="28" width="65.28515625" bestFit="1" customWidth="1"/>
    <col min="29" max="29" width="18.7109375" bestFit="1" customWidth="1"/>
    <col min="30" max="30" width="21.42578125" bestFit="1" customWidth="1"/>
    <col min="31" max="31" width="12.42578125" bestFit="1" customWidth="1"/>
    <col min="32" max="32" width="21.5703125" bestFit="1" customWidth="1"/>
    <col min="33" max="33" width="18.5703125" bestFit="1" customWidth="1"/>
    <col min="34" max="34" width="15.85546875" bestFit="1" customWidth="1"/>
    <col min="35" max="35" width="9.85546875" bestFit="1" customWidth="1"/>
    <col min="36" max="36" width="15.85546875" bestFit="1" customWidth="1"/>
    <col min="37" max="37" width="25" bestFit="1" customWidth="1"/>
    <col min="38" max="38" width="29.140625" bestFit="1" customWidth="1"/>
    <col min="39" max="39" width="38" bestFit="1" customWidth="1"/>
    <col min="40" max="40" width="25.5703125" bestFit="1" customWidth="1"/>
    <col min="41" max="41" width="28.140625" bestFit="1" customWidth="1"/>
    <col min="42" max="42" width="25.140625" bestFit="1" customWidth="1"/>
    <col min="43" max="43" width="25.5703125" bestFit="1" customWidth="1"/>
    <col min="44" max="44" width="25.28515625" bestFit="1" customWidth="1"/>
    <col min="45" max="45" width="22.5703125" bestFit="1" customWidth="1"/>
    <col min="46" max="46" width="16.42578125" bestFit="1" customWidth="1"/>
    <col min="47" max="47" width="22.5703125" bestFit="1" customWidth="1"/>
    <col min="48" max="48" width="38.5703125" bestFit="1" customWidth="1"/>
    <col min="49" max="49" width="21.85546875" bestFit="1" customWidth="1"/>
    <col min="50" max="50" width="31.7109375" bestFit="1" customWidth="1"/>
    <col min="51" max="51" width="12.28515625" bestFit="1" customWidth="1"/>
    <col min="52" max="52" width="14.5703125" bestFit="1" customWidth="1"/>
    <col min="53" max="53" width="12.5703125" bestFit="1" customWidth="1"/>
  </cols>
  <sheetData>
    <row r="1" spans="1:6" x14ac:dyDescent="0.25">
      <c r="A1" s="223" t="s">
        <v>0</v>
      </c>
      <c r="B1" s="222" t="s">
        <v>1</v>
      </c>
      <c r="C1" s="221" t="s">
        <v>2</v>
      </c>
      <c r="D1" s="221" t="s">
        <v>3</v>
      </c>
      <c r="E1" s="222" t="s">
        <v>21167</v>
      </c>
      <c r="F1" s="222" t="s">
        <v>4</v>
      </c>
    </row>
    <row r="2" spans="1:6" x14ac:dyDescent="0.25">
      <c r="A2" s="175">
        <v>1</v>
      </c>
      <c r="B2" s="114" t="s">
        <v>13417</v>
      </c>
      <c r="C2" s="114" t="s">
        <v>13418</v>
      </c>
      <c r="D2" s="116" t="s">
        <v>13416</v>
      </c>
      <c r="E2" s="114" t="s">
        <v>1871</v>
      </c>
      <c r="F2" s="114" t="s">
        <v>34252</v>
      </c>
    </row>
    <row r="3" spans="1:6" x14ac:dyDescent="0.25">
      <c r="A3" s="175">
        <v>2</v>
      </c>
      <c r="B3" s="114" t="s">
        <v>13420</v>
      </c>
      <c r="C3" s="114" t="s">
        <v>13421</v>
      </c>
      <c r="D3" s="116" t="s">
        <v>13419</v>
      </c>
      <c r="E3" s="114" t="s">
        <v>2035</v>
      </c>
      <c r="F3" s="114" t="s">
        <v>34252</v>
      </c>
    </row>
    <row r="4" spans="1:6" x14ac:dyDescent="0.25">
      <c r="A4" s="175">
        <v>3</v>
      </c>
      <c r="B4" s="114" t="s">
        <v>13423</v>
      </c>
      <c r="C4" s="114" t="s">
        <v>2330</v>
      </c>
      <c r="D4" s="116" t="s">
        <v>13422</v>
      </c>
      <c r="E4" s="114" t="s">
        <v>2035</v>
      </c>
      <c r="F4" s="114" t="s">
        <v>34252</v>
      </c>
    </row>
    <row r="5" spans="1:6" x14ac:dyDescent="0.25">
      <c r="A5" s="175">
        <v>4</v>
      </c>
      <c r="B5" s="114" t="s">
        <v>13425</v>
      </c>
      <c r="C5" s="114" t="s">
        <v>2314</v>
      </c>
      <c r="D5" s="116" t="s">
        <v>13424</v>
      </c>
      <c r="E5" s="114" t="s">
        <v>1871</v>
      </c>
      <c r="F5" s="114" t="s">
        <v>34252</v>
      </c>
    </row>
    <row r="6" spans="1:6" x14ac:dyDescent="0.25">
      <c r="A6" s="175">
        <v>5</v>
      </c>
      <c r="B6" s="114" t="s">
        <v>13427</v>
      </c>
      <c r="C6" s="114" t="s">
        <v>13428</v>
      </c>
      <c r="D6" s="116" t="s">
        <v>13426</v>
      </c>
      <c r="E6" s="114" t="s">
        <v>1871</v>
      </c>
      <c r="F6" s="114" t="s">
        <v>34252</v>
      </c>
    </row>
    <row r="7" spans="1:6" x14ac:dyDescent="0.25">
      <c r="A7" s="175">
        <v>6</v>
      </c>
      <c r="B7" s="114" t="s">
        <v>13430</v>
      </c>
      <c r="C7" s="114" t="s">
        <v>13431</v>
      </c>
      <c r="D7" s="116" t="s">
        <v>13429</v>
      </c>
      <c r="E7" s="114" t="s">
        <v>2035</v>
      </c>
      <c r="F7" s="114" t="s">
        <v>34252</v>
      </c>
    </row>
    <row r="8" spans="1:6" x14ac:dyDescent="0.25">
      <c r="A8" s="175">
        <v>7</v>
      </c>
      <c r="B8" s="114" t="s">
        <v>13433</v>
      </c>
      <c r="C8" s="114" t="s">
        <v>13434</v>
      </c>
      <c r="D8" s="116" t="s">
        <v>13432</v>
      </c>
      <c r="E8" s="114" t="s">
        <v>2035</v>
      </c>
      <c r="F8" s="114" t="s">
        <v>34252</v>
      </c>
    </row>
    <row r="9" spans="1:6" x14ac:dyDescent="0.25">
      <c r="A9" s="175">
        <v>8</v>
      </c>
      <c r="B9" s="114" t="s">
        <v>13436</v>
      </c>
      <c r="C9" s="114" t="s">
        <v>13437</v>
      </c>
      <c r="D9" s="116" t="s">
        <v>13435</v>
      </c>
      <c r="E9" s="114" t="s">
        <v>1871</v>
      </c>
      <c r="F9" s="114" t="s">
        <v>34252</v>
      </c>
    </row>
    <row r="10" spans="1:6" x14ac:dyDescent="0.25">
      <c r="A10" s="175">
        <v>9</v>
      </c>
      <c r="B10" s="114" t="s">
        <v>13439</v>
      </c>
      <c r="C10" s="114" t="s">
        <v>13440</v>
      </c>
      <c r="D10" s="116" t="s">
        <v>13438</v>
      </c>
      <c r="E10" s="114" t="s">
        <v>2035</v>
      </c>
      <c r="F10" s="114" t="s">
        <v>34252</v>
      </c>
    </row>
    <row r="11" spans="1:6" x14ac:dyDescent="0.25">
      <c r="A11" s="175">
        <v>10</v>
      </c>
      <c r="B11" s="114" t="s">
        <v>13442</v>
      </c>
      <c r="C11" s="114" t="s">
        <v>2331</v>
      </c>
      <c r="D11" s="116" t="s">
        <v>13441</v>
      </c>
      <c r="E11" s="114" t="s">
        <v>1871</v>
      </c>
      <c r="F11" s="114" t="s">
        <v>34252</v>
      </c>
    </row>
    <row r="12" spans="1:6" x14ac:dyDescent="0.25">
      <c r="A12" s="175">
        <v>11</v>
      </c>
      <c r="B12" s="114" t="s">
        <v>13444</v>
      </c>
      <c r="C12" s="114" t="s">
        <v>1074</v>
      </c>
      <c r="D12" s="116" t="s">
        <v>13443</v>
      </c>
      <c r="E12" s="114" t="s">
        <v>2035</v>
      </c>
      <c r="F12" s="114" t="s">
        <v>34252</v>
      </c>
    </row>
    <row r="13" spans="1:6" x14ac:dyDescent="0.25">
      <c r="A13" s="175">
        <v>12</v>
      </c>
      <c r="B13" s="114" t="s">
        <v>13446</v>
      </c>
      <c r="C13" s="114" t="s">
        <v>13447</v>
      </c>
      <c r="D13" s="116" t="s">
        <v>13445</v>
      </c>
      <c r="E13" s="114" t="s">
        <v>2035</v>
      </c>
      <c r="F13" s="114" t="s">
        <v>34252</v>
      </c>
    </row>
    <row r="14" spans="1:6" x14ac:dyDescent="0.25">
      <c r="A14" s="175">
        <v>13</v>
      </c>
      <c r="B14" s="114" t="s">
        <v>13449</v>
      </c>
      <c r="C14" s="114" t="s">
        <v>13450</v>
      </c>
      <c r="D14" s="116" t="s">
        <v>13448</v>
      </c>
      <c r="E14" s="114" t="s">
        <v>1871</v>
      </c>
      <c r="F14" s="114" t="s">
        <v>34252</v>
      </c>
    </row>
    <row r="15" spans="1:6" x14ac:dyDescent="0.25">
      <c r="A15" s="175">
        <v>14</v>
      </c>
      <c r="B15" s="114" t="s">
        <v>13452</v>
      </c>
      <c r="C15" s="114" t="s">
        <v>13453</v>
      </c>
      <c r="D15" s="116" t="s">
        <v>13451</v>
      </c>
      <c r="E15" s="114" t="s">
        <v>34245</v>
      </c>
      <c r="F15" s="114" t="s">
        <v>34252</v>
      </c>
    </row>
    <row r="16" spans="1:6" x14ac:dyDescent="0.25">
      <c r="A16" s="175">
        <v>15</v>
      </c>
      <c r="B16" s="114" t="s">
        <v>2332</v>
      </c>
      <c r="C16" s="114" t="s">
        <v>13455</v>
      </c>
      <c r="D16" s="116" t="s">
        <v>13454</v>
      </c>
      <c r="E16" s="114" t="s">
        <v>2035</v>
      </c>
      <c r="F16" s="114" t="s">
        <v>34252</v>
      </c>
    </row>
    <row r="17" spans="1:6" x14ac:dyDescent="0.25">
      <c r="A17" s="175">
        <v>16</v>
      </c>
      <c r="B17" s="114" t="s">
        <v>13457</v>
      </c>
      <c r="C17" s="114" t="s">
        <v>13458</v>
      </c>
      <c r="D17" s="116" t="s">
        <v>13456</v>
      </c>
      <c r="E17" s="114" t="s">
        <v>1871</v>
      </c>
      <c r="F17" s="114" t="s">
        <v>34252</v>
      </c>
    </row>
    <row r="18" spans="1:6" x14ac:dyDescent="0.25">
      <c r="A18" s="175">
        <v>17</v>
      </c>
      <c r="B18" s="114" t="s">
        <v>2333</v>
      </c>
      <c r="C18" s="114" t="s">
        <v>13460</v>
      </c>
      <c r="D18" s="116" t="s">
        <v>13459</v>
      </c>
      <c r="E18" s="114" t="s">
        <v>599</v>
      </c>
      <c r="F18" s="114" t="s">
        <v>34252</v>
      </c>
    </row>
    <row r="19" spans="1:6" x14ac:dyDescent="0.25">
      <c r="A19" s="175">
        <v>18</v>
      </c>
      <c r="B19" s="114" t="s">
        <v>13462</v>
      </c>
      <c r="C19" s="114" t="s">
        <v>1984</v>
      </c>
      <c r="D19" s="116" t="s">
        <v>13461</v>
      </c>
      <c r="E19" s="114" t="s">
        <v>599</v>
      </c>
      <c r="F19" s="114" t="s">
        <v>34252</v>
      </c>
    </row>
    <row r="20" spans="1:6" x14ac:dyDescent="0.25">
      <c r="A20" s="175">
        <v>19</v>
      </c>
      <c r="B20" s="114" t="s">
        <v>13464</v>
      </c>
      <c r="C20" s="114" t="s">
        <v>13465</v>
      </c>
      <c r="D20" s="116" t="s">
        <v>13463</v>
      </c>
      <c r="E20" s="114" t="s">
        <v>599</v>
      </c>
      <c r="F20" s="114" t="s">
        <v>34252</v>
      </c>
    </row>
    <row r="21" spans="1:6" x14ac:dyDescent="0.25">
      <c r="A21" s="175">
        <v>20</v>
      </c>
      <c r="B21" s="114" t="s">
        <v>13467</v>
      </c>
      <c r="C21" s="114" t="s">
        <v>2334</v>
      </c>
      <c r="D21" s="116" t="s">
        <v>13466</v>
      </c>
      <c r="E21" s="114" t="s">
        <v>599</v>
      </c>
      <c r="F21" s="114" t="s">
        <v>34252</v>
      </c>
    </row>
    <row r="22" spans="1:6" x14ac:dyDescent="0.25">
      <c r="A22" s="175">
        <v>21</v>
      </c>
      <c r="B22" s="114" t="s">
        <v>13469</v>
      </c>
      <c r="C22" s="114" t="s">
        <v>13470</v>
      </c>
      <c r="D22" s="116" t="s">
        <v>13468</v>
      </c>
      <c r="E22" s="114" t="s">
        <v>599</v>
      </c>
      <c r="F22" s="114" t="s">
        <v>34252</v>
      </c>
    </row>
    <row r="23" spans="1:6" x14ac:dyDescent="0.25">
      <c r="A23" s="175">
        <v>22</v>
      </c>
      <c r="B23" s="114" t="s">
        <v>13472</v>
      </c>
      <c r="C23" s="114" t="s">
        <v>13473</v>
      </c>
      <c r="D23" s="116" t="s">
        <v>13471</v>
      </c>
      <c r="E23" s="114" t="s">
        <v>599</v>
      </c>
      <c r="F23" s="114" t="s">
        <v>34252</v>
      </c>
    </row>
    <row r="24" spans="1:6" x14ac:dyDescent="0.25">
      <c r="A24" s="175">
        <v>23</v>
      </c>
      <c r="B24" s="114" t="s">
        <v>13475</v>
      </c>
      <c r="C24" s="114" t="s">
        <v>13476</v>
      </c>
      <c r="D24" s="116" t="s">
        <v>13474</v>
      </c>
      <c r="E24" s="114" t="s">
        <v>599</v>
      </c>
      <c r="F24" s="114" t="s">
        <v>34252</v>
      </c>
    </row>
    <row r="25" spans="1:6" x14ac:dyDescent="0.25">
      <c r="A25" s="175">
        <v>24</v>
      </c>
      <c r="B25" s="114" t="s">
        <v>1861</v>
      </c>
      <c r="C25" s="114" t="s">
        <v>217</v>
      </c>
      <c r="D25" s="116" t="s">
        <v>13477</v>
      </c>
      <c r="E25" s="114" t="s">
        <v>599</v>
      </c>
      <c r="F25" s="114" t="s">
        <v>34252</v>
      </c>
    </row>
    <row r="26" spans="1:6" x14ac:dyDescent="0.25">
      <c r="A26" s="175">
        <v>25</v>
      </c>
      <c r="B26" s="114" t="s">
        <v>13479</v>
      </c>
      <c r="C26" s="114" t="s">
        <v>13480</v>
      </c>
      <c r="D26" s="116" t="s">
        <v>13478</v>
      </c>
      <c r="E26" s="114" t="s">
        <v>599</v>
      </c>
      <c r="F26" s="114" t="s">
        <v>34252</v>
      </c>
    </row>
    <row r="27" spans="1:6" x14ac:dyDescent="0.25">
      <c r="A27" s="175">
        <v>26</v>
      </c>
      <c r="B27" s="114" t="s">
        <v>13482</v>
      </c>
      <c r="C27" s="114" t="s">
        <v>13483</v>
      </c>
      <c r="D27" s="116" t="s">
        <v>13481</v>
      </c>
      <c r="E27" s="114" t="s">
        <v>599</v>
      </c>
      <c r="F27" s="114" t="s">
        <v>34252</v>
      </c>
    </row>
    <row r="28" spans="1:6" x14ac:dyDescent="0.25">
      <c r="A28" s="175">
        <v>27</v>
      </c>
      <c r="B28" s="118" t="s">
        <v>13485</v>
      </c>
      <c r="C28" s="118" t="s">
        <v>13486</v>
      </c>
      <c r="D28" s="176" t="s">
        <v>13484</v>
      </c>
      <c r="E28" s="118" t="s">
        <v>599</v>
      </c>
      <c r="F28" s="118" t="s">
        <v>34252</v>
      </c>
    </row>
    <row r="29" spans="1:6" x14ac:dyDescent="0.25">
      <c r="A29" s="175">
        <v>28</v>
      </c>
      <c r="B29" s="114" t="s">
        <v>2335</v>
      </c>
      <c r="C29" s="114" t="s">
        <v>13488</v>
      </c>
      <c r="D29" s="116" t="s">
        <v>13487</v>
      </c>
      <c r="E29" s="114" t="s">
        <v>60</v>
      </c>
      <c r="F29" s="114" t="s">
        <v>34252</v>
      </c>
    </row>
    <row r="30" spans="1:6" x14ac:dyDescent="0.25">
      <c r="A30" s="175">
        <v>29</v>
      </c>
      <c r="B30" s="114" t="s">
        <v>13490</v>
      </c>
      <c r="C30" s="114" t="s">
        <v>13491</v>
      </c>
      <c r="D30" s="116" t="s">
        <v>13489</v>
      </c>
      <c r="E30" s="114" t="s">
        <v>60</v>
      </c>
      <c r="F30" s="114" t="s">
        <v>34252</v>
      </c>
    </row>
    <row r="31" spans="1:6" x14ac:dyDescent="0.25">
      <c r="A31" s="175">
        <v>30</v>
      </c>
      <c r="B31" s="114" t="s">
        <v>13493</v>
      </c>
      <c r="C31" s="114" t="s">
        <v>13494</v>
      </c>
      <c r="D31" s="116" t="s">
        <v>13492</v>
      </c>
      <c r="E31" s="114" t="s">
        <v>60</v>
      </c>
      <c r="F31" s="114" t="s">
        <v>34252</v>
      </c>
    </row>
    <row r="32" spans="1:6" x14ac:dyDescent="0.25">
      <c r="A32" s="175">
        <v>31</v>
      </c>
      <c r="B32" s="114" t="s">
        <v>13496</v>
      </c>
      <c r="C32" s="114" t="s">
        <v>2070</v>
      </c>
      <c r="D32" s="116" t="s">
        <v>13495</v>
      </c>
      <c r="E32" s="114" t="s">
        <v>60</v>
      </c>
      <c r="F32" s="114" t="s">
        <v>34252</v>
      </c>
    </row>
    <row r="33" spans="1:6" x14ac:dyDescent="0.25">
      <c r="A33" s="175">
        <v>32</v>
      </c>
      <c r="B33" s="114" t="s">
        <v>2336</v>
      </c>
      <c r="C33" s="114" t="s">
        <v>13498</v>
      </c>
      <c r="D33" s="116" t="s">
        <v>13497</v>
      </c>
      <c r="E33" s="114" t="s">
        <v>60</v>
      </c>
      <c r="F33" s="114" t="s">
        <v>34252</v>
      </c>
    </row>
    <row r="34" spans="1:6" x14ac:dyDescent="0.25">
      <c r="A34" s="175">
        <v>33</v>
      </c>
      <c r="B34" s="114" t="s">
        <v>13500</v>
      </c>
      <c r="C34" s="114" t="s">
        <v>2219</v>
      </c>
      <c r="D34" s="116" t="s">
        <v>13499</v>
      </c>
      <c r="E34" s="114" t="s">
        <v>60</v>
      </c>
      <c r="F34" s="114" t="s">
        <v>34252</v>
      </c>
    </row>
    <row r="35" spans="1:6" x14ac:dyDescent="0.25">
      <c r="A35" s="175">
        <v>34</v>
      </c>
      <c r="B35" s="114" t="s">
        <v>13502</v>
      </c>
      <c r="C35" s="114" t="s">
        <v>13503</v>
      </c>
      <c r="D35" s="116" t="s">
        <v>13501</v>
      </c>
      <c r="E35" s="114" t="s">
        <v>60</v>
      </c>
      <c r="F35" s="114" t="s">
        <v>34252</v>
      </c>
    </row>
    <row r="36" spans="1:6" x14ac:dyDescent="0.25">
      <c r="A36" s="175">
        <v>35</v>
      </c>
      <c r="B36" s="114" t="s">
        <v>13505</v>
      </c>
      <c r="C36" s="114" t="s">
        <v>13506</v>
      </c>
      <c r="D36" s="116" t="s">
        <v>13504</v>
      </c>
      <c r="E36" s="114" t="s">
        <v>60</v>
      </c>
      <c r="F36" s="114" t="s">
        <v>34252</v>
      </c>
    </row>
    <row r="37" spans="1:6" x14ac:dyDescent="0.25">
      <c r="A37" s="175">
        <v>36</v>
      </c>
      <c r="B37" s="114" t="s">
        <v>13508</v>
      </c>
      <c r="C37" s="114" t="s">
        <v>13509</v>
      </c>
      <c r="D37" s="116" t="s">
        <v>13507</v>
      </c>
      <c r="E37" s="114" t="s">
        <v>60</v>
      </c>
      <c r="F37" s="114" t="s">
        <v>34252</v>
      </c>
    </row>
    <row r="38" spans="1:6" x14ac:dyDescent="0.25">
      <c r="A38" s="175">
        <v>37</v>
      </c>
      <c r="B38" s="114" t="s">
        <v>13511</v>
      </c>
      <c r="C38" s="114" t="s">
        <v>2337</v>
      </c>
      <c r="D38" s="116" t="s">
        <v>13510</v>
      </c>
      <c r="E38" s="114" t="s">
        <v>60</v>
      </c>
      <c r="F38" s="114" t="s">
        <v>34252</v>
      </c>
    </row>
    <row r="39" spans="1:6" x14ac:dyDescent="0.25">
      <c r="A39" s="175">
        <v>38</v>
      </c>
      <c r="B39" s="114" t="s">
        <v>13513</v>
      </c>
      <c r="C39" s="114" t="s">
        <v>13514</v>
      </c>
      <c r="D39" s="116" t="s">
        <v>13512</v>
      </c>
      <c r="E39" s="114" t="s">
        <v>1864</v>
      </c>
      <c r="F39" s="114" t="s">
        <v>34252</v>
      </c>
    </row>
    <row r="40" spans="1:6" x14ac:dyDescent="0.25">
      <c r="A40" s="175">
        <v>39</v>
      </c>
      <c r="B40" s="114" t="s">
        <v>1761</v>
      </c>
      <c r="C40" s="114" t="s">
        <v>13516</v>
      </c>
      <c r="D40" s="116" t="s">
        <v>13515</v>
      </c>
      <c r="E40" s="114" t="s">
        <v>1864</v>
      </c>
      <c r="F40" s="114" t="s">
        <v>34252</v>
      </c>
    </row>
    <row r="41" spans="1:6" x14ac:dyDescent="0.25">
      <c r="A41" s="175">
        <v>40</v>
      </c>
      <c r="B41" s="114" t="s">
        <v>13518</v>
      </c>
      <c r="C41" s="114" t="s">
        <v>13519</v>
      </c>
      <c r="D41" s="116" t="s">
        <v>13517</v>
      </c>
      <c r="E41" s="114" t="s">
        <v>1864</v>
      </c>
      <c r="F41" s="114" t="s">
        <v>34252</v>
      </c>
    </row>
    <row r="42" spans="1:6" x14ac:dyDescent="0.25">
      <c r="A42" s="175">
        <v>41</v>
      </c>
      <c r="B42" s="114" t="s">
        <v>2191</v>
      </c>
      <c r="C42" s="114" t="s">
        <v>13521</v>
      </c>
      <c r="D42" s="116" t="s">
        <v>13520</v>
      </c>
      <c r="E42" s="114" t="s">
        <v>1864</v>
      </c>
      <c r="F42" s="114" t="s">
        <v>34252</v>
      </c>
    </row>
    <row r="43" spans="1:6" x14ac:dyDescent="0.25">
      <c r="A43" s="175">
        <v>42</v>
      </c>
      <c r="B43" s="114" t="s">
        <v>1494</v>
      </c>
      <c r="C43" s="114" t="s">
        <v>13523</v>
      </c>
      <c r="D43" s="116" t="s">
        <v>13522</v>
      </c>
      <c r="E43" s="114" t="s">
        <v>1864</v>
      </c>
      <c r="F43" s="114" t="s">
        <v>34252</v>
      </c>
    </row>
    <row r="44" spans="1:6" x14ac:dyDescent="0.25">
      <c r="A44" s="175">
        <v>43</v>
      </c>
      <c r="B44" s="114" t="s">
        <v>13525</v>
      </c>
      <c r="C44" s="114" t="s">
        <v>13526</v>
      </c>
      <c r="D44" s="116" t="s">
        <v>13524</v>
      </c>
      <c r="E44" s="114" t="s">
        <v>1864</v>
      </c>
      <c r="F44" s="114" t="s">
        <v>34252</v>
      </c>
    </row>
    <row r="45" spans="1:6" x14ac:dyDescent="0.25">
      <c r="A45" s="175">
        <v>44</v>
      </c>
      <c r="B45" s="114" t="s">
        <v>13528</v>
      </c>
      <c r="C45" s="114" t="s">
        <v>13529</v>
      </c>
      <c r="D45" s="116" t="s">
        <v>13527</v>
      </c>
      <c r="E45" s="114" t="s">
        <v>1986</v>
      </c>
      <c r="F45" s="114" t="s">
        <v>34252</v>
      </c>
    </row>
    <row r="46" spans="1:6" x14ac:dyDescent="0.25">
      <c r="A46" s="175">
        <v>45</v>
      </c>
      <c r="B46" s="114" t="s">
        <v>13531</v>
      </c>
      <c r="C46" s="114" t="s">
        <v>13532</v>
      </c>
      <c r="D46" s="116" t="s">
        <v>13530</v>
      </c>
      <c r="E46" s="114" t="s">
        <v>1986</v>
      </c>
      <c r="F46" s="114" t="s">
        <v>34252</v>
      </c>
    </row>
    <row r="47" spans="1:6" x14ac:dyDescent="0.25">
      <c r="A47" s="175">
        <v>46</v>
      </c>
      <c r="B47" s="114" t="s">
        <v>262</v>
      </c>
      <c r="C47" s="114" t="s">
        <v>13533</v>
      </c>
      <c r="D47" s="116" t="s">
        <v>264</v>
      </c>
      <c r="E47" s="114" t="s">
        <v>3641</v>
      </c>
      <c r="F47" s="114" t="s">
        <v>131</v>
      </c>
    </row>
    <row r="48" spans="1:6" x14ac:dyDescent="0.25">
      <c r="A48" s="175">
        <v>47</v>
      </c>
      <c r="B48" s="114" t="s">
        <v>2338</v>
      </c>
      <c r="C48" s="114" t="s">
        <v>13535</v>
      </c>
      <c r="D48" s="116" t="s">
        <v>13534</v>
      </c>
      <c r="E48" s="114" t="s">
        <v>1994</v>
      </c>
      <c r="F48" s="114" t="s">
        <v>131</v>
      </c>
    </row>
    <row r="49" spans="1:6" x14ac:dyDescent="0.25">
      <c r="A49" s="175">
        <v>48</v>
      </c>
      <c r="B49" s="114" t="s">
        <v>13537</v>
      </c>
      <c r="C49" s="114" t="s">
        <v>926</v>
      </c>
      <c r="D49" s="116" t="s">
        <v>13536</v>
      </c>
      <c r="E49" s="114" t="s">
        <v>1994</v>
      </c>
      <c r="F49" s="114" t="s">
        <v>131</v>
      </c>
    </row>
    <row r="50" spans="1:6" x14ac:dyDescent="0.25">
      <c r="A50" s="175">
        <v>49</v>
      </c>
      <c r="B50" s="114" t="s">
        <v>13539</v>
      </c>
      <c r="C50" s="114" t="s">
        <v>13540</v>
      </c>
      <c r="D50" s="116" t="s">
        <v>13538</v>
      </c>
      <c r="E50" s="114" t="s">
        <v>1994</v>
      </c>
      <c r="F50" s="114" t="s">
        <v>131</v>
      </c>
    </row>
    <row r="51" spans="1:6" x14ac:dyDescent="0.25">
      <c r="A51" s="175">
        <v>50</v>
      </c>
      <c r="B51" s="114" t="s">
        <v>13542</v>
      </c>
      <c r="C51" s="114" t="s">
        <v>13543</v>
      </c>
      <c r="D51" s="116" t="s">
        <v>13541</v>
      </c>
      <c r="E51" s="114" t="s">
        <v>1994</v>
      </c>
      <c r="F51" s="114" t="s">
        <v>131</v>
      </c>
    </row>
    <row r="52" spans="1:6" x14ac:dyDescent="0.25">
      <c r="A52" s="175">
        <v>51</v>
      </c>
      <c r="B52" s="114" t="s">
        <v>13545</v>
      </c>
      <c r="C52" s="114" t="s">
        <v>1964</v>
      </c>
      <c r="D52" s="116" t="s">
        <v>13544</v>
      </c>
      <c r="E52" s="114" t="s">
        <v>1994</v>
      </c>
      <c r="F52" s="114" t="s">
        <v>131</v>
      </c>
    </row>
    <row r="53" spans="1:6" x14ac:dyDescent="0.25">
      <c r="A53" s="175">
        <v>52</v>
      </c>
      <c r="B53" s="114" t="s">
        <v>13547</v>
      </c>
      <c r="C53" s="114" t="s">
        <v>2339</v>
      </c>
      <c r="D53" s="116" t="s">
        <v>13546</v>
      </c>
      <c r="E53" s="114" t="s">
        <v>1991</v>
      </c>
      <c r="F53" s="114" t="s">
        <v>131</v>
      </c>
    </row>
    <row r="54" spans="1:6" x14ac:dyDescent="0.25">
      <c r="A54" s="175">
        <v>53</v>
      </c>
      <c r="B54" s="114" t="s">
        <v>13549</v>
      </c>
      <c r="C54" s="114" t="s">
        <v>13550</v>
      </c>
      <c r="D54" s="116" t="s">
        <v>13548</v>
      </c>
      <c r="E54" s="114" t="s">
        <v>1991</v>
      </c>
      <c r="F54" s="114" t="s">
        <v>131</v>
      </c>
    </row>
    <row r="55" spans="1:6" x14ac:dyDescent="0.25">
      <c r="A55" s="175">
        <v>54</v>
      </c>
      <c r="B55" s="114" t="s">
        <v>13552</v>
      </c>
      <c r="C55" s="114" t="s">
        <v>13553</v>
      </c>
      <c r="D55" s="116" t="s">
        <v>13551</v>
      </c>
      <c r="E55" s="114" t="s">
        <v>1991</v>
      </c>
      <c r="F55" s="114" t="s">
        <v>131</v>
      </c>
    </row>
    <row r="56" spans="1:6" x14ac:dyDescent="0.25">
      <c r="A56" s="175">
        <v>55</v>
      </c>
      <c r="B56" s="114" t="s">
        <v>876</v>
      </c>
      <c r="C56" s="114" t="s">
        <v>13555</v>
      </c>
      <c r="D56" s="116" t="s">
        <v>13554</v>
      </c>
      <c r="E56" s="114" t="s">
        <v>1991</v>
      </c>
      <c r="F56" s="114" t="s">
        <v>131</v>
      </c>
    </row>
    <row r="57" spans="1:6" x14ac:dyDescent="0.25">
      <c r="A57" s="175">
        <v>56</v>
      </c>
      <c r="B57" s="114" t="s">
        <v>13557</v>
      </c>
      <c r="C57" s="114" t="s">
        <v>13558</v>
      </c>
      <c r="D57" s="116" t="s">
        <v>13556</v>
      </c>
      <c r="E57" s="114" t="s">
        <v>1991</v>
      </c>
      <c r="F57" s="114" t="s">
        <v>131</v>
      </c>
    </row>
    <row r="58" spans="1:6" x14ac:dyDescent="0.25">
      <c r="A58" s="175">
        <v>57</v>
      </c>
      <c r="B58" s="114" t="s">
        <v>13560</v>
      </c>
      <c r="C58" s="114" t="s">
        <v>13561</v>
      </c>
      <c r="D58" s="116" t="s">
        <v>13559</v>
      </c>
      <c r="E58" s="114" t="s">
        <v>1991</v>
      </c>
      <c r="F58" s="114" t="s">
        <v>131</v>
      </c>
    </row>
    <row r="59" spans="1:6" x14ac:dyDescent="0.25">
      <c r="A59" s="175">
        <v>58</v>
      </c>
      <c r="B59" s="114" t="s">
        <v>13563</v>
      </c>
      <c r="C59" s="114" t="s">
        <v>2117</v>
      </c>
      <c r="D59" s="116" t="s">
        <v>13562</v>
      </c>
      <c r="E59" s="114" t="s">
        <v>1991</v>
      </c>
      <c r="F59" s="114" t="s">
        <v>131</v>
      </c>
    </row>
    <row r="60" spans="1:6" x14ac:dyDescent="0.25">
      <c r="A60" s="175">
        <v>59</v>
      </c>
      <c r="B60" s="114" t="s">
        <v>13565</v>
      </c>
      <c r="C60" s="114" t="s">
        <v>13566</v>
      </c>
      <c r="D60" s="116" t="s">
        <v>13564</v>
      </c>
      <c r="E60" s="114" t="s">
        <v>1992</v>
      </c>
      <c r="F60" s="114" t="s">
        <v>131</v>
      </c>
    </row>
    <row r="61" spans="1:6" x14ac:dyDescent="0.25">
      <c r="A61" s="175">
        <v>60</v>
      </c>
      <c r="B61" s="114" t="s">
        <v>13568</v>
      </c>
      <c r="C61" s="114" t="s">
        <v>13569</v>
      </c>
      <c r="D61" s="116" t="s">
        <v>13567</v>
      </c>
      <c r="E61" s="114" t="s">
        <v>1992</v>
      </c>
      <c r="F61" s="114" t="s">
        <v>131</v>
      </c>
    </row>
    <row r="62" spans="1:6" x14ac:dyDescent="0.25">
      <c r="A62" s="175">
        <v>61</v>
      </c>
      <c r="B62" s="114" t="s">
        <v>2340</v>
      </c>
      <c r="C62" s="114" t="s">
        <v>13571</v>
      </c>
      <c r="D62" s="116" t="s">
        <v>13570</v>
      </c>
      <c r="E62" s="114" t="s">
        <v>1992</v>
      </c>
      <c r="F62" s="114" t="s">
        <v>131</v>
      </c>
    </row>
    <row r="63" spans="1:6" x14ac:dyDescent="0.25">
      <c r="A63" s="175">
        <v>62</v>
      </c>
      <c r="B63" s="114" t="s">
        <v>13573</v>
      </c>
      <c r="C63" s="114" t="s">
        <v>13574</v>
      </c>
      <c r="D63" s="116" t="s">
        <v>13572</v>
      </c>
      <c r="E63" s="114" t="s">
        <v>1992</v>
      </c>
      <c r="F63" s="114" t="s">
        <v>131</v>
      </c>
    </row>
    <row r="64" spans="1:6" x14ac:dyDescent="0.25">
      <c r="A64" s="175">
        <v>63</v>
      </c>
      <c r="B64" s="114" t="s">
        <v>13576</v>
      </c>
      <c r="C64" s="114" t="s">
        <v>133</v>
      </c>
      <c r="D64" s="116" t="s">
        <v>13575</v>
      </c>
      <c r="E64" s="114" t="s">
        <v>1992</v>
      </c>
      <c r="F64" s="114" t="s">
        <v>131</v>
      </c>
    </row>
    <row r="65" spans="1:6" x14ac:dyDescent="0.25">
      <c r="A65" s="175">
        <v>64</v>
      </c>
      <c r="B65" s="114" t="s">
        <v>13578</v>
      </c>
      <c r="C65" s="114" t="s">
        <v>13579</v>
      </c>
      <c r="D65" s="116" t="s">
        <v>13577</v>
      </c>
      <c r="E65" s="114" t="s">
        <v>1992</v>
      </c>
      <c r="F65" s="114" t="s">
        <v>131</v>
      </c>
    </row>
    <row r="66" spans="1:6" x14ac:dyDescent="0.25">
      <c r="A66" s="175">
        <v>65</v>
      </c>
      <c r="B66" s="114" t="s">
        <v>13581</v>
      </c>
      <c r="C66" s="114" t="s">
        <v>1973</v>
      </c>
      <c r="D66" s="116" t="s">
        <v>13580</v>
      </c>
      <c r="E66" s="114" t="s">
        <v>1992</v>
      </c>
      <c r="F66" s="114" t="s">
        <v>131</v>
      </c>
    </row>
    <row r="67" spans="1:6" x14ac:dyDescent="0.25">
      <c r="A67" s="175">
        <v>66</v>
      </c>
      <c r="B67" s="114" t="s">
        <v>13583</v>
      </c>
      <c r="C67" s="114" t="s">
        <v>13584</v>
      </c>
      <c r="D67" s="116" t="s">
        <v>13582</v>
      </c>
      <c r="E67" s="114" t="s">
        <v>1992</v>
      </c>
      <c r="F67" s="114" t="s">
        <v>131</v>
      </c>
    </row>
    <row r="68" spans="1:6" x14ac:dyDescent="0.25">
      <c r="A68" s="175">
        <v>67</v>
      </c>
      <c r="B68" s="114" t="s">
        <v>13585</v>
      </c>
      <c r="C68" s="114" t="s">
        <v>2180</v>
      </c>
      <c r="D68" s="116" t="s">
        <v>2341</v>
      </c>
      <c r="E68" s="114" t="s">
        <v>1989</v>
      </c>
      <c r="F68" s="114" t="s">
        <v>131</v>
      </c>
    </row>
    <row r="69" spans="1:6" x14ac:dyDescent="0.25">
      <c r="A69" s="175">
        <v>68</v>
      </c>
      <c r="B69" s="114" t="s">
        <v>13587</v>
      </c>
      <c r="C69" s="114" t="s">
        <v>13588</v>
      </c>
      <c r="D69" s="116" t="s">
        <v>13586</v>
      </c>
      <c r="E69" s="114" t="s">
        <v>1989</v>
      </c>
      <c r="F69" s="114" t="s">
        <v>131</v>
      </c>
    </row>
    <row r="70" spans="1:6" x14ac:dyDescent="0.25">
      <c r="A70" s="175">
        <v>69</v>
      </c>
      <c r="B70" s="114" t="s">
        <v>13590</v>
      </c>
      <c r="C70" s="114" t="s">
        <v>13591</v>
      </c>
      <c r="D70" s="116" t="s">
        <v>13589</v>
      </c>
      <c r="E70" s="114" t="s">
        <v>1989</v>
      </c>
      <c r="F70" s="114" t="s">
        <v>131</v>
      </c>
    </row>
    <row r="71" spans="1:6" x14ac:dyDescent="0.25">
      <c r="A71" s="175">
        <v>70</v>
      </c>
      <c r="B71" s="114" t="s">
        <v>13593</v>
      </c>
      <c r="C71" s="114" t="s">
        <v>13594</v>
      </c>
      <c r="D71" s="116" t="s">
        <v>13592</v>
      </c>
      <c r="E71" s="114" t="s">
        <v>2271</v>
      </c>
      <c r="F71" s="114" t="s">
        <v>131</v>
      </c>
    </row>
    <row r="72" spans="1:6" x14ac:dyDescent="0.25">
      <c r="A72" s="175">
        <v>71</v>
      </c>
      <c r="B72" s="114" t="s">
        <v>13596</v>
      </c>
      <c r="C72" s="114" t="s">
        <v>13597</v>
      </c>
      <c r="D72" s="116" t="s">
        <v>13595</v>
      </c>
      <c r="E72" s="114" t="s">
        <v>1992</v>
      </c>
      <c r="F72" s="114" t="s">
        <v>131</v>
      </c>
    </row>
    <row r="73" spans="1:6" x14ac:dyDescent="0.25">
      <c r="A73" s="175">
        <v>72</v>
      </c>
      <c r="B73" s="114" t="s">
        <v>13599</v>
      </c>
      <c r="C73" s="114" t="s">
        <v>2342</v>
      </c>
      <c r="D73" s="116" t="s">
        <v>13598</v>
      </c>
      <c r="E73" s="114" t="s">
        <v>1992</v>
      </c>
      <c r="F73" s="114" t="s">
        <v>131</v>
      </c>
    </row>
    <row r="74" spans="1:6" x14ac:dyDescent="0.25">
      <c r="A74" s="175">
        <v>73</v>
      </c>
      <c r="B74" s="114" t="s">
        <v>13601</v>
      </c>
      <c r="C74" s="114" t="s">
        <v>13602</v>
      </c>
      <c r="D74" s="116" t="s">
        <v>13600</v>
      </c>
      <c r="E74" s="114" t="s">
        <v>1858</v>
      </c>
      <c r="F74" s="114" t="s">
        <v>66</v>
      </c>
    </row>
    <row r="75" spans="1:6" x14ac:dyDescent="0.25">
      <c r="A75" s="175">
        <v>74</v>
      </c>
      <c r="B75" s="114" t="s">
        <v>13604</v>
      </c>
      <c r="C75" s="114" t="s">
        <v>13605</v>
      </c>
      <c r="D75" s="116" t="s">
        <v>13603</v>
      </c>
      <c r="E75" s="114" t="s">
        <v>1858</v>
      </c>
      <c r="F75" s="114" t="s">
        <v>66</v>
      </c>
    </row>
    <row r="76" spans="1:6" x14ac:dyDescent="0.25">
      <c r="A76" s="175">
        <v>75</v>
      </c>
      <c r="B76" s="114" t="s">
        <v>13607</v>
      </c>
      <c r="C76" s="114" t="s">
        <v>13608</v>
      </c>
      <c r="D76" s="116" t="s">
        <v>13606</v>
      </c>
      <c r="E76" s="114" t="s">
        <v>1858</v>
      </c>
      <c r="F76" s="114" t="s">
        <v>66</v>
      </c>
    </row>
    <row r="77" spans="1:6" x14ac:dyDescent="0.25">
      <c r="A77" s="175">
        <v>76</v>
      </c>
      <c r="B77" s="114" t="s">
        <v>13610</v>
      </c>
      <c r="C77" s="114" t="s">
        <v>13611</v>
      </c>
      <c r="D77" s="116" t="s">
        <v>13609</v>
      </c>
      <c r="E77" s="114" t="s">
        <v>1994</v>
      </c>
      <c r="F77" s="114" t="s">
        <v>131</v>
      </c>
    </row>
    <row r="78" spans="1:6" x14ac:dyDescent="0.25">
      <c r="A78" s="175">
        <v>77</v>
      </c>
      <c r="B78" s="114" t="s">
        <v>13613</v>
      </c>
      <c r="C78" s="114" t="s">
        <v>13614</v>
      </c>
      <c r="D78" s="116" t="s">
        <v>13612</v>
      </c>
      <c r="E78" s="114" t="s">
        <v>1994</v>
      </c>
      <c r="F78" s="114" t="s">
        <v>131</v>
      </c>
    </row>
    <row r="79" spans="1:6" x14ac:dyDescent="0.25">
      <c r="A79" s="175">
        <v>78</v>
      </c>
      <c r="B79" s="114" t="s">
        <v>13616</v>
      </c>
      <c r="C79" s="114" t="s">
        <v>1652</v>
      </c>
      <c r="D79" s="116" t="s">
        <v>13615</v>
      </c>
      <c r="E79" s="114" t="s">
        <v>1994</v>
      </c>
      <c r="F79" s="114" t="s">
        <v>131</v>
      </c>
    </row>
    <row r="80" spans="1:6" x14ac:dyDescent="0.25">
      <c r="A80" s="175">
        <v>79</v>
      </c>
      <c r="B80" s="114" t="s">
        <v>13618</v>
      </c>
      <c r="C80" s="114" t="s">
        <v>1828</v>
      </c>
      <c r="D80" s="116" t="s">
        <v>13617</v>
      </c>
      <c r="E80" s="114" t="s">
        <v>1994</v>
      </c>
      <c r="F80" s="114" t="s">
        <v>131</v>
      </c>
    </row>
    <row r="81" spans="1:6" x14ac:dyDescent="0.25">
      <c r="A81" s="175">
        <v>80</v>
      </c>
      <c r="B81" s="114" t="s">
        <v>1354</v>
      </c>
      <c r="C81" s="114" t="s">
        <v>13620</v>
      </c>
      <c r="D81" s="116" t="s">
        <v>13619</v>
      </c>
      <c r="E81" s="114" t="s">
        <v>1994</v>
      </c>
      <c r="F81" s="114" t="s">
        <v>131</v>
      </c>
    </row>
    <row r="82" spans="1:6" x14ac:dyDescent="0.25">
      <c r="A82" s="175">
        <v>81</v>
      </c>
      <c r="B82" s="114" t="s">
        <v>13622</v>
      </c>
      <c r="C82" s="114" t="s">
        <v>13623</v>
      </c>
      <c r="D82" s="116" t="s">
        <v>13621</v>
      </c>
      <c r="E82" s="114" t="s">
        <v>1994</v>
      </c>
      <c r="F82" s="114" t="s">
        <v>131</v>
      </c>
    </row>
    <row r="83" spans="1:6" x14ac:dyDescent="0.25">
      <c r="A83" s="175">
        <v>82</v>
      </c>
      <c r="B83" s="114" t="s">
        <v>13625</v>
      </c>
      <c r="C83" s="114" t="s">
        <v>13626</v>
      </c>
      <c r="D83" s="116" t="s">
        <v>13624</v>
      </c>
      <c r="E83" s="114" t="s">
        <v>1994</v>
      </c>
      <c r="F83" s="114" t="s">
        <v>131</v>
      </c>
    </row>
    <row r="84" spans="1:6" x14ac:dyDescent="0.25">
      <c r="A84" s="175">
        <v>83</v>
      </c>
      <c r="B84" s="114" t="s">
        <v>13628</v>
      </c>
      <c r="C84" s="114" t="s">
        <v>13629</v>
      </c>
      <c r="D84" s="116" t="s">
        <v>13627</v>
      </c>
      <c r="E84" s="114" t="s">
        <v>1994</v>
      </c>
      <c r="F84" s="114" t="s">
        <v>131</v>
      </c>
    </row>
    <row r="85" spans="1:6" x14ac:dyDescent="0.25">
      <c r="A85" s="175">
        <v>84</v>
      </c>
      <c r="B85" s="114" t="s">
        <v>13631</v>
      </c>
      <c r="C85" s="114" t="s">
        <v>13632</v>
      </c>
      <c r="D85" s="116" t="s">
        <v>13630</v>
      </c>
      <c r="E85" s="114" t="s">
        <v>1994</v>
      </c>
      <c r="F85" s="114" t="s">
        <v>131</v>
      </c>
    </row>
    <row r="86" spans="1:6" x14ac:dyDescent="0.25">
      <c r="A86" s="175">
        <v>85</v>
      </c>
      <c r="B86" s="114" t="s">
        <v>13634</v>
      </c>
      <c r="C86" s="114" t="s">
        <v>2181</v>
      </c>
      <c r="D86" s="116" t="s">
        <v>13633</v>
      </c>
      <c r="E86" s="114" t="s">
        <v>1994</v>
      </c>
      <c r="F86" s="114" t="s">
        <v>131</v>
      </c>
    </row>
    <row r="87" spans="1:6" x14ac:dyDescent="0.25">
      <c r="A87" s="175">
        <v>86</v>
      </c>
      <c r="B87" s="114" t="s">
        <v>2094</v>
      </c>
      <c r="C87" s="114" t="s">
        <v>13636</v>
      </c>
      <c r="D87" s="116" t="s">
        <v>13635</v>
      </c>
      <c r="E87" s="114" t="s">
        <v>1994</v>
      </c>
      <c r="F87" s="114" t="s">
        <v>131</v>
      </c>
    </row>
    <row r="88" spans="1:6" x14ac:dyDescent="0.25">
      <c r="A88" s="175">
        <v>87</v>
      </c>
      <c r="B88" s="114" t="s">
        <v>13638</v>
      </c>
      <c r="C88" s="114" t="s">
        <v>13639</v>
      </c>
      <c r="D88" s="116" t="s">
        <v>13637</v>
      </c>
      <c r="E88" s="114" t="s">
        <v>1994</v>
      </c>
      <c r="F88" s="114" t="s">
        <v>131</v>
      </c>
    </row>
    <row r="89" spans="1:6" x14ac:dyDescent="0.25">
      <c r="A89" s="175">
        <v>88</v>
      </c>
      <c r="B89" s="114" t="s">
        <v>13641</v>
      </c>
      <c r="C89" s="114" t="s">
        <v>13642</v>
      </c>
      <c r="D89" s="116" t="s">
        <v>13640</v>
      </c>
      <c r="E89" s="114" t="s">
        <v>1994</v>
      </c>
      <c r="F89" s="114" t="s">
        <v>131</v>
      </c>
    </row>
    <row r="90" spans="1:6" x14ac:dyDescent="0.25">
      <c r="A90" s="175">
        <v>89</v>
      </c>
      <c r="B90" s="114" t="s">
        <v>1015</v>
      </c>
      <c r="C90" s="114" t="s">
        <v>13644</v>
      </c>
      <c r="D90" s="116" t="s">
        <v>13643</v>
      </c>
      <c r="E90" s="114" t="s">
        <v>1994</v>
      </c>
      <c r="F90" s="114" t="s">
        <v>131</v>
      </c>
    </row>
    <row r="91" spans="1:6" x14ac:dyDescent="0.25">
      <c r="A91" s="175">
        <v>90</v>
      </c>
      <c r="B91" s="114" t="s">
        <v>13646</v>
      </c>
      <c r="C91" s="114" t="s">
        <v>2296</v>
      </c>
      <c r="D91" s="116" t="s">
        <v>13645</v>
      </c>
      <c r="E91" s="114" t="s">
        <v>1994</v>
      </c>
      <c r="F91" s="114" t="s">
        <v>131</v>
      </c>
    </row>
    <row r="92" spans="1:6" x14ac:dyDescent="0.25">
      <c r="A92" s="175">
        <v>91</v>
      </c>
      <c r="B92" s="114" t="s">
        <v>13641</v>
      </c>
      <c r="C92" s="114" t="s">
        <v>2200</v>
      </c>
      <c r="D92" s="116" t="s">
        <v>13647</v>
      </c>
      <c r="E92" s="114" t="s">
        <v>1994</v>
      </c>
      <c r="F92" s="114" t="s">
        <v>131</v>
      </c>
    </row>
    <row r="93" spans="1:6" x14ac:dyDescent="0.25">
      <c r="A93" s="175">
        <v>92</v>
      </c>
      <c r="B93" s="114" t="s">
        <v>13649</v>
      </c>
      <c r="C93" s="114" t="s">
        <v>13650</v>
      </c>
      <c r="D93" s="116" t="s">
        <v>13648</v>
      </c>
      <c r="E93" s="114" t="s">
        <v>1994</v>
      </c>
      <c r="F93" s="114" t="s">
        <v>131</v>
      </c>
    </row>
    <row r="94" spans="1:6" x14ac:dyDescent="0.25">
      <c r="A94" s="175">
        <v>93</v>
      </c>
      <c r="B94" s="114" t="s">
        <v>13652</v>
      </c>
      <c r="C94" s="114" t="s">
        <v>1988</v>
      </c>
      <c r="D94" s="116" t="s">
        <v>13651</v>
      </c>
      <c r="E94" s="114" t="s">
        <v>1994</v>
      </c>
      <c r="F94" s="114" t="s">
        <v>131</v>
      </c>
    </row>
    <row r="95" spans="1:6" x14ac:dyDescent="0.25">
      <c r="A95" s="175">
        <v>94</v>
      </c>
      <c r="B95" s="114" t="s">
        <v>1015</v>
      </c>
      <c r="C95" s="114" t="s">
        <v>2131</v>
      </c>
      <c r="D95" s="116" t="s">
        <v>13653</v>
      </c>
      <c r="E95" s="114" t="s">
        <v>1994</v>
      </c>
      <c r="F95" s="114" t="s">
        <v>131</v>
      </c>
    </row>
    <row r="96" spans="1:6" x14ac:dyDescent="0.25">
      <c r="A96" s="175">
        <v>95</v>
      </c>
      <c r="B96" s="114" t="s">
        <v>13655</v>
      </c>
      <c r="C96" s="114" t="s">
        <v>13656</v>
      </c>
      <c r="D96" s="116" t="s">
        <v>13654</v>
      </c>
      <c r="E96" s="114" t="s">
        <v>1994</v>
      </c>
      <c r="F96" s="114" t="s">
        <v>131</v>
      </c>
    </row>
    <row r="97" spans="1:6" x14ac:dyDescent="0.25">
      <c r="A97" s="175">
        <v>96</v>
      </c>
      <c r="B97" s="114" t="s">
        <v>13658</v>
      </c>
      <c r="C97" s="114" t="s">
        <v>13659</v>
      </c>
      <c r="D97" s="116" t="s">
        <v>13657</v>
      </c>
      <c r="E97" s="114" t="s">
        <v>1992</v>
      </c>
      <c r="F97" s="114" t="s">
        <v>131</v>
      </c>
    </row>
    <row r="98" spans="1:6" x14ac:dyDescent="0.25">
      <c r="A98" s="175">
        <v>97</v>
      </c>
      <c r="B98" s="114" t="s">
        <v>13661</v>
      </c>
      <c r="C98" s="114" t="s">
        <v>13662</v>
      </c>
      <c r="D98" s="116" t="s">
        <v>13660</v>
      </c>
      <c r="E98" s="114" t="s">
        <v>1992</v>
      </c>
      <c r="F98" s="114" t="s">
        <v>131</v>
      </c>
    </row>
    <row r="99" spans="1:6" x14ac:dyDescent="0.25">
      <c r="A99" s="175">
        <v>98</v>
      </c>
      <c r="B99" s="114" t="s">
        <v>13664</v>
      </c>
      <c r="C99" s="114" t="s">
        <v>2343</v>
      </c>
      <c r="D99" s="116" t="s">
        <v>13663</v>
      </c>
      <c r="E99" s="114" t="s">
        <v>1992</v>
      </c>
      <c r="F99" s="114" t="s">
        <v>131</v>
      </c>
    </row>
    <row r="100" spans="1:6" x14ac:dyDescent="0.25">
      <c r="A100" s="175">
        <v>99</v>
      </c>
      <c r="B100" s="114" t="s">
        <v>1882</v>
      </c>
      <c r="C100" s="114" t="s">
        <v>13666</v>
      </c>
      <c r="D100" s="116" t="s">
        <v>13665</v>
      </c>
      <c r="E100" s="114" t="s">
        <v>2271</v>
      </c>
      <c r="F100" s="114" t="s">
        <v>131</v>
      </c>
    </row>
    <row r="101" spans="1:6" x14ac:dyDescent="0.25">
      <c r="A101" s="175">
        <v>100</v>
      </c>
      <c r="B101" s="114" t="s">
        <v>2344</v>
      </c>
      <c r="C101" s="114" t="s">
        <v>13668</v>
      </c>
      <c r="D101" s="116" t="s">
        <v>13667</v>
      </c>
      <c r="E101" s="114" t="s">
        <v>2058</v>
      </c>
      <c r="F101" s="114" t="s">
        <v>131</v>
      </c>
    </row>
    <row r="102" spans="1:6" x14ac:dyDescent="0.25">
      <c r="A102" s="175">
        <v>101</v>
      </c>
      <c r="B102" s="114" t="s">
        <v>13670</v>
      </c>
      <c r="C102" s="114" t="s">
        <v>2245</v>
      </c>
      <c r="D102" s="116" t="s">
        <v>13669</v>
      </c>
      <c r="E102" s="114" t="s">
        <v>1991</v>
      </c>
      <c r="F102" s="114" t="s">
        <v>131</v>
      </c>
    </row>
    <row r="103" spans="1:6" x14ac:dyDescent="0.25">
      <c r="A103" s="175">
        <v>102</v>
      </c>
      <c r="B103" s="114" t="s">
        <v>13672</v>
      </c>
      <c r="C103" s="114" t="s">
        <v>13673</v>
      </c>
      <c r="D103" s="116" t="s">
        <v>13671</v>
      </c>
      <c r="E103" s="114" t="s">
        <v>1991</v>
      </c>
      <c r="F103" s="114" t="s">
        <v>131</v>
      </c>
    </row>
    <row r="104" spans="1:6" x14ac:dyDescent="0.25">
      <c r="A104" s="175">
        <v>103</v>
      </c>
      <c r="B104" s="114" t="s">
        <v>13675</v>
      </c>
      <c r="C104" s="114" t="s">
        <v>13676</v>
      </c>
      <c r="D104" s="116" t="s">
        <v>13674</v>
      </c>
      <c r="E104" s="114" t="s">
        <v>1989</v>
      </c>
      <c r="F104" s="114" t="s">
        <v>131</v>
      </c>
    </row>
    <row r="105" spans="1:6" x14ac:dyDescent="0.25">
      <c r="A105" s="175">
        <v>104</v>
      </c>
      <c r="B105" s="114" t="s">
        <v>13678</v>
      </c>
      <c r="C105" s="114" t="s">
        <v>13679</v>
      </c>
      <c r="D105" s="116" t="s">
        <v>13677</v>
      </c>
      <c r="E105" s="114" t="s">
        <v>1992</v>
      </c>
      <c r="F105" s="114" t="s">
        <v>131</v>
      </c>
    </row>
    <row r="106" spans="1:6" x14ac:dyDescent="0.25">
      <c r="A106" s="175">
        <v>105</v>
      </c>
      <c r="B106" s="114" t="s">
        <v>13681</v>
      </c>
      <c r="C106" s="114" t="s">
        <v>13682</v>
      </c>
      <c r="D106" s="116" t="s">
        <v>13680</v>
      </c>
      <c r="E106" s="114" t="s">
        <v>2035</v>
      </c>
      <c r="F106" s="114" t="s">
        <v>34252</v>
      </c>
    </row>
    <row r="107" spans="1:6" x14ac:dyDescent="0.25">
      <c r="A107" s="175">
        <v>106</v>
      </c>
      <c r="B107" s="114" t="s">
        <v>13684</v>
      </c>
      <c r="C107" s="114" t="s">
        <v>13685</v>
      </c>
      <c r="D107" s="116" t="s">
        <v>13683</v>
      </c>
      <c r="E107" s="114" t="s">
        <v>599</v>
      </c>
      <c r="F107" s="114" t="s">
        <v>34252</v>
      </c>
    </row>
    <row r="108" spans="1:6" x14ac:dyDescent="0.25">
      <c r="A108" s="175">
        <v>107</v>
      </c>
      <c r="B108" s="114" t="s">
        <v>13687</v>
      </c>
      <c r="C108" s="114" t="s">
        <v>13688</v>
      </c>
      <c r="D108" s="116" t="s">
        <v>13686</v>
      </c>
      <c r="E108" s="114" t="s">
        <v>599</v>
      </c>
      <c r="F108" s="114" t="s">
        <v>34252</v>
      </c>
    </row>
    <row r="109" spans="1:6" x14ac:dyDescent="0.25">
      <c r="A109" s="175">
        <v>108</v>
      </c>
      <c r="B109" s="114" t="s">
        <v>13690</v>
      </c>
      <c r="C109" s="114" t="s">
        <v>13691</v>
      </c>
      <c r="D109" s="116" t="s">
        <v>13689</v>
      </c>
      <c r="E109" s="114" t="s">
        <v>599</v>
      </c>
      <c r="F109" s="114" t="s">
        <v>34252</v>
      </c>
    </row>
    <row r="110" spans="1:6" x14ac:dyDescent="0.25">
      <c r="A110" s="175">
        <v>109</v>
      </c>
      <c r="B110" s="114" t="s">
        <v>13693</v>
      </c>
      <c r="C110" s="114" t="s">
        <v>13694</v>
      </c>
      <c r="D110" s="116" t="s">
        <v>13692</v>
      </c>
      <c r="E110" s="114" t="s">
        <v>599</v>
      </c>
      <c r="F110" s="114" t="s">
        <v>34252</v>
      </c>
    </row>
    <row r="111" spans="1:6" x14ac:dyDescent="0.25">
      <c r="A111" s="175">
        <v>110</v>
      </c>
      <c r="B111" s="114" t="s">
        <v>13696</v>
      </c>
      <c r="C111" s="114" t="s">
        <v>13697</v>
      </c>
      <c r="D111" s="116" t="s">
        <v>13695</v>
      </c>
      <c r="E111" s="114" t="s">
        <v>599</v>
      </c>
      <c r="F111" s="114" t="s">
        <v>34252</v>
      </c>
    </row>
    <row r="112" spans="1:6" x14ac:dyDescent="0.25">
      <c r="A112" s="175">
        <v>111</v>
      </c>
      <c r="B112" s="114" t="s">
        <v>13699</v>
      </c>
      <c r="C112" s="114" t="s">
        <v>13700</v>
      </c>
      <c r="D112" s="116" t="s">
        <v>13698</v>
      </c>
      <c r="E112" s="114" t="s">
        <v>599</v>
      </c>
      <c r="F112" s="114" t="s">
        <v>34252</v>
      </c>
    </row>
    <row r="113" spans="1:6" x14ac:dyDescent="0.25">
      <c r="A113" s="175">
        <v>112</v>
      </c>
      <c r="B113" s="114" t="s">
        <v>2345</v>
      </c>
      <c r="C113" s="114" t="s">
        <v>13702</v>
      </c>
      <c r="D113" s="116" t="s">
        <v>13701</v>
      </c>
      <c r="E113" s="114" t="s">
        <v>599</v>
      </c>
      <c r="F113" s="114" t="s">
        <v>34252</v>
      </c>
    </row>
    <row r="114" spans="1:6" x14ac:dyDescent="0.25">
      <c r="A114" s="175">
        <v>113</v>
      </c>
      <c r="B114" s="114" t="s">
        <v>13704</v>
      </c>
      <c r="C114" s="114" t="s">
        <v>1870</v>
      </c>
      <c r="D114" s="116" t="s">
        <v>13703</v>
      </c>
      <c r="E114" s="114" t="s">
        <v>599</v>
      </c>
      <c r="F114" s="114" t="s">
        <v>34252</v>
      </c>
    </row>
    <row r="115" spans="1:6" x14ac:dyDescent="0.25">
      <c r="A115" s="175">
        <v>114</v>
      </c>
      <c r="B115" s="114" t="s">
        <v>13706</v>
      </c>
      <c r="C115" s="114" t="s">
        <v>13707</v>
      </c>
      <c r="D115" s="116" t="s">
        <v>13705</v>
      </c>
      <c r="E115" s="114" t="s">
        <v>599</v>
      </c>
      <c r="F115" s="114" t="s">
        <v>34252</v>
      </c>
    </row>
    <row r="116" spans="1:6" x14ac:dyDescent="0.25">
      <c r="A116" s="175">
        <v>115</v>
      </c>
      <c r="B116" s="114" t="s">
        <v>13709</v>
      </c>
      <c r="C116" s="114" t="s">
        <v>13710</v>
      </c>
      <c r="D116" s="116" t="s">
        <v>13708</v>
      </c>
      <c r="E116" s="114" t="s">
        <v>599</v>
      </c>
      <c r="F116" s="114" t="s">
        <v>34252</v>
      </c>
    </row>
    <row r="117" spans="1:6" x14ac:dyDescent="0.25">
      <c r="A117" s="175">
        <v>116</v>
      </c>
      <c r="B117" s="114" t="s">
        <v>1675</v>
      </c>
      <c r="C117" s="114" t="s">
        <v>13712</v>
      </c>
      <c r="D117" s="116" t="s">
        <v>13711</v>
      </c>
      <c r="E117" s="114" t="s">
        <v>599</v>
      </c>
      <c r="F117" s="114" t="s">
        <v>34252</v>
      </c>
    </row>
    <row r="118" spans="1:6" x14ac:dyDescent="0.25">
      <c r="A118" s="175">
        <v>117</v>
      </c>
      <c r="B118" s="114" t="s">
        <v>2346</v>
      </c>
      <c r="C118" s="114" t="s">
        <v>2347</v>
      </c>
      <c r="D118" s="116" t="s">
        <v>2348</v>
      </c>
      <c r="E118" s="114" t="s">
        <v>599</v>
      </c>
      <c r="F118" s="114" t="s">
        <v>34252</v>
      </c>
    </row>
    <row r="119" spans="1:6" x14ac:dyDescent="0.25">
      <c r="A119" s="175">
        <v>118</v>
      </c>
      <c r="B119" s="114" t="s">
        <v>2349</v>
      </c>
      <c r="C119" s="114" t="s">
        <v>13714</v>
      </c>
      <c r="D119" s="116" t="s">
        <v>13713</v>
      </c>
      <c r="E119" s="114" t="s">
        <v>599</v>
      </c>
      <c r="F119" s="114" t="s">
        <v>34252</v>
      </c>
    </row>
    <row r="120" spans="1:6" x14ac:dyDescent="0.25">
      <c r="A120" s="175">
        <v>119</v>
      </c>
      <c r="B120" s="114" t="s">
        <v>13716</v>
      </c>
      <c r="C120" s="114" t="s">
        <v>13717</v>
      </c>
      <c r="D120" s="116" t="s">
        <v>13715</v>
      </c>
      <c r="E120" s="114" t="s">
        <v>599</v>
      </c>
      <c r="F120" s="114" t="s">
        <v>34252</v>
      </c>
    </row>
    <row r="121" spans="1:6" x14ac:dyDescent="0.25">
      <c r="A121" s="175">
        <v>120</v>
      </c>
      <c r="B121" s="114" t="s">
        <v>13719</v>
      </c>
      <c r="C121" s="114" t="s">
        <v>13720</v>
      </c>
      <c r="D121" s="116" t="s">
        <v>13718</v>
      </c>
      <c r="E121" s="114" t="s">
        <v>599</v>
      </c>
      <c r="F121" s="114" t="s">
        <v>34252</v>
      </c>
    </row>
    <row r="122" spans="1:6" x14ac:dyDescent="0.25">
      <c r="A122" s="175">
        <v>121</v>
      </c>
      <c r="B122" s="114" t="s">
        <v>13722</v>
      </c>
      <c r="C122" s="114" t="s">
        <v>13723</v>
      </c>
      <c r="D122" s="116" t="s">
        <v>13721</v>
      </c>
      <c r="E122" s="114" t="s">
        <v>599</v>
      </c>
      <c r="F122" s="114" t="s">
        <v>34252</v>
      </c>
    </row>
    <row r="123" spans="1:6" x14ac:dyDescent="0.25">
      <c r="A123" s="175">
        <v>122</v>
      </c>
      <c r="B123" s="178" t="s">
        <v>13725</v>
      </c>
      <c r="C123" s="178" t="s">
        <v>13726</v>
      </c>
      <c r="D123" s="116" t="s">
        <v>13724</v>
      </c>
      <c r="E123" s="114" t="s">
        <v>599</v>
      </c>
      <c r="F123" s="114" t="s">
        <v>34252</v>
      </c>
    </row>
    <row r="124" spans="1:6" x14ac:dyDescent="0.25">
      <c r="A124" s="175">
        <v>123</v>
      </c>
      <c r="B124" s="114" t="s">
        <v>1386</v>
      </c>
      <c r="C124" s="114" t="s">
        <v>13728</v>
      </c>
      <c r="D124" s="116" t="s">
        <v>13727</v>
      </c>
      <c r="E124" s="114" t="s">
        <v>599</v>
      </c>
      <c r="F124" s="114" t="s">
        <v>34252</v>
      </c>
    </row>
    <row r="125" spans="1:6" x14ac:dyDescent="0.25">
      <c r="A125" s="175">
        <v>124</v>
      </c>
      <c r="B125" s="114" t="s">
        <v>13730</v>
      </c>
      <c r="C125" s="114" t="s">
        <v>13731</v>
      </c>
      <c r="D125" s="116" t="s">
        <v>13729</v>
      </c>
      <c r="E125" s="114" t="s">
        <v>599</v>
      </c>
      <c r="F125" s="114" t="s">
        <v>34252</v>
      </c>
    </row>
    <row r="126" spans="1:6" x14ac:dyDescent="0.25">
      <c r="A126" s="175">
        <v>125</v>
      </c>
      <c r="B126" s="114" t="s">
        <v>13733</v>
      </c>
      <c r="C126" s="114" t="s">
        <v>2220</v>
      </c>
      <c r="D126" s="116" t="s">
        <v>13732</v>
      </c>
      <c r="E126" s="114" t="s">
        <v>599</v>
      </c>
      <c r="F126" s="114" t="s">
        <v>34252</v>
      </c>
    </row>
    <row r="127" spans="1:6" x14ac:dyDescent="0.25">
      <c r="A127" s="175">
        <v>126</v>
      </c>
      <c r="B127" s="114" t="s">
        <v>13735</v>
      </c>
      <c r="C127" s="114" t="s">
        <v>13736</v>
      </c>
      <c r="D127" s="116" t="s">
        <v>13734</v>
      </c>
      <c r="E127" s="114" t="s">
        <v>599</v>
      </c>
      <c r="F127" s="114" t="s">
        <v>34252</v>
      </c>
    </row>
    <row r="128" spans="1:6" x14ac:dyDescent="0.25">
      <c r="A128" s="175">
        <v>127</v>
      </c>
      <c r="B128" s="114" t="s">
        <v>13738</v>
      </c>
      <c r="C128" s="114" t="s">
        <v>121</v>
      </c>
      <c r="D128" s="116" t="s">
        <v>13737</v>
      </c>
      <c r="E128" s="114" t="s">
        <v>599</v>
      </c>
      <c r="F128" s="114" t="s">
        <v>34252</v>
      </c>
    </row>
    <row r="129" spans="1:6" x14ac:dyDescent="0.25">
      <c r="A129" s="175">
        <v>128</v>
      </c>
      <c r="B129" s="114" t="s">
        <v>13740</v>
      </c>
      <c r="C129" s="114" t="s">
        <v>13741</v>
      </c>
      <c r="D129" s="116" t="s">
        <v>13739</v>
      </c>
      <c r="E129" s="114" t="s">
        <v>599</v>
      </c>
      <c r="F129" s="114" t="s">
        <v>34252</v>
      </c>
    </row>
    <row r="130" spans="1:6" x14ac:dyDescent="0.25">
      <c r="A130" s="175">
        <v>129</v>
      </c>
      <c r="B130" s="114" t="s">
        <v>13743</v>
      </c>
      <c r="C130" s="114" t="s">
        <v>13744</v>
      </c>
      <c r="D130" s="116" t="s">
        <v>13742</v>
      </c>
      <c r="E130" s="114" t="s">
        <v>599</v>
      </c>
      <c r="F130" s="114" t="s">
        <v>34252</v>
      </c>
    </row>
    <row r="131" spans="1:6" x14ac:dyDescent="0.25">
      <c r="A131" s="175">
        <v>130</v>
      </c>
      <c r="B131" s="114" t="s">
        <v>13746</v>
      </c>
      <c r="C131" s="114" t="s">
        <v>13747</v>
      </c>
      <c r="D131" s="116" t="s">
        <v>13745</v>
      </c>
      <c r="E131" s="114" t="s">
        <v>2035</v>
      </c>
      <c r="F131" s="114" t="s">
        <v>34252</v>
      </c>
    </row>
    <row r="132" spans="1:6" x14ac:dyDescent="0.25">
      <c r="A132" s="175">
        <v>131</v>
      </c>
      <c r="B132" s="178" t="s">
        <v>13749</v>
      </c>
      <c r="C132" s="178" t="s">
        <v>20</v>
      </c>
      <c r="D132" s="116" t="s">
        <v>13748</v>
      </c>
      <c r="E132" s="114" t="s">
        <v>60</v>
      </c>
      <c r="F132" s="114" t="s">
        <v>34252</v>
      </c>
    </row>
    <row r="133" spans="1:6" x14ac:dyDescent="0.25">
      <c r="A133" s="175">
        <v>132</v>
      </c>
      <c r="B133" s="178" t="s">
        <v>13751</v>
      </c>
      <c r="C133" s="178" t="s">
        <v>2350</v>
      </c>
      <c r="D133" s="116" t="s">
        <v>13750</v>
      </c>
      <c r="E133" s="114" t="s">
        <v>60</v>
      </c>
      <c r="F133" s="114" t="s">
        <v>34252</v>
      </c>
    </row>
    <row r="134" spans="1:6" x14ac:dyDescent="0.25">
      <c r="A134" s="175">
        <v>133</v>
      </c>
      <c r="B134" s="178" t="s">
        <v>13753</v>
      </c>
      <c r="C134" s="178" t="s">
        <v>13754</v>
      </c>
      <c r="D134" s="116" t="s">
        <v>13752</v>
      </c>
      <c r="E134" s="114" t="s">
        <v>60</v>
      </c>
      <c r="F134" s="114" t="s">
        <v>34252</v>
      </c>
    </row>
    <row r="135" spans="1:6" x14ac:dyDescent="0.25">
      <c r="A135" s="175">
        <v>134</v>
      </c>
      <c r="B135" s="178" t="s">
        <v>13756</v>
      </c>
      <c r="C135" s="178" t="s">
        <v>13757</v>
      </c>
      <c r="D135" s="116" t="s">
        <v>13755</v>
      </c>
      <c r="E135" s="114" t="s">
        <v>60</v>
      </c>
      <c r="F135" s="114" t="s">
        <v>34252</v>
      </c>
    </row>
    <row r="136" spans="1:6" x14ac:dyDescent="0.25">
      <c r="A136" s="175">
        <v>135</v>
      </c>
      <c r="B136" s="178" t="s">
        <v>2351</v>
      </c>
      <c r="C136" s="178" t="s">
        <v>2254</v>
      </c>
      <c r="D136" s="116" t="s">
        <v>2352</v>
      </c>
      <c r="E136" s="114" t="s">
        <v>60</v>
      </c>
      <c r="F136" s="114" t="s">
        <v>34252</v>
      </c>
    </row>
    <row r="137" spans="1:6" x14ac:dyDescent="0.25">
      <c r="A137" s="175">
        <v>136</v>
      </c>
      <c r="B137" s="178" t="s">
        <v>13759</v>
      </c>
      <c r="C137" s="178" t="s">
        <v>2090</v>
      </c>
      <c r="D137" s="116" t="s">
        <v>13758</v>
      </c>
      <c r="E137" s="114" t="s">
        <v>60</v>
      </c>
      <c r="F137" s="114" t="s">
        <v>34252</v>
      </c>
    </row>
    <row r="138" spans="1:6" x14ac:dyDescent="0.25">
      <c r="A138" s="175">
        <v>137</v>
      </c>
      <c r="B138" s="178" t="s">
        <v>13761</v>
      </c>
      <c r="C138" s="178" t="s">
        <v>13762</v>
      </c>
      <c r="D138" s="116" t="s">
        <v>13760</v>
      </c>
      <c r="E138" s="114" t="s">
        <v>60</v>
      </c>
      <c r="F138" s="114" t="s">
        <v>34252</v>
      </c>
    </row>
    <row r="139" spans="1:6" x14ac:dyDescent="0.25">
      <c r="A139" s="175">
        <v>138</v>
      </c>
      <c r="B139" s="178" t="s">
        <v>13764</v>
      </c>
      <c r="C139" s="178" t="s">
        <v>13765</v>
      </c>
      <c r="D139" s="116" t="s">
        <v>13763</v>
      </c>
      <c r="E139" s="114" t="s">
        <v>60</v>
      </c>
      <c r="F139" s="114" t="s">
        <v>34252</v>
      </c>
    </row>
    <row r="140" spans="1:6" x14ac:dyDescent="0.25">
      <c r="A140" s="175">
        <v>139</v>
      </c>
      <c r="B140" s="178" t="s">
        <v>2353</v>
      </c>
      <c r="C140" s="178" t="s">
        <v>13767</v>
      </c>
      <c r="D140" s="116" t="s">
        <v>13766</v>
      </c>
      <c r="E140" s="114" t="s">
        <v>60</v>
      </c>
      <c r="F140" s="114" t="s">
        <v>34252</v>
      </c>
    </row>
    <row r="141" spans="1:6" x14ac:dyDescent="0.25">
      <c r="A141" s="175">
        <v>140</v>
      </c>
      <c r="B141" s="178" t="s">
        <v>13769</v>
      </c>
      <c r="C141" s="178" t="s">
        <v>13770</v>
      </c>
      <c r="D141" s="116" t="s">
        <v>13768</v>
      </c>
      <c r="E141" s="114" t="s">
        <v>60</v>
      </c>
      <c r="F141" s="114" t="s">
        <v>34252</v>
      </c>
    </row>
    <row r="142" spans="1:6" x14ac:dyDescent="0.25">
      <c r="A142" s="175">
        <v>141</v>
      </c>
      <c r="B142" s="178" t="s">
        <v>13772</v>
      </c>
      <c r="C142" s="178" t="s">
        <v>1175</v>
      </c>
      <c r="D142" s="116" t="s">
        <v>13771</v>
      </c>
      <c r="E142" s="114" t="s">
        <v>60</v>
      </c>
      <c r="F142" s="114" t="s">
        <v>34252</v>
      </c>
    </row>
    <row r="143" spans="1:6" x14ac:dyDescent="0.25">
      <c r="A143" s="175">
        <v>142</v>
      </c>
      <c r="B143" s="178" t="s">
        <v>13774</v>
      </c>
      <c r="C143" s="178" t="s">
        <v>13775</v>
      </c>
      <c r="D143" s="116" t="s">
        <v>13773</v>
      </c>
      <c r="E143" s="114" t="s">
        <v>60</v>
      </c>
      <c r="F143" s="114" t="s">
        <v>34252</v>
      </c>
    </row>
    <row r="144" spans="1:6" x14ac:dyDescent="0.25">
      <c r="A144" s="175">
        <v>143</v>
      </c>
      <c r="B144" s="178" t="s">
        <v>13777</v>
      </c>
      <c r="C144" s="178" t="s">
        <v>13778</v>
      </c>
      <c r="D144" s="116" t="s">
        <v>13776</v>
      </c>
      <c r="E144" s="114" t="s">
        <v>60</v>
      </c>
      <c r="F144" s="114" t="s">
        <v>34252</v>
      </c>
    </row>
    <row r="145" spans="1:6" x14ac:dyDescent="0.25">
      <c r="A145" s="175">
        <v>144</v>
      </c>
      <c r="B145" s="178" t="s">
        <v>2354</v>
      </c>
      <c r="C145" s="178" t="s">
        <v>2355</v>
      </c>
      <c r="D145" s="116" t="s">
        <v>13779</v>
      </c>
      <c r="E145" s="114" t="s">
        <v>1986</v>
      </c>
      <c r="F145" s="114" t="s">
        <v>34252</v>
      </c>
    </row>
    <row r="146" spans="1:6" x14ac:dyDescent="0.25">
      <c r="A146" s="175">
        <v>145</v>
      </c>
      <c r="B146" s="178" t="s">
        <v>13781</v>
      </c>
      <c r="C146" s="178" t="s">
        <v>13782</v>
      </c>
      <c r="D146" s="116" t="s">
        <v>13780</v>
      </c>
      <c r="E146" s="114" t="s">
        <v>1986</v>
      </c>
      <c r="F146" s="114" t="s">
        <v>34252</v>
      </c>
    </row>
    <row r="147" spans="1:6" x14ac:dyDescent="0.25">
      <c r="A147" s="175">
        <v>146</v>
      </c>
      <c r="B147" s="178" t="s">
        <v>13784</v>
      </c>
      <c r="C147" s="178" t="s">
        <v>2356</v>
      </c>
      <c r="D147" s="116" t="s">
        <v>13783</v>
      </c>
      <c r="E147" s="114" t="s">
        <v>1864</v>
      </c>
      <c r="F147" s="114" t="s">
        <v>34252</v>
      </c>
    </row>
    <row r="148" spans="1:6" x14ac:dyDescent="0.25">
      <c r="A148" s="175">
        <v>147</v>
      </c>
      <c r="B148" s="178" t="s">
        <v>13786</v>
      </c>
      <c r="C148" s="178" t="s">
        <v>13787</v>
      </c>
      <c r="D148" s="116" t="s">
        <v>13785</v>
      </c>
      <c r="E148" s="114" t="s">
        <v>1864</v>
      </c>
      <c r="F148" s="114" t="s">
        <v>34252</v>
      </c>
    </row>
    <row r="149" spans="1:6" x14ac:dyDescent="0.25">
      <c r="A149" s="175">
        <v>148</v>
      </c>
      <c r="B149" s="178" t="s">
        <v>13789</v>
      </c>
      <c r="C149" s="178" t="s">
        <v>13790</v>
      </c>
      <c r="D149" s="116" t="s">
        <v>13788</v>
      </c>
      <c r="E149" s="114" t="s">
        <v>1864</v>
      </c>
      <c r="F149" s="114" t="s">
        <v>34252</v>
      </c>
    </row>
    <row r="150" spans="1:6" x14ac:dyDescent="0.25">
      <c r="A150" s="175">
        <v>149</v>
      </c>
      <c r="B150" s="178" t="s">
        <v>13792</v>
      </c>
      <c r="C150" s="178" t="s">
        <v>13793</v>
      </c>
      <c r="D150" s="116" t="s">
        <v>13791</v>
      </c>
      <c r="E150" s="114" t="s">
        <v>1864</v>
      </c>
      <c r="F150" s="114" t="s">
        <v>34252</v>
      </c>
    </row>
    <row r="151" spans="1:6" x14ac:dyDescent="0.25">
      <c r="A151" s="175">
        <v>150</v>
      </c>
      <c r="B151" s="178" t="s">
        <v>13795</v>
      </c>
      <c r="C151" s="178" t="s">
        <v>13796</v>
      </c>
      <c r="D151" s="116" t="s">
        <v>13794</v>
      </c>
      <c r="E151" s="114" t="s">
        <v>1864</v>
      </c>
      <c r="F151" s="114" t="s">
        <v>34252</v>
      </c>
    </row>
    <row r="152" spans="1:6" x14ac:dyDescent="0.25">
      <c r="A152" s="175">
        <v>151</v>
      </c>
      <c r="B152" s="178" t="s">
        <v>13798</v>
      </c>
      <c r="C152" s="178" t="s">
        <v>13799</v>
      </c>
      <c r="D152" s="116" t="s">
        <v>13797</v>
      </c>
      <c r="E152" s="114" t="s">
        <v>1864</v>
      </c>
      <c r="F152" s="114" t="s">
        <v>34252</v>
      </c>
    </row>
    <row r="153" spans="1:6" x14ac:dyDescent="0.25">
      <c r="A153" s="175">
        <v>152</v>
      </c>
      <c r="B153" s="178" t="s">
        <v>13801</v>
      </c>
      <c r="C153" s="178" t="s">
        <v>13802</v>
      </c>
      <c r="D153" s="116" t="s">
        <v>13800</v>
      </c>
      <c r="E153" s="114" t="s">
        <v>2035</v>
      </c>
      <c r="F153" s="114" t="s">
        <v>34252</v>
      </c>
    </row>
    <row r="154" spans="1:6" x14ac:dyDescent="0.25">
      <c r="A154" s="175">
        <v>153</v>
      </c>
      <c r="B154" s="178" t="s">
        <v>13804</v>
      </c>
      <c r="C154" s="178" t="s">
        <v>13805</v>
      </c>
      <c r="D154" s="116" t="s">
        <v>13803</v>
      </c>
      <c r="E154" s="114" t="s">
        <v>2035</v>
      </c>
      <c r="F154" s="114" t="s">
        <v>34252</v>
      </c>
    </row>
    <row r="155" spans="1:6" x14ac:dyDescent="0.25">
      <c r="A155" s="175">
        <v>154</v>
      </c>
      <c r="B155" s="178" t="s">
        <v>13807</v>
      </c>
      <c r="C155" s="178" t="s">
        <v>13808</v>
      </c>
      <c r="D155" s="116" t="s">
        <v>13806</v>
      </c>
      <c r="E155" s="114" t="s">
        <v>2035</v>
      </c>
      <c r="F155" s="114" t="s">
        <v>34252</v>
      </c>
    </row>
    <row r="156" spans="1:6" x14ac:dyDescent="0.25">
      <c r="A156" s="175">
        <v>155</v>
      </c>
      <c r="B156" s="178" t="s">
        <v>13810</v>
      </c>
      <c r="C156" s="178" t="s">
        <v>13811</v>
      </c>
      <c r="D156" s="116" t="s">
        <v>13809</v>
      </c>
      <c r="E156" s="114" t="s">
        <v>2035</v>
      </c>
      <c r="F156" s="114" t="s">
        <v>34252</v>
      </c>
    </row>
    <row r="157" spans="1:6" x14ac:dyDescent="0.25">
      <c r="A157" s="175">
        <v>156</v>
      </c>
      <c r="B157" s="178" t="s">
        <v>13813</v>
      </c>
      <c r="C157" s="178" t="s">
        <v>2092</v>
      </c>
      <c r="D157" s="116" t="s">
        <v>13812</v>
      </c>
      <c r="E157" s="114" t="s">
        <v>2035</v>
      </c>
      <c r="F157" s="114" t="s">
        <v>34252</v>
      </c>
    </row>
    <row r="158" spans="1:6" x14ac:dyDescent="0.25">
      <c r="A158" s="175">
        <v>157</v>
      </c>
      <c r="B158" s="178" t="s">
        <v>13815</v>
      </c>
      <c r="C158" s="178" t="s">
        <v>13816</v>
      </c>
      <c r="D158" s="116" t="s">
        <v>13814</v>
      </c>
      <c r="E158" s="114" t="s">
        <v>2035</v>
      </c>
      <c r="F158" s="114" t="s">
        <v>34252</v>
      </c>
    </row>
    <row r="159" spans="1:6" x14ac:dyDescent="0.25">
      <c r="A159" s="175">
        <v>158</v>
      </c>
      <c r="B159" s="178" t="s">
        <v>13818</v>
      </c>
      <c r="C159" s="178" t="s">
        <v>13819</v>
      </c>
      <c r="D159" s="116" t="s">
        <v>13817</v>
      </c>
      <c r="E159" s="114" t="s">
        <v>2035</v>
      </c>
      <c r="F159" s="114" t="s">
        <v>34252</v>
      </c>
    </row>
    <row r="160" spans="1:6" x14ac:dyDescent="0.25">
      <c r="A160" s="175">
        <v>159</v>
      </c>
      <c r="B160" s="178" t="s">
        <v>13821</v>
      </c>
      <c r="C160" s="178" t="s">
        <v>13822</v>
      </c>
      <c r="D160" s="116" t="s">
        <v>13820</v>
      </c>
      <c r="E160" s="114" t="s">
        <v>2035</v>
      </c>
      <c r="F160" s="114" t="s">
        <v>34252</v>
      </c>
    </row>
    <row r="161" spans="1:6" x14ac:dyDescent="0.25">
      <c r="A161" s="175">
        <v>160</v>
      </c>
      <c r="B161" s="178" t="s">
        <v>13824</v>
      </c>
      <c r="C161" s="178" t="s">
        <v>13434</v>
      </c>
      <c r="D161" s="116" t="s">
        <v>13823</v>
      </c>
      <c r="E161" s="114" t="s">
        <v>2035</v>
      </c>
      <c r="F161" s="114" t="s">
        <v>34252</v>
      </c>
    </row>
    <row r="162" spans="1:6" x14ac:dyDescent="0.25">
      <c r="A162" s="175">
        <v>161</v>
      </c>
      <c r="B162" s="178" t="s">
        <v>13826</v>
      </c>
      <c r="C162" s="178" t="s">
        <v>13827</v>
      </c>
      <c r="D162" s="116" t="s">
        <v>13825</v>
      </c>
      <c r="E162" s="114" t="s">
        <v>2035</v>
      </c>
      <c r="F162" s="114" t="s">
        <v>34252</v>
      </c>
    </row>
    <row r="163" spans="1:6" x14ac:dyDescent="0.25">
      <c r="A163" s="175">
        <v>162</v>
      </c>
      <c r="B163" s="178" t="s">
        <v>13829</v>
      </c>
      <c r="C163" s="178" t="s">
        <v>13830</v>
      </c>
      <c r="D163" s="116" t="s">
        <v>13828</v>
      </c>
      <c r="E163" s="114" t="s">
        <v>2035</v>
      </c>
      <c r="F163" s="114" t="s">
        <v>34252</v>
      </c>
    </row>
    <row r="164" spans="1:6" x14ac:dyDescent="0.25">
      <c r="A164" s="175">
        <v>163</v>
      </c>
      <c r="B164" s="178" t="s">
        <v>13832</v>
      </c>
      <c r="C164" s="178" t="s">
        <v>13833</v>
      </c>
      <c r="D164" s="116" t="s">
        <v>13831</v>
      </c>
      <c r="E164" s="114" t="s">
        <v>16749</v>
      </c>
      <c r="F164" s="114" t="s">
        <v>34252</v>
      </c>
    </row>
    <row r="165" spans="1:6" x14ac:dyDescent="0.25">
      <c r="A165" s="175">
        <v>164</v>
      </c>
      <c r="B165" s="178" t="s">
        <v>13835</v>
      </c>
      <c r="C165" s="178" t="s">
        <v>13836</v>
      </c>
      <c r="D165" s="116" t="s">
        <v>13834</v>
      </c>
      <c r="E165" s="114" t="s">
        <v>2035</v>
      </c>
      <c r="F165" s="114" t="s">
        <v>34252</v>
      </c>
    </row>
    <row r="166" spans="1:6" x14ac:dyDescent="0.25">
      <c r="A166" s="175">
        <v>165</v>
      </c>
      <c r="B166" s="178" t="s">
        <v>1893</v>
      </c>
      <c r="C166" s="178" t="s">
        <v>2141</v>
      </c>
      <c r="D166" s="116" t="s">
        <v>13837</v>
      </c>
      <c r="E166" s="114" t="s">
        <v>2035</v>
      </c>
      <c r="F166" s="114" t="s">
        <v>34252</v>
      </c>
    </row>
    <row r="167" spans="1:6" x14ac:dyDescent="0.25">
      <c r="A167" s="175">
        <v>166</v>
      </c>
      <c r="B167" s="178" t="s">
        <v>13839</v>
      </c>
      <c r="C167" s="178" t="s">
        <v>13840</v>
      </c>
      <c r="D167" s="116" t="s">
        <v>13838</v>
      </c>
      <c r="E167" s="114" t="s">
        <v>2035</v>
      </c>
      <c r="F167" s="114" t="s">
        <v>34252</v>
      </c>
    </row>
    <row r="168" spans="1:6" x14ac:dyDescent="0.25">
      <c r="A168" s="175">
        <v>167</v>
      </c>
      <c r="B168" s="178" t="s">
        <v>13842</v>
      </c>
      <c r="C168" s="178" t="s">
        <v>13843</v>
      </c>
      <c r="D168" s="116" t="s">
        <v>13841</v>
      </c>
      <c r="E168" s="114" t="s">
        <v>1871</v>
      </c>
      <c r="F168" s="114" t="s">
        <v>34252</v>
      </c>
    </row>
    <row r="169" spans="1:6" x14ac:dyDescent="0.25">
      <c r="A169" s="175">
        <v>168</v>
      </c>
      <c r="B169" s="178" t="s">
        <v>13845</v>
      </c>
      <c r="C169" s="178" t="s">
        <v>13846</v>
      </c>
      <c r="D169" s="116" t="s">
        <v>13844</v>
      </c>
      <c r="E169" s="114" t="s">
        <v>2035</v>
      </c>
      <c r="F169" s="114" t="s">
        <v>34252</v>
      </c>
    </row>
    <row r="170" spans="1:6" x14ac:dyDescent="0.25">
      <c r="A170" s="175">
        <v>169</v>
      </c>
      <c r="B170" s="178" t="s">
        <v>13848</v>
      </c>
      <c r="C170" s="178" t="s">
        <v>13849</v>
      </c>
      <c r="D170" s="116" t="s">
        <v>13847</v>
      </c>
      <c r="E170" s="114" t="s">
        <v>2035</v>
      </c>
      <c r="F170" s="114" t="s">
        <v>34252</v>
      </c>
    </row>
    <row r="171" spans="1:6" x14ac:dyDescent="0.25">
      <c r="A171" s="175">
        <v>170</v>
      </c>
      <c r="B171" s="178" t="s">
        <v>1485</v>
      </c>
      <c r="C171" s="178" t="s">
        <v>2065</v>
      </c>
      <c r="D171" s="116" t="s">
        <v>13850</v>
      </c>
      <c r="E171" s="114" t="s">
        <v>2035</v>
      </c>
      <c r="F171" s="114" t="s">
        <v>34252</v>
      </c>
    </row>
    <row r="172" spans="1:6" x14ac:dyDescent="0.25">
      <c r="A172" s="175">
        <v>171</v>
      </c>
      <c r="B172" s="178" t="s">
        <v>13852</v>
      </c>
      <c r="C172" s="178" t="s">
        <v>13853</v>
      </c>
      <c r="D172" s="116" t="s">
        <v>13851</v>
      </c>
      <c r="E172" s="114" t="s">
        <v>16749</v>
      </c>
      <c r="F172" s="114" t="s">
        <v>34252</v>
      </c>
    </row>
    <row r="173" spans="1:6" x14ac:dyDescent="0.25">
      <c r="A173" s="175">
        <v>172</v>
      </c>
      <c r="B173" s="178" t="s">
        <v>13855</v>
      </c>
      <c r="C173" s="178" t="s">
        <v>13856</v>
      </c>
      <c r="D173" s="116" t="s">
        <v>13854</v>
      </c>
      <c r="E173" s="114" t="s">
        <v>34185</v>
      </c>
      <c r="F173" s="114" t="s">
        <v>34252</v>
      </c>
    </row>
    <row r="174" spans="1:6" x14ac:dyDescent="0.25">
      <c r="A174" s="175">
        <v>173</v>
      </c>
      <c r="B174" s="178" t="s">
        <v>13858</v>
      </c>
      <c r="C174" s="178" t="s">
        <v>13859</v>
      </c>
      <c r="D174" s="116" t="s">
        <v>13857</v>
      </c>
      <c r="E174" s="114" t="s">
        <v>2035</v>
      </c>
      <c r="F174" s="114" t="s">
        <v>34252</v>
      </c>
    </row>
    <row r="175" spans="1:6" x14ac:dyDescent="0.25">
      <c r="A175" s="175">
        <v>174</v>
      </c>
      <c r="B175" s="178" t="s">
        <v>13861</v>
      </c>
      <c r="C175" s="178" t="s">
        <v>13862</v>
      </c>
      <c r="D175" s="116" t="s">
        <v>13860</v>
      </c>
      <c r="E175" s="114" t="s">
        <v>2035</v>
      </c>
      <c r="F175" s="114" t="s">
        <v>34252</v>
      </c>
    </row>
    <row r="176" spans="1:6" x14ac:dyDescent="0.25">
      <c r="A176" s="175">
        <v>175</v>
      </c>
      <c r="B176" s="178" t="s">
        <v>13864</v>
      </c>
      <c r="C176" s="178" t="s">
        <v>13865</v>
      </c>
      <c r="D176" s="116" t="s">
        <v>13863</v>
      </c>
      <c r="E176" s="114" t="s">
        <v>34246</v>
      </c>
      <c r="F176" s="114" t="s">
        <v>34252</v>
      </c>
    </row>
    <row r="177" spans="1:6" x14ac:dyDescent="0.25">
      <c r="A177" s="175">
        <v>176</v>
      </c>
      <c r="B177" s="178" t="s">
        <v>13867</v>
      </c>
      <c r="C177" s="178" t="s">
        <v>13868</v>
      </c>
      <c r="D177" s="116" t="s">
        <v>13866</v>
      </c>
      <c r="E177" s="114" t="s">
        <v>2035</v>
      </c>
      <c r="F177" s="114" t="s">
        <v>34252</v>
      </c>
    </row>
    <row r="178" spans="1:6" x14ac:dyDescent="0.25">
      <c r="A178" s="175">
        <v>177</v>
      </c>
      <c r="B178" s="178" t="s">
        <v>13870</v>
      </c>
      <c r="C178" s="178" t="s">
        <v>2357</v>
      </c>
      <c r="D178" s="116" t="s">
        <v>13869</v>
      </c>
      <c r="E178" s="114" t="s">
        <v>2035</v>
      </c>
      <c r="F178" s="114" t="s">
        <v>34252</v>
      </c>
    </row>
    <row r="179" spans="1:6" x14ac:dyDescent="0.25">
      <c r="A179" s="175">
        <v>178</v>
      </c>
      <c r="B179" s="178" t="s">
        <v>13872</v>
      </c>
      <c r="C179" s="178" t="s">
        <v>13873</v>
      </c>
      <c r="D179" s="116" t="s">
        <v>13871</v>
      </c>
      <c r="E179" s="114" t="s">
        <v>2035</v>
      </c>
      <c r="F179" s="114" t="s">
        <v>34252</v>
      </c>
    </row>
    <row r="180" spans="1:6" x14ac:dyDescent="0.25">
      <c r="A180" s="175">
        <v>179</v>
      </c>
      <c r="B180" s="178" t="s">
        <v>13875</v>
      </c>
      <c r="C180" s="178" t="s">
        <v>13876</v>
      </c>
      <c r="D180" s="116" t="s">
        <v>13874</v>
      </c>
      <c r="E180" s="114" t="s">
        <v>2058</v>
      </c>
      <c r="F180" s="114" t="s">
        <v>131</v>
      </c>
    </row>
    <row r="181" spans="1:6" x14ac:dyDescent="0.25">
      <c r="A181" s="175">
        <v>180</v>
      </c>
      <c r="B181" s="178" t="s">
        <v>13878</v>
      </c>
      <c r="C181" s="178" t="s">
        <v>13879</v>
      </c>
      <c r="D181" s="116" t="s">
        <v>13877</v>
      </c>
      <c r="E181" s="114" t="s">
        <v>2271</v>
      </c>
      <c r="F181" s="114" t="s">
        <v>131</v>
      </c>
    </row>
    <row r="182" spans="1:6" x14ac:dyDescent="0.25">
      <c r="A182" s="175">
        <v>181</v>
      </c>
      <c r="B182" s="178" t="s">
        <v>13881</v>
      </c>
      <c r="C182" s="178" t="s">
        <v>13882</v>
      </c>
      <c r="D182" s="116" t="s">
        <v>13880</v>
      </c>
      <c r="E182" s="114" t="s">
        <v>2271</v>
      </c>
      <c r="F182" s="114" t="s">
        <v>131</v>
      </c>
    </row>
    <row r="183" spans="1:6" x14ac:dyDescent="0.25">
      <c r="A183" s="175">
        <v>182</v>
      </c>
      <c r="B183" s="178" t="s">
        <v>13884</v>
      </c>
      <c r="C183" s="178" t="s">
        <v>13885</v>
      </c>
      <c r="D183" s="116" t="s">
        <v>13883</v>
      </c>
      <c r="E183" s="114" t="s">
        <v>1991</v>
      </c>
      <c r="F183" s="114" t="s">
        <v>131</v>
      </c>
    </row>
    <row r="184" spans="1:6" x14ac:dyDescent="0.25">
      <c r="A184" s="175">
        <v>183</v>
      </c>
      <c r="B184" s="178" t="s">
        <v>13887</v>
      </c>
      <c r="C184" s="178" t="s">
        <v>13888</v>
      </c>
      <c r="D184" s="116" t="s">
        <v>13886</v>
      </c>
      <c r="E184" s="114" t="s">
        <v>1991</v>
      </c>
      <c r="F184" s="114" t="s">
        <v>131</v>
      </c>
    </row>
    <row r="185" spans="1:6" x14ac:dyDescent="0.25">
      <c r="A185" s="175">
        <v>184</v>
      </c>
      <c r="B185" s="178" t="s">
        <v>2358</v>
      </c>
      <c r="C185" s="178" t="s">
        <v>2063</v>
      </c>
      <c r="D185" s="116" t="s">
        <v>13889</v>
      </c>
      <c r="E185" s="114" t="s">
        <v>1991</v>
      </c>
      <c r="F185" s="114" t="s">
        <v>131</v>
      </c>
    </row>
    <row r="186" spans="1:6" x14ac:dyDescent="0.25">
      <c r="A186" s="175">
        <v>185</v>
      </c>
      <c r="B186" s="178" t="s">
        <v>13891</v>
      </c>
      <c r="C186" s="178" t="s">
        <v>13892</v>
      </c>
      <c r="D186" s="116" t="s">
        <v>13890</v>
      </c>
      <c r="E186" s="114" t="s">
        <v>1991</v>
      </c>
      <c r="F186" s="114" t="s">
        <v>131</v>
      </c>
    </row>
    <row r="187" spans="1:6" x14ac:dyDescent="0.25">
      <c r="A187" s="175">
        <v>186</v>
      </c>
      <c r="B187" s="178" t="s">
        <v>13894</v>
      </c>
      <c r="C187" s="178" t="s">
        <v>13895</v>
      </c>
      <c r="D187" s="116" t="s">
        <v>13893</v>
      </c>
      <c r="E187" s="114" t="s">
        <v>1991</v>
      </c>
      <c r="F187" s="114" t="s">
        <v>131</v>
      </c>
    </row>
    <row r="188" spans="1:6" x14ac:dyDescent="0.25">
      <c r="A188" s="175">
        <v>187</v>
      </c>
      <c r="B188" s="178" t="s">
        <v>13897</v>
      </c>
      <c r="C188" s="178" t="s">
        <v>13898</v>
      </c>
      <c r="D188" s="116" t="s">
        <v>13896</v>
      </c>
      <c r="E188" s="114" t="s">
        <v>1994</v>
      </c>
      <c r="F188" s="114" t="s">
        <v>131</v>
      </c>
    </row>
    <row r="189" spans="1:6" x14ac:dyDescent="0.25">
      <c r="A189" s="175">
        <v>188</v>
      </c>
      <c r="B189" s="178" t="s">
        <v>13900</v>
      </c>
      <c r="C189" s="178" t="s">
        <v>13901</v>
      </c>
      <c r="D189" s="116" t="s">
        <v>13899</v>
      </c>
      <c r="E189" s="114" t="s">
        <v>1994</v>
      </c>
      <c r="F189" s="114" t="s">
        <v>131</v>
      </c>
    </row>
    <row r="190" spans="1:6" x14ac:dyDescent="0.25">
      <c r="A190" s="175">
        <v>189</v>
      </c>
      <c r="B190" s="178" t="s">
        <v>13903</v>
      </c>
      <c r="C190" s="178" t="s">
        <v>13904</v>
      </c>
      <c r="D190" s="116" t="s">
        <v>13902</v>
      </c>
      <c r="E190" s="114" t="s">
        <v>1994</v>
      </c>
      <c r="F190" s="114" t="s">
        <v>131</v>
      </c>
    </row>
    <row r="191" spans="1:6" x14ac:dyDescent="0.25">
      <c r="A191" s="175">
        <v>190</v>
      </c>
      <c r="B191" s="178" t="s">
        <v>2359</v>
      </c>
      <c r="C191" s="178" t="s">
        <v>13906</v>
      </c>
      <c r="D191" s="116" t="s">
        <v>13905</v>
      </c>
      <c r="E191" s="114" t="s">
        <v>1994</v>
      </c>
      <c r="F191" s="114" t="s">
        <v>131</v>
      </c>
    </row>
    <row r="192" spans="1:6" x14ac:dyDescent="0.25">
      <c r="A192" s="175">
        <v>191</v>
      </c>
      <c r="B192" s="178" t="s">
        <v>13908</v>
      </c>
      <c r="C192" s="178" t="s">
        <v>2069</v>
      </c>
      <c r="D192" s="116" t="s">
        <v>13907</v>
      </c>
      <c r="E192" s="114" t="s">
        <v>1994</v>
      </c>
      <c r="F192" s="114" t="s">
        <v>131</v>
      </c>
    </row>
    <row r="193" spans="1:6" x14ac:dyDescent="0.25">
      <c r="A193" s="175">
        <v>192</v>
      </c>
      <c r="B193" s="178" t="s">
        <v>2360</v>
      </c>
      <c r="C193" s="178" t="s">
        <v>13910</v>
      </c>
      <c r="D193" s="116" t="s">
        <v>13909</v>
      </c>
      <c r="E193" s="114" t="s">
        <v>1994</v>
      </c>
      <c r="F193" s="114" t="s">
        <v>131</v>
      </c>
    </row>
    <row r="194" spans="1:6" x14ac:dyDescent="0.25">
      <c r="A194" s="175">
        <v>193</v>
      </c>
      <c r="B194" s="178" t="s">
        <v>13912</v>
      </c>
      <c r="C194" s="178" t="s">
        <v>13913</v>
      </c>
      <c r="D194" s="116" t="s">
        <v>13911</v>
      </c>
      <c r="E194" s="114" t="s">
        <v>1994</v>
      </c>
      <c r="F194" s="114" t="s">
        <v>131</v>
      </c>
    </row>
    <row r="195" spans="1:6" x14ac:dyDescent="0.25">
      <c r="A195" s="175">
        <v>194</v>
      </c>
      <c r="B195" s="178" t="s">
        <v>13915</v>
      </c>
      <c r="C195" s="178" t="s">
        <v>13916</v>
      </c>
      <c r="D195" s="116" t="s">
        <v>13914</v>
      </c>
      <c r="E195" s="114" t="s">
        <v>1994</v>
      </c>
      <c r="F195" s="114" t="s">
        <v>131</v>
      </c>
    </row>
    <row r="196" spans="1:6" x14ac:dyDescent="0.25">
      <c r="A196" s="175">
        <v>195</v>
      </c>
      <c r="B196" s="178" t="s">
        <v>2361</v>
      </c>
      <c r="C196" s="178" t="s">
        <v>13918</v>
      </c>
      <c r="D196" s="116" t="s">
        <v>13917</v>
      </c>
      <c r="E196" s="114" t="s">
        <v>1992</v>
      </c>
      <c r="F196" s="114" t="s">
        <v>131</v>
      </c>
    </row>
    <row r="197" spans="1:6" x14ac:dyDescent="0.25">
      <c r="A197" s="175">
        <v>196</v>
      </c>
      <c r="B197" s="178" t="s">
        <v>13920</v>
      </c>
      <c r="C197" s="178" t="s">
        <v>13921</v>
      </c>
      <c r="D197" s="116" t="s">
        <v>13919</v>
      </c>
      <c r="E197" s="114" t="s">
        <v>1992</v>
      </c>
      <c r="F197" s="114" t="s">
        <v>131</v>
      </c>
    </row>
    <row r="198" spans="1:6" x14ac:dyDescent="0.25">
      <c r="A198" s="175">
        <v>197</v>
      </c>
      <c r="B198" s="178" t="s">
        <v>13923</v>
      </c>
      <c r="C198" s="178" t="s">
        <v>13924</v>
      </c>
      <c r="D198" s="116" t="s">
        <v>13922</v>
      </c>
      <c r="E198" s="114" t="s">
        <v>1992</v>
      </c>
      <c r="F198" s="114" t="s">
        <v>131</v>
      </c>
    </row>
    <row r="199" spans="1:6" x14ac:dyDescent="0.25">
      <c r="A199" s="175">
        <v>198</v>
      </c>
      <c r="B199" s="178" t="s">
        <v>13926</v>
      </c>
      <c r="C199" s="178" t="s">
        <v>13927</v>
      </c>
      <c r="D199" s="116" t="s">
        <v>13925</v>
      </c>
      <c r="E199" s="114" t="s">
        <v>1992</v>
      </c>
      <c r="F199" s="114" t="s">
        <v>131</v>
      </c>
    </row>
    <row r="200" spans="1:6" x14ac:dyDescent="0.25">
      <c r="A200" s="175">
        <v>199</v>
      </c>
      <c r="B200" s="178" t="s">
        <v>13929</v>
      </c>
      <c r="C200" s="178" t="s">
        <v>13930</v>
      </c>
      <c r="D200" s="116" t="s">
        <v>13928</v>
      </c>
      <c r="E200" s="114" t="s">
        <v>1992</v>
      </c>
      <c r="F200" s="114" t="s">
        <v>131</v>
      </c>
    </row>
    <row r="201" spans="1:6" x14ac:dyDescent="0.25">
      <c r="A201" s="175">
        <v>200</v>
      </c>
      <c r="B201" s="178" t="s">
        <v>13932</v>
      </c>
      <c r="C201" s="178" t="s">
        <v>2063</v>
      </c>
      <c r="D201" s="116" t="s">
        <v>13931</v>
      </c>
      <c r="E201" s="114" t="s">
        <v>1992</v>
      </c>
      <c r="F201" s="114" t="s">
        <v>131</v>
      </c>
    </row>
    <row r="202" spans="1:6" x14ac:dyDescent="0.25">
      <c r="A202" s="175">
        <v>201</v>
      </c>
      <c r="B202" s="178" t="s">
        <v>13934</v>
      </c>
      <c r="C202" s="178" t="s">
        <v>13935</v>
      </c>
      <c r="D202" s="116" t="s">
        <v>13933</v>
      </c>
      <c r="E202" s="114" t="s">
        <v>1992</v>
      </c>
      <c r="F202" s="114" t="s">
        <v>131</v>
      </c>
    </row>
    <row r="203" spans="1:6" x14ac:dyDescent="0.25">
      <c r="A203" s="175">
        <v>202</v>
      </c>
      <c r="B203" s="178" t="s">
        <v>1461</v>
      </c>
      <c r="C203" s="178" t="s">
        <v>13937</v>
      </c>
      <c r="D203" s="116" t="s">
        <v>13936</v>
      </c>
      <c r="E203" s="114" t="s">
        <v>1992</v>
      </c>
      <c r="F203" s="114" t="s">
        <v>131</v>
      </c>
    </row>
    <row r="204" spans="1:6" x14ac:dyDescent="0.25">
      <c r="A204" s="175">
        <v>203</v>
      </c>
      <c r="B204" s="178" t="s">
        <v>13939</v>
      </c>
      <c r="C204" s="178" t="s">
        <v>13940</v>
      </c>
      <c r="D204" s="116" t="s">
        <v>13938</v>
      </c>
      <c r="E204" s="114" t="s">
        <v>1992</v>
      </c>
      <c r="F204" s="114" t="s">
        <v>131</v>
      </c>
    </row>
    <row r="205" spans="1:6" x14ac:dyDescent="0.25">
      <c r="A205" s="175">
        <v>204</v>
      </c>
      <c r="B205" s="178" t="s">
        <v>13942</v>
      </c>
      <c r="C205" s="178" t="s">
        <v>13943</v>
      </c>
      <c r="D205" s="116" t="s">
        <v>13941</v>
      </c>
      <c r="E205" s="114" t="s">
        <v>1992</v>
      </c>
      <c r="F205" s="114" t="s">
        <v>131</v>
      </c>
    </row>
    <row r="206" spans="1:6" x14ac:dyDescent="0.25">
      <c r="A206" s="175">
        <v>205</v>
      </c>
      <c r="B206" s="178" t="s">
        <v>13945</v>
      </c>
      <c r="C206" s="178" t="s">
        <v>13946</v>
      </c>
      <c r="D206" s="116" t="s">
        <v>13944</v>
      </c>
      <c r="E206" s="114" t="s">
        <v>1992</v>
      </c>
      <c r="F206" s="114" t="s">
        <v>131</v>
      </c>
    </row>
    <row r="207" spans="1:6" x14ac:dyDescent="0.25">
      <c r="A207" s="175">
        <v>206</v>
      </c>
      <c r="B207" s="178" t="s">
        <v>13948</v>
      </c>
      <c r="C207" s="178" t="s">
        <v>13949</v>
      </c>
      <c r="D207" s="116" t="s">
        <v>13947</v>
      </c>
      <c r="E207" s="114" t="s">
        <v>1992</v>
      </c>
      <c r="F207" s="114" t="s">
        <v>131</v>
      </c>
    </row>
    <row r="208" spans="1:6" x14ac:dyDescent="0.25">
      <c r="A208" s="175">
        <v>207</v>
      </c>
      <c r="B208" s="178" t="s">
        <v>13951</v>
      </c>
      <c r="C208" s="178" t="s">
        <v>13952</v>
      </c>
      <c r="D208" s="116" t="s">
        <v>13950</v>
      </c>
      <c r="E208" s="114" t="s">
        <v>1992</v>
      </c>
      <c r="F208" s="114" t="s">
        <v>131</v>
      </c>
    </row>
    <row r="209" spans="1:6" x14ac:dyDescent="0.25">
      <c r="A209" s="175">
        <v>208</v>
      </c>
      <c r="B209" s="178" t="s">
        <v>13954</v>
      </c>
      <c r="C209" s="178" t="s">
        <v>338</v>
      </c>
      <c r="D209" s="116" t="s">
        <v>13953</v>
      </c>
      <c r="E209" s="114" t="s">
        <v>1992</v>
      </c>
      <c r="F209" s="114" t="s">
        <v>131</v>
      </c>
    </row>
    <row r="210" spans="1:6" x14ac:dyDescent="0.25">
      <c r="A210" s="175">
        <v>209</v>
      </c>
      <c r="B210" s="178" t="s">
        <v>13956</v>
      </c>
      <c r="C210" s="178" t="s">
        <v>26</v>
      </c>
      <c r="D210" s="116" t="s">
        <v>13955</v>
      </c>
      <c r="E210" s="114" t="s">
        <v>1992</v>
      </c>
      <c r="F210" s="114" t="s">
        <v>131</v>
      </c>
    </row>
    <row r="211" spans="1:6" x14ac:dyDescent="0.25">
      <c r="A211" s="175">
        <v>210</v>
      </c>
      <c r="B211" s="178" t="s">
        <v>13958</v>
      </c>
      <c r="C211" s="178" t="s">
        <v>2362</v>
      </c>
      <c r="D211" s="116" t="s">
        <v>13957</v>
      </c>
      <c r="E211" s="114" t="s">
        <v>1992</v>
      </c>
      <c r="F211" s="114" t="s">
        <v>131</v>
      </c>
    </row>
    <row r="212" spans="1:6" x14ac:dyDescent="0.25">
      <c r="A212" s="175">
        <v>211</v>
      </c>
      <c r="B212" s="178" t="s">
        <v>13960</v>
      </c>
      <c r="C212" s="178" t="s">
        <v>2363</v>
      </c>
      <c r="D212" s="116" t="s">
        <v>13959</v>
      </c>
      <c r="E212" s="114" t="s">
        <v>1992</v>
      </c>
      <c r="F212" s="114" t="s">
        <v>131</v>
      </c>
    </row>
    <row r="213" spans="1:6" x14ac:dyDescent="0.25">
      <c r="A213" s="175">
        <v>212</v>
      </c>
      <c r="B213" s="178" t="s">
        <v>13962</v>
      </c>
      <c r="C213" s="178" t="s">
        <v>2364</v>
      </c>
      <c r="D213" s="116" t="s">
        <v>13961</v>
      </c>
      <c r="E213" s="114" t="s">
        <v>1992</v>
      </c>
      <c r="F213" s="114" t="s">
        <v>131</v>
      </c>
    </row>
    <row r="214" spans="1:6" x14ac:dyDescent="0.25">
      <c r="A214" s="175">
        <v>213</v>
      </c>
      <c r="B214" s="178" t="s">
        <v>13964</v>
      </c>
      <c r="C214" s="178" t="s">
        <v>1898</v>
      </c>
      <c r="D214" s="116" t="s">
        <v>13963</v>
      </c>
      <c r="E214" s="114" t="s">
        <v>1992</v>
      </c>
      <c r="F214" s="114" t="s">
        <v>131</v>
      </c>
    </row>
    <row r="215" spans="1:6" x14ac:dyDescent="0.25">
      <c r="A215" s="175">
        <v>214</v>
      </c>
      <c r="B215" s="178" t="s">
        <v>13966</v>
      </c>
      <c r="C215" s="178" t="s">
        <v>13967</v>
      </c>
      <c r="D215" s="116" t="s">
        <v>13965</v>
      </c>
      <c r="E215" s="114" t="s">
        <v>1992</v>
      </c>
      <c r="F215" s="114" t="s">
        <v>131</v>
      </c>
    </row>
    <row r="216" spans="1:6" x14ac:dyDescent="0.25">
      <c r="A216" s="175">
        <v>215</v>
      </c>
      <c r="B216" s="178" t="s">
        <v>13969</v>
      </c>
      <c r="C216" s="178" t="s">
        <v>2072</v>
      </c>
      <c r="D216" s="116" t="s">
        <v>13968</v>
      </c>
      <c r="E216" s="114" t="s">
        <v>1992</v>
      </c>
      <c r="F216" s="114" t="s">
        <v>131</v>
      </c>
    </row>
    <row r="217" spans="1:6" x14ac:dyDescent="0.25">
      <c r="A217" s="175">
        <v>216</v>
      </c>
      <c r="B217" s="178" t="s">
        <v>13971</v>
      </c>
      <c r="C217" s="178" t="s">
        <v>13972</v>
      </c>
      <c r="D217" s="116" t="s">
        <v>13970</v>
      </c>
      <c r="E217" s="114" t="s">
        <v>1992</v>
      </c>
      <c r="F217" s="114" t="s">
        <v>131</v>
      </c>
    </row>
    <row r="218" spans="1:6" x14ac:dyDescent="0.25">
      <c r="A218" s="175">
        <v>217</v>
      </c>
      <c r="B218" s="178" t="s">
        <v>13974</v>
      </c>
      <c r="C218" s="178" t="s">
        <v>13975</v>
      </c>
      <c r="D218" s="116" t="s">
        <v>13973</v>
      </c>
      <c r="E218" s="114" t="s">
        <v>1992</v>
      </c>
      <c r="F218" s="114" t="s">
        <v>131</v>
      </c>
    </row>
    <row r="219" spans="1:6" x14ac:dyDescent="0.25">
      <c r="A219" s="175">
        <v>218</v>
      </c>
      <c r="B219" s="178" t="s">
        <v>13977</v>
      </c>
      <c r="C219" s="178" t="s">
        <v>13978</v>
      </c>
      <c r="D219" s="116" t="s">
        <v>13976</v>
      </c>
      <c r="E219" s="114" t="s">
        <v>1992</v>
      </c>
      <c r="F219" s="114" t="s">
        <v>131</v>
      </c>
    </row>
    <row r="220" spans="1:6" x14ac:dyDescent="0.25">
      <c r="A220" s="175">
        <v>219</v>
      </c>
      <c r="B220" s="178" t="s">
        <v>13980</v>
      </c>
      <c r="C220" s="178" t="s">
        <v>13981</v>
      </c>
      <c r="D220" s="116" t="s">
        <v>13979</v>
      </c>
      <c r="E220" s="114" t="s">
        <v>1991</v>
      </c>
      <c r="F220" s="114" t="s">
        <v>131</v>
      </c>
    </row>
    <row r="221" spans="1:6" x14ac:dyDescent="0.25">
      <c r="A221" s="175">
        <v>220</v>
      </c>
      <c r="B221" s="178" t="s">
        <v>13983</v>
      </c>
      <c r="C221" s="178" t="s">
        <v>13984</v>
      </c>
      <c r="D221" s="116" t="s">
        <v>13982</v>
      </c>
      <c r="E221" s="114" t="s">
        <v>1858</v>
      </c>
      <c r="F221" s="114" t="s">
        <v>66</v>
      </c>
    </row>
    <row r="222" spans="1:6" x14ac:dyDescent="0.25">
      <c r="A222" s="175">
        <v>221</v>
      </c>
      <c r="B222" s="178" t="s">
        <v>13986</v>
      </c>
      <c r="C222" s="178" t="s">
        <v>13987</v>
      </c>
      <c r="D222" s="116" t="s">
        <v>13985</v>
      </c>
      <c r="E222" s="114" t="s">
        <v>67</v>
      </c>
      <c r="F222" s="114" t="s">
        <v>66</v>
      </c>
    </row>
    <row r="223" spans="1:6" x14ac:dyDescent="0.25">
      <c r="A223" s="175">
        <v>222</v>
      </c>
      <c r="B223" s="178" t="s">
        <v>2061</v>
      </c>
      <c r="C223" s="178" t="s">
        <v>13989</v>
      </c>
      <c r="D223" s="116" t="s">
        <v>13988</v>
      </c>
      <c r="E223" s="114" t="s">
        <v>13414</v>
      </c>
      <c r="F223" s="114" t="s">
        <v>66</v>
      </c>
    </row>
    <row r="224" spans="1:6" x14ac:dyDescent="0.25">
      <c r="A224" s="175">
        <v>223</v>
      </c>
      <c r="B224" s="178" t="s">
        <v>2020</v>
      </c>
      <c r="C224" s="178" t="s">
        <v>13991</v>
      </c>
      <c r="D224" s="116" t="s">
        <v>13990</v>
      </c>
      <c r="E224" s="114" t="s">
        <v>13414</v>
      </c>
      <c r="F224" s="114" t="s">
        <v>66</v>
      </c>
    </row>
    <row r="225" spans="1:6" x14ac:dyDescent="0.25">
      <c r="A225" s="175">
        <v>224</v>
      </c>
      <c r="B225" s="178" t="s">
        <v>13993</v>
      </c>
      <c r="C225" s="100" t="s">
        <v>13994</v>
      </c>
      <c r="D225" s="116" t="s">
        <v>13992</v>
      </c>
      <c r="E225" s="114" t="s">
        <v>13414</v>
      </c>
      <c r="F225" s="114" t="s">
        <v>66</v>
      </c>
    </row>
    <row r="226" spans="1:6" x14ac:dyDescent="0.25">
      <c r="A226" s="175">
        <v>225</v>
      </c>
      <c r="B226" s="178" t="s">
        <v>13996</v>
      </c>
      <c r="C226" s="100" t="s">
        <v>13997</v>
      </c>
      <c r="D226" s="116" t="s">
        <v>13995</v>
      </c>
      <c r="E226" s="114" t="s">
        <v>13414</v>
      </c>
      <c r="F226" s="114" t="s">
        <v>66</v>
      </c>
    </row>
    <row r="227" spans="1:6" x14ac:dyDescent="0.25">
      <c r="A227" s="175">
        <v>226</v>
      </c>
      <c r="B227" s="178" t="s">
        <v>1046</v>
      </c>
      <c r="C227" s="100" t="s">
        <v>13999</v>
      </c>
      <c r="D227" s="116" t="s">
        <v>13998</v>
      </c>
      <c r="E227" s="114" t="s">
        <v>13414</v>
      </c>
      <c r="F227" s="114" t="s">
        <v>66</v>
      </c>
    </row>
    <row r="228" spans="1:6" x14ac:dyDescent="0.25">
      <c r="A228" s="175">
        <v>227</v>
      </c>
      <c r="B228" s="178" t="s">
        <v>14001</v>
      </c>
      <c r="C228" s="100" t="s">
        <v>14002</v>
      </c>
      <c r="D228" s="116" t="s">
        <v>14000</v>
      </c>
      <c r="E228" s="114" t="s">
        <v>1986</v>
      </c>
      <c r="F228" s="114" t="s">
        <v>34252</v>
      </c>
    </row>
    <row r="229" spans="1:6" x14ac:dyDescent="0.25">
      <c r="A229" s="175">
        <v>228</v>
      </c>
      <c r="B229" s="178" t="s">
        <v>14004</v>
      </c>
      <c r="C229" s="100" t="s">
        <v>14005</v>
      </c>
      <c r="D229" s="116" t="s">
        <v>14003</v>
      </c>
      <c r="E229" s="114" t="s">
        <v>1986</v>
      </c>
      <c r="F229" s="114" t="s">
        <v>34252</v>
      </c>
    </row>
    <row r="230" spans="1:6" x14ac:dyDescent="0.25">
      <c r="A230" s="175">
        <v>229</v>
      </c>
      <c r="B230" s="178" t="s">
        <v>14007</v>
      </c>
      <c r="C230" s="100" t="s">
        <v>14008</v>
      </c>
      <c r="D230" s="116" t="s">
        <v>14006</v>
      </c>
      <c r="E230" s="114" t="s">
        <v>599</v>
      </c>
      <c r="F230" s="114" t="s">
        <v>34252</v>
      </c>
    </row>
    <row r="231" spans="1:6" x14ac:dyDescent="0.25">
      <c r="A231" s="175">
        <v>230</v>
      </c>
      <c r="B231" s="178" t="s">
        <v>14010</v>
      </c>
      <c r="C231" s="100" t="s">
        <v>14011</v>
      </c>
      <c r="D231" s="116" t="s">
        <v>14009</v>
      </c>
      <c r="E231" s="114" t="s">
        <v>599</v>
      </c>
      <c r="F231" s="114" t="s">
        <v>34252</v>
      </c>
    </row>
    <row r="232" spans="1:6" x14ac:dyDescent="0.25">
      <c r="A232" s="175">
        <v>231</v>
      </c>
      <c r="B232" s="178" t="s">
        <v>14013</v>
      </c>
      <c r="C232" s="100" t="s">
        <v>14014</v>
      </c>
      <c r="D232" s="116" t="s">
        <v>14012</v>
      </c>
      <c r="E232" s="114" t="s">
        <v>599</v>
      </c>
      <c r="F232" s="114" t="s">
        <v>34252</v>
      </c>
    </row>
    <row r="233" spans="1:6" x14ac:dyDescent="0.25">
      <c r="A233" s="175">
        <v>232</v>
      </c>
      <c r="B233" s="178" t="s">
        <v>14016</v>
      </c>
      <c r="C233" s="100" t="s">
        <v>14017</v>
      </c>
      <c r="D233" s="116" t="s">
        <v>14015</v>
      </c>
      <c r="E233" s="114" t="s">
        <v>599</v>
      </c>
      <c r="F233" s="114" t="s">
        <v>34252</v>
      </c>
    </row>
    <row r="234" spans="1:6" x14ac:dyDescent="0.25">
      <c r="A234" s="175">
        <v>233</v>
      </c>
      <c r="B234" s="178" t="s">
        <v>14019</v>
      </c>
      <c r="C234" s="100" t="s">
        <v>14020</v>
      </c>
      <c r="D234" s="116" t="s">
        <v>14018</v>
      </c>
      <c r="E234" s="114" t="s">
        <v>599</v>
      </c>
      <c r="F234" s="114" t="s">
        <v>34252</v>
      </c>
    </row>
    <row r="235" spans="1:6" x14ac:dyDescent="0.25">
      <c r="A235" s="175">
        <v>234</v>
      </c>
      <c r="B235" s="178" t="s">
        <v>14022</v>
      </c>
      <c r="C235" s="100" t="s">
        <v>14023</v>
      </c>
      <c r="D235" s="116" t="s">
        <v>14021</v>
      </c>
      <c r="E235" s="114" t="s">
        <v>599</v>
      </c>
      <c r="F235" s="114" t="s">
        <v>34252</v>
      </c>
    </row>
    <row r="236" spans="1:6" x14ac:dyDescent="0.25">
      <c r="A236" s="175">
        <v>235</v>
      </c>
      <c r="B236" s="178" t="s">
        <v>14025</v>
      </c>
      <c r="C236" s="100" t="s">
        <v>14026</v>
      </c>
      <c r="D236" s="116" t="s">
        <v>14024</v>
      </c>
      <c r="E236" s="114" t="s">
        <v>599</v>
      </c>
      <c r="F236" s="114" t="s">
        <v>34252</v>
      </c>
    </row>
    <row r="237" spans="1:6" x14ac:dyDescent="0.25">
      <c r="A237" s="175">
        <v>236</v>
      </c>
      <c r="B237" s="178" t="s">
        <v>14028</v>
      </c>
      <c r="C237" s="100" t="s">
        <v>708</v>
      </c>
      <c r="D237" s="116" t="s">
        <v>14027</v>
      </c>
      <c r="E237" s="114" t="s">
        <v>599</v>
      </c>
      <c r="F237" s="114" t="s">
        <v>34252</v>
      </c>
    </row>
    <row r="238" spans="1:6" x14ac:dyDescent="0.25">
      <c r="A238" s="175">
        <v>237</v>
      </c>
      <c r="B238" s="178" t="s">
        <v>14030</v>
      </c>
      <c r="C238" s="100" t="s">
        <v>14031</v>
      </c>
      <c r="D238" s="116" t="s">
        <v>14029</v>
      </c>
      <c r="E238" s="114" t="s">
        <v>599</v>
      </c>
      <c r="F238" s="114" t="s">
        <v>34252</v>
      </c>
    </row>
    <row r="239" spans="1:6" x14ac:dyDescent="0.25">
      <c r="A239" s="175">
        <v>238</v>
      </c>
      <c r="B239" s="178" t="s">
        <v>14033</v>
      </c>
      <c r="C239" s="100" t="s">
        <v>14034</v>
      </c>
      <c r="D239" s="116" t="s">
        <v>14032</v>
      </c>
      <c r="E239" s="114" t="s">
        <v>599</v>
      </c>
      <c r="F239" s="114" t="s">
        <v>34252</v>
      </c>
    </row>
    <row r="240" spans="1:6" x14ac:dyDescent="0.25">
      <c r="A240" s="175">
        <v>239</v>
      </c>
      <c r="B240" s="178" t="s">
        <v>14036</v>
      </c>
      <c r="C240" s="100" t="s">
        <v>708</v>
      </c>
      <c r="D240" s="116" t="s">
        <v>14035</v>
      </c>
      <c r="E240" s="114" t="s">
        <v>599</v>
      </c>
      <c r="F240" s="114" t="s">
        <v>34252</v>
      </c>
    </row>
    <row r="241" spans="1:6" x14ac:dyDescent="0.25">
      <c r="A241" s="175">
        <v>240</v>
      </c>
      <c r="B241" s="178" t="s">
        <v>2365</v>
      </c>
      <c r="C241" s="100" t="s">
        <v>14038</v>
      </c>
      <c r="D241" s="116" t="s">
        <v>14037</v>
      </c>
      <c r="E241" s="114" t="s">
        <v>599</v>
      </c>
      <c r="F241" s="114" t="s">
        <v>34252</v>
      </c>
    </row>
    <row r="242" spans="1:6" x14ac:dyDescent="0.25">
      <c r="A242" s="175">
        <v>241</v>
      </c>
      <c r="B242" s="178" t="s">
        <v>14040</v>
      </c>
      <c r="C242" s="100" t="s">
        <v>14041</v>
      </c>
      <c r="D242" s="116" t="s">
        <v>14039</v>
      </c>
      <c r="E242" s="114" t="s">
        <v>599</v>
      </c>
      <c r="F242" s="114" t="s">
        <v>34252</v>
      </c>
    </row>
    <row r="243" spans="1:6" x14ac:dyDescent="0.25">
      <c r="A243" s="175">
        <v>242</v>
      </c>
      <c r="B243" s="178" t="s">
        <v>14043</v>
      </c>
      <c r="C243" s="100" t="s">
        <v>14044</v>
      </c>
      <c r="D243" s="116" t="s">
        <v>14042</v>
      </c>
      <c r="E243" s="114" t="s">
        <v>599</v>
      </c>
      <c r="F243" s="114" t="s">
        <v>34252</v>
      </c>
    </row>
    <row r="244" spans="1:6" x14ac:dyDescent="0.25">
      <c r="A244" s="175">
        <v>243</v>
      </c>
      <c r="B244" s="178" t="s">
        <v>14046</v>
      </c>
      <c r="C244" s="100" t="s">
        <v>14047</v>
      </c>
      <c r="D244" s="116" t="s">
        <v>14045</v>
      </c>
      <c r="E244" s="114" t="s">
        <v>599</v>
      </c>
      <c r="F244" s="114" t="s">
        <v>34252</v>
      </c>
    </row>
    <row r="245" spans="1:6" x14ac:dyDescent="0.25">
      <c r="A245" s="175">
        <v>244</v>
      </c>
      <c r="B245" s="178" t="s">
        <v>14049</v>
      </c>
      <c r="C245" s="100" t="s">
        <v>14050</v>
      </c>
      <c r="D245" s="116" t="s">
        <v>14048</v>
      </c>
      <c r="E245" s="114" t="s">
        <v>599</v>
      </c>
      <c r="F245" s="114" t="s">
        <v>34252</v>
      </c>
    </row>
    <row r="246" spans="1:6" x14ac:dyDescent="0.25">
      <c r="A246" s="175">
        <v>245</v>
      </c>
      <c r="B246" s="178" t="s">
        <v>14052</v>
      </c>
      <c r="C246" s="100" t="s">
        <v>14053</v>
      </c>
      <c r="D246" s="116" t="s">
        <v>14051</v>
      </c>
      <c r="E246" s="114" t="s">
        <v>599</v>
      </c>
      <c r="F246" s="114" t="s">
        <v>34252</v>
      </c>
    </row>
    <row r="247" spans="1:6" x14ac:dyDescent="0.25">
      <c r="A247" s="175">
        <v>246</v>
      </c>
      <c r="B247" s="178" t="s">
        <v>14055</v>
      </c>
      <c r="C247" s="100" t="s">
        <v>14056</v>
      </c>
      <c r="D247" s="116" t="s">
        <v>14054</v>
      </c>
      <c r="E247" s="114" t="s">
        <v>599</v>
      </c>
      <c r="F247" s="114" t="s">
        <v>34252</v>
      </c>
    </row>
    <row r="248" spans="1:6" x14ac:dyDescent="0.25">
      <c r="A248" s="175">
        <v>247</v>
      </c>
      <c r="B248" s="178" t="s">
        <v>14058</v>
      </c>
      <c r="C248" s="100" t="s">
        <v>14059</v>
      </c>
      <c r="D248" s="116" t="s">
        <v>14057</v>
      </c>
      <c r="E248" s="114" t="s">
        <v>599</v>
      </c>
      <c r="F248" s="114" t="s">
        <v>34252</v>
      </c>
    </row>
    <row r="249" spans="1:6" x14ac:dyDescent="0.25">
      <c r="A249" s="175">
        <v>248</v>
      </c>
      <c r="B249" s="178" t="s">
        <v>14061</v>
      </c>
      <c r="C249" s="77" t="s">
        <v>14062</v>
      </c>
      <c r="D249" s="116" t="s">
        <v>14060</v>
      </c>
      <c r="E249" s="114" t="s">
        <v>599</v>
      </c>
      <c r="F249" s="114" t="s">
        <v>34252</v>
      </c>
    </row>
    <row r="250" spans="1:6" x14ac:dyDescent="0.25">
      <c r="A250" s="175">
        <v>249</v>
      </c>
      <c r="B250" s="178" t="s">
        <v>14064</v>
      </c>
      <c r="C250" s="100" t="s">
        <v>2202</v>
      </c>
      <c r="D250" s="116" t="s">
        <v>14063</v>
      </c>
      <c r="E250" s="114" t="s">
        <v>599</v>
      </c>
      <c r="F250" s="114" t="s">
        <v>34252</v>
      </c>
    </row>
    <row r="251" spans="1:6" x14ac:dyDescent="0.25">
      <c r="A251" s="175">
        <v>250</v>
      </c>
      <c r="B251" s="178" t="s">
        <v>1448</v>
      </c>
      <c r="C251" s="100" t="s">
        <v>1449</v>
      </c>
      <c r="D251" s="116" t="s">
        <v>1450</v>
      </c>
      <c r="E251" s="114" t="s">
        <v>599</v>
      </c>
      <c r="F251" s="114" t="s">
        <v>34252</v>
      </c>
    </row>
    <row r="252" spans="1:6" x14ac:dyDescent="0.25">
      <c r="A252" s="175">
        <v>251</v>
      </c>
      <c r="B252" s="178" t="s">
        <v>14066</v>
      </c>
      <c r="C252" s="100" t="s">
        <v>14067</v>
      </c>
      <c r="D252" s="116" t="s">
        <v>14065</v>
      </c>
      <c r="E252" s="114" t="s">
        <v>599</v>
      </c>
      <c r="F252" s="114" t="s">
        <v>34252</v>
      </c>
    </row>
    <row r="253" spans="1:6" x14ac:dyDescent="0.25">
      <c r="A253" s="175">
        <v>252</v>
      </c>
      <c r="B253" s="178" t="s">
        <v>14069</v>
      </c>
      <c r="C253" s="100" t="s">
        <v>14070</v>
      </c>
      <c r="D253" s="116" t="s">
        <v>14068</v>
      </c>
      <c r="E253" s="114" t="s">
        <v>599</v>
      </c>
      <c r="F253" s="114" t="s">
        <v>34252</v>
      </c>
    </row>
    <row r="254" spans="1:6" x14ac:dyDescent="0.25">
      <c r="A254" s="175">
        <v>253</v>
      </c>
      <c r="B254" s="178" t="s">
        <v>14072</v>
      </c>
      <c r="C254" s="100" t="s">
        <v>14073</v>
      </c>
      <c r="D254" s="116" t="s">
        <v>14071</v>
      </c>
      <c r="E254" s="114" t="s">
        <v>599</v>
      </c>
      <c r="F254" s="114" t="s">
        <v>34252</v>
      </c>
    </row>
    <row r="255" spans="1:6" x14ac:dyDescent="0.25">
      <c r="A255" s="175">
        <v>254</v>
      </c>
      <c r="B255" s="178" t="s">
        <v>14075</v>
      </c>
      <c r="C255" s="100" t="s">
        <v>14076</v>
      </c>
      <c r="D255" s="116" t="s">
        <v>14074</v>
      </c>
      <c r="E255" s="114" t="s">
        <v>599</v>
      </c>
      <c r="F255" s="114" t="s">
        <v>34252</v>
      </c>
    </row>
    <row r="256" spans="1:6" x14ac:dyDescent="0.25">
      <c r="A256" s="175">
        <v>255</v>
      </c>
      <c r="B256" s="178" t="s">
        <v>14078</v>
      </c>
      <c r="C256" s="100" t="s">
        <v>14079</v>
      </c>
      <c r="D256" s="116" t="s">
        <v>14077</v>
      </c>
      <c r="E256" s="114" t="s">
        <v>599</v>
      </c>
      <c r="F256" s="114" t="s">
        <v>34252</v>
      </c>
    </row>
    <row r="257" spans="1:6" x14ac:dyDescent="0.25">
      <c r="A257" s="175">
        <v>256</v>
      </c>
      <c r="B257" s="178" t="s">
        <v>14081</v>
      </c>
      <c r="C257" s="100" t="s">
        <v>14082</v>
      </c>
      <c r="D257" s="116" t="s">
        <v>14080</v>
      </c>
      <c r="E257" s="114" t="s">
        <v>599</v>
      </c>
      <c r="F257" s="114" t="s">
        <v>34252</v>
      </c>
    </row>
    <row r="258" spans="1:6" x14ac:dyDescent="0.25">
      <c r="A258" s="175">
        <v>257</v>
      </c>
      <c r="B258" s="178" t="s">
        <v>14084</v>
      </c>
      <c r="C258" s="100" t="s">
        <v>14085</v>
      </c>
      <c r="D258" s="116" t="s">
        <v>14083</v>
      </c>
      <c r="E258" s="114" t="s">
        <v>599</v>
      </c>
      <c r="F258" s="114" t="s">
        <v>34252</v>
      </c>
    </row>
    <row r="259" spans="1:6" x14ac:dyDescent="0.25">
      <c r="A259" s="175">
        <v>258</v>
      </c>
      <c r="B259" s="178" t="s">
        <v>14087</v>
      </c>
      <c r="C259" s="100" t="s">
        <v>14088</v>
      </c>
      <c r="D259" s="116" t="s">
        <v>14086</v>
      </c>
      <c r="E259" s="114" t="s">
        <v>599</v>
      </c>
      <c r="F259" s="114" t="s">
        <v>34252</v>
      </c>
    </row>
    <row r="260" spans="1:6" x14ac:dyDescent="0.25">
      <c r="A260" s="175">
        <v>259</v>
      </c>
      <c r="B260" s="178" t="s">
        <v>14090</v>
      </c>
      <c r="C260" s="100" t="s">
        <v>14091</v>
      </c>
      <c r="D260" s="116" t="s">
        <v>14089</v>
      </c>
      <c r="E260" s="114" t="s">
        <v>599</v>
      </c>
      <c r="F260" s="114" t="s">
        <v>34252</v>
      </c>
    </row>
    <row r="261" spans="1:6" x14ac:dyDescent="0.25">
      <c r="A261" s="175">
        <v>260</v>
      </c>
      <c r="B261" s="178" t="s">
        <v>14093</v>
      </c>
      <c r="C261" s="100" t="s">
        <v>2366</v>
      </c>
      <c r="D261" s="116" t="s">
        <v>14092</v>
      </c>
      <c r="E261" s="114" t="s">
        <v>599</v>
      </c>
      <c r="F261" s="114" t="s">
        <v>34252</v>
      </c>
    </row>
    <row r="262" spans="1:6" x14ac:dyDescent="0.25">
      <c r="A262" s="175">
        <v>261</v>
      </c>
      <c r="B262" s="178" t="s">
        <v>14095</v>
      </c>
      <c r="C262" s="100" t="s">
        <v>14096</v>
      </c>
      <c r="D262" s="116" t="s">
        <v>14094</v>
      </c>
      <c r="E262" s="114" t="s">
        <v>60</v>
      </c>
      <c r="F262" s="114" t="s">
        <v>34252</v>
      </c>
    </row>
    <row r="263" spans="1:6" x14ac:dyDescent="0.25">
      <c r="A263" s="175">
        <v>262</v>
      </c>
      <c r="B263" s="178" t="s">
        <v>2367</v>
      </c>
      <c r="C263" s="100" t="s">
        <v>14098</v>
      </c>
      <c r="D263" s="116" t="s">
        <v>14097</v>
      </c>
      <c r="E263" s="114" t="s">
        <v>60</v>
      </c>
      <c r="F263" s="114" t="s">
        <v>34252</v>
      </c>
    </row>
    <row r="264" spans="1:6" x14ac:dyDescent="0.25">
      <c r="A264" s="175">
        <v>263</v>
      </c>
      <c r="B264" s="178" t="s">
        <v>14100</v>
      </c>
      <c r="C264" s="100" t="s">
        <v>14101</v>
      </c>
      <c r="D264" s="116" t="s">
        <v>14099</v>
      </c>
      <c r="E264" s="114" t="s">
        <v>599</v>
      </c>
      <c r="F264" s="114" t="s">
        <v>34252</v>
      </c>
    </row>
    <row r="265" spans="1:6" x14ac:dyDescent="0.25">
      <c r="A265" s="175">
        <v>264</v>
      </c>
      <c r="B265" s="178" t="s">
        <v>14103</v>
      </c>
      <c r="C265" s="100" t="s">
        <v>14104</v>
      </c>
      <c r="D265" s="116" t="s">
        <v>14102</v>
      </c>
      <c r="E265" s="114" t="s">
        <v>60</v>
      </c>
      <c r="F265" s="114" t="s">
        <v>34252</v>
      </c>
    </row>
    <row r="266" spans="1:6" x14ac:dyDescent="0.25">
      <c r="A266" s="175">
        <v>265</v>
      </c>
      <c r="B266" s="178" t="s">
        <v>14106</v>
      </c>
      <c r="C266" s="100" t="s">
        <v>14107</v>
      </c>
      <c r="D266" s="116" t="s">
        <v>14105</v>
      </c>
      <c r="E266" s="114" t="s">
        <v>60</v>
      </c>
      <c r="F266" s="114" t="s">
        <v>34252</v>
      </c>
    </row>
    <row r="267" spans="1:6" x14ac:dyDescent="0.25">
      <c r="A267" s="175">
        <v>266</v>
      </c>
      <c r="B267" s="178" t="s">
        <v>2368</v>
      </c>
      <c r="C267" s="100" t="s">
        <v>14109</v>
      </c>
      <c r="D267" s="116" t="s">
        <v>14108</v>
      </c>
      <c r="E267" s="114" t="s">
        <v>60</v>
      </c>
      <c r="F267" s="114" t="s">
        <v>34252</v>
      </c>
    </row>
    <row r="268" spans="1:6" x14ac:dyDescent="0.25">
      <c r="A268" s="175">
        <v>267</v>
      </c>
      <c r="B268" s="178" t="s">
        <v>14111</v>
      </c>
      <c r="C268" s="100" t="s">
        <v>14112</v>
      </c>
      <c r="D268" s="116" t="s">
        <v>14110</v>
      </c>
      <c r="E268" s="114" t="s">
        <v>60</v>
      </c>
      <c r="F268" s="114" t="s">
        <v>34252</v>
      </c>
    </row>
    <row r="269" spans="1:6" x14ac:dyDescent="0.25">
      <c r="A269" s="175">
        <v>268</v>
      </c>
      <c r="B269" s="178" t="s">
        <v>14114</v>
      </c>
      <c r="C269" s="100" t="s">
        <v>2090</v>
      </c>
      <c r="D269" s="116" t="s">
        <v>14113</v>
      </c>
      <c r="E269" s="114" t="s">
        <v>60</v>
      </c>
      <c r="F269" s="114" t="s">
        <v>34252</v>
      </c>
    </row>
    <row r="270" spans="1:6" x14ac:dyDescent="0.25">
      <c r="A270" s="175">
        <v>269</v>
      </c>
      <c r="B270" s="178" t="s">
        <v>2369</v>
      </c>
      <c r="C270" s="100" t="s">
        <v>14116</v>
      </c>
      <c r="D270" s="116" t="s">
        <v>14115</v>
      </c>
      <c r="E270" s="114" t="s">
        <v>60</v>
      </c>
      <c r="F270" s="114" t="s">
        <v>34252</v>
      </c>
    </row>
    <row r="271" spans="1:6" x14ac:dyDescent="0.25">
      <c r="A271" s="175">
        <v>270</v>
      </c>
      <c r="B271" s="178" t="s">
        <v>827</v>
      </c>
      <c r="C271" s="100" t="s">
        <v>14118</v>
      </c>
      <c r="D271" s="116" t="s">
        <v>14117</v>
      </c>
      <c r="E271" s="114" t="s">
        <v>60</v>
      </c>
      <c r="F271" s="114" t="s">
        <v>34252</v>
      </c>
    </row>
    <row r="272" spans="1:6" x14ac:dyDescent="0.25">
      <c r="A272" s="175">
        <v>271</v>
      </c>
      <c r="B272" s="178" t="s">
        <v>14120</v>
      </c>
      <c r="C272" s="100" t="s">
        <v>14121</v>
      </c>
      <c r="D272" s="116" t="s">
        <v>14119</v>
      </c>
      <c r="E272" s="114" t="s">
        <v>60</v>
      </c>
      <c r="F272" s="114" t="s">
        <v>34252</v>
      </c>
    </row>
    <row r="273" spans="1:6" x14ac:dyDescent="0.25">
      <c r="A273" s="175">
        <v>272</v>
      </c>
      <c r="B273" s="178" t="s">
        <v>14123</v>
      </c>
      <c r="C273" s="100" t="s">
        <v>14124</v>
      </c>
      <c r="D273" s="116" t="s">
        <v>14122</v>
      </c>
      <c r="E273" s="114" t="s">
        <v>60</v>
      </c>
      <c r="F273" s="114" t="s">
        <v>34252</v>
      </c>
    </row>
    <row r="274" spans="1:6" x14ac:dyDescent="0.25">
      <c r="A274" s="175">
        <v>273</v>
      </c>
      <c r="B274" s="178" t="s">
        <v>14126</v>
      </c>
      <c r="C274" s="100" t="s">
        <v>14127</v>
      </c>
      <c r="D274" s="116" t="s">
        <v>14125</v>
      </c>
      <c r="E274" s="114" t="s">
        <v>60</v>
      </c>
      <c r="F274" s="114" t="s">
        <v>34252</v>
      </c>
    </row>
    <row r="275" spans="1:6" x14ac:dyDescent="0.25">
      <c r="A275" s="175">
        <v>274</v>
      </c>
      <c r="B275" s="178" t="s">
        <v>14129</v>
      </c>
      <c r="C275" s="100" t="s">
        <v>14130</v>
      </c>
      <c r="D275" s="116" t="s">
        <v>14128</v>
      </c>
      <c r="E275" s="114" t="s">
        <v>60</v>
      </c>
      <c r="F275" s="114" t="s">
        <v>34252</v>
      </c>
    </row>
    <row r="276" spans="1:6" x14ac:dyDescent="0.25">
      <c r="A276" s="175">
        <v>275</v>
      </c>
      <c r="B276" s="178" t="s">
        <v>14132</v>
      </c>
      <c r="C276" s="100" t="s">
        <v>14133</v>
      </c>
      <c r="D276" s="116" t="s">
        <v>14131</v>
      </c>
      <c r="E276" s="114" t="s">
        <v>60</v>
      </c>
      <c r="F276" s="114" t="s">
        <v>34252</v>
      </c>
    </row>
    <row r="277" spans="1:6" x14ac:dyDescent="0.25">
      <c r="A277" s="175">
        <v>276</v>
      </c>
      <c r="B277" s="178" t="s">
        <v>14135</v>
      </c>
      <c r="C277" s="100" t="s">
        <v>14136</v>
      </c>
      <c r="D277" s="116" t="s">
        <v>14134</v>
      </c>
      <c r="E277" s="114" t="s">
        <v>1864</v>
      </c>
      <c r="F277" s="114" t="s">
        <v>34252</v>
      </c>
    </row>
    <row r="278" spans="1:6" x14ac:dyDescent="0.25">
      <c r="A278" s="175">
        <v>277</v>
      </c>
      <c r="B278" s="178" t="s">
        <v>1941</v>
      </c>
      <c r="C278" s="100" t="s">
        <v>2370</v>
      </c>
      <c r="D278" s="116" t="s">
        <v>14137</v>
      </c>
      <c r="E278" s="114" t="s">
        <v>1864</v>
      </c>
      <c r="F278" s="114" t="s">
        <v>34252</v>
      </c>
    </row>
    <row r="279" spans="1:6" x14ac:dyDescent="0.25">
      <c r="A279" s="175">
        <v>278</v>
      </c>
      <c r="B279" s="178" t="s">
        <v>385</v>
      </c>
      <c r="C279" s="100" t="s">
        <v>1652</v>
      </c>
      <c r="D279" s="116" t="s">
        <v>14138</v>
      </c>
      <c r="E279" s="114" t="s">
        <v>1864</v>
      </c>
      <c r="F279" s="114" t="s">
        <v>34252</v>
      </c>
    </row>
    <row r="280" spans="1:6" x14ac:dyDescent="0.25">
      <c r="A280" s="175">
        <v>279</v>
      </c>
      <c r="B280" s="178" t="s">
        <v>14140</v>
      </c>
      <c r="C280" s="100" t="s">
        <v>14141</v>
      </c>
      <c r="D280" s="116" t="s">
        <v>14139</v>
      </c>
      <c r="E280" s="114" t="s">
        <v>1864</v>
      </c>
      <c r="F280" s="114" t="s">
        <v>34252</v>
      </c>
    </row>
    <row r="281" spans="1:6" x14ac:dyDescent="0.25">
      <c r="A281" s="175">
        <v>280</v>
      </c>
      <c r="B281" s="178" t="s">
        <v>14143</v>
      </c>
      <c r="C281" s="100" t="s">
        <v>14144</v>
      </c>
      <c r="D281" s="116" t="s">
        <v>14142</v>
      </c>
      <c r="E281" s="114" t="s">
        <v>1871</v>
      </c>
      <c r="F281" s="114" t="s">
        <v>34252</v>
      </c>
    </row>
    <row r="282" spans="1:6" x14ac:dyDescent="0.25">
      <c r="A282" s="175">
        <v>281</v>
      </c>
      <c r="B282" s="178" t="s">
        <v>14146</v>
      </c>
      <c r="C282" s="100" t="s">
        <v>14147</v>
      </c>
      <c r="D282" s="116" t="s">
        <v>14145</v>
      </c>
      <c r="E282" s="114" t="s">
        <v>16749</v>
      </c>
      <c r="F282" s="114" t="s">
        <v>34252</v>
      </c>
    </row>
    <row r="283" spans="1:6" x14ac:dyDescent="0.25">
      <c r="A283" s="175">
        <v>282</v>
      </c>
      <c r="B283" s="178" t="s">
        <v>14149</v>
      </c>
      <c r="C283" s="100" t="s">
        <v>14150</v>
      </c>
      <c r="D283" s="116" t="s">
        <v>14148</v>
      </c>
      <c r="E283" s="114" t="s">
        <v>16749</v>
      </c>
      <c r="F283" s="114" t="s">
        <v>34252</v>
      </c>
    </row>
    <row r="284" spans="1:6" x14ac:dyDescent="0.25">
      <c r="A284" s="175">
        <v>283</v>
      </c>
      <c r="B284" s="178" t="s">
        <v>14152</v>
      </c>
      <c r="C284" s="100" t="s">
        <v>14153</v>
      </c>
      <c r="D284" s="116" t="s">
        <v>14151</v>
      </c>
      <c r="E284" s="114" t="s">
        <v>16749</v>
      </c>
      <c r="F284" s="114" t="s">
        <v>34252</v>
      </c>
    </row>
    <row r="285" spans="1:6" x14ac:dyDescent="0.25">
      <c r="A285" s="175">
        <v>284</v>
      </c>
      <c r="B285" s="178" t="s">
        <v>14155</v>
      </c>
      <c r="C285" s="100" t="s">
        <v>14156</v>
      </c>
      <c r="D285" s="116" t="s">
        <v>14154</v>
      </c>
      <c r="E285" s="114" t="s">
        <v>16749</v>
      </c>
      <c r="F285" s="114" t="s">
        <v>34252</v>
      </c>
    </row>
    <row r="286" spans="1:6" x14ac:dyDescent="0.25">
      <c r="A286" s="175">
        <v>285</v>
      </c>
      <c r="B286" s="178" t="s">
        <v>14158</v>
      </c>
      <c r="C286" s="100" t="s">
        <v>14159</v>
      </c>
      <c r="D286" s="116" t="s">
        <v>14157</v>
      </c>
      <c r="E286" s="114" t="s">
        <v>16749</v>
      </c>
      <c r="F286" s="114" t="s">
        <v>34252</v>
      </c>
    </row>
    <row r="287" spans="1:6" x14ac:dyDescent="0.25">
      <c r="A287" s="175">
        <v>286</v>
      </c>
      <c r="B287" s="178" t="s">
        <v>14161</v>
      </c>
      <c r="C287" s="100" t="s">
        <v>14162</v>
      </c>
      <c r="D287" s="116" t="s">
        <v>14160</v>
      </c>
      <c r="E287" s="114" t="s">
        <v>34185</v>
      </c>
      <c r="F287" s="114" t="s">
        <v>34252</v>
      </c>
    </row>
    <row r="288" spans="1:6" x14ac:dyDescent="0.25">
      <c r="A288" s="175">
        <v>287</v>
      </c>
      <c r="B288" s="178" t="s">
        <v>14164</v>
      </c>
      <c r="C288" s="100" t="s">
        <v>14165</v>
      </c>
      <c r="D288" s="116" t="s">
        <v>14163</v>
      </c>
      <c r="E288" s="114" t="s">
        <v>2035</v>
      </c>
      <c r="F288" s="114" t="s">
        <v>34252</v>
      </c>
    </row>
    <row r="289" spans="1:6" x14ac:dyDescent="0.25">
      <c r="A289" s="175">
        <v>288</v>
      </c>
      <c r="B289" s="178" t="s">
        <v>14167</v>
      </c>
      <c r="C289" s="100" t="s">
        <v>14168</v>
      </c>
      <c r="D289" s="116" t="s">
        <v>14166</v>
      </c>
      <c r="E289" s="114" t="s">
        <v>2035</v>
      </c>
      <c r="F289" s="114" t="s">
        <v>34252</v>
      </c>
    </row>
    <row r="290" spans="1:6" x14ac:dyDescent="0.25">
      <c r="A290" s="175">
        <v>289</v>
      </c>
      <c r="B290" s="178" t="s">
        <v>14170</v>
      </c>
      <c r="C290" s="100" t="s">
        <v>14171</v>
      </c>
      <c r="D290" s="116" t="s">
        <v>14169</v>
      </c>
      <c r="E290" s="114" t="s">
        <v>2035</v>
      </c>
      <c r="F290" s="114" t="s">
        <v>34252</v>
      </c>
    </row>
    <row r="291" spans="1:6" x14ac:dyDescent="0.25">
      <c r="A291" s="175">
        <v>290</v>
      </c>
      <c r="B291" s="178" t="s">
        <v>2371</v>
      </c>
      <c r="C291" s="100" t="s">
        <v>14173</v>
      </c>
      <c r="D291" s="116" t="s">
        <v>14172</v>
      </c>
      <c r="E291" s="114" t="s">
        <v>2035</v>
      </c>
      <c r="F291" s="114" t="s">
        <v>34252</v>
      </c>
    </row>
    <row r="292" spans="1:6" x14ac:dyDescent="0.25">
      <c r="A292" s="175">
        <v>291</v>
      </c>
      <c r="B292" s="178" t="s">
        <v>14175</v>
      </c>
      <c r="C292" s="100" t="s">
        <v>2372</v>
      </c>
      <c r="D292" s="116" t="s">
        <v>14174</v>
      </c>
      <c r="E292" s="114" t="s">
        <v>2035</v>
      </c>
      <c r="F292" s="114" t="s">
        <v>34252</v>
      </c>
    </row>
    <row r="293" spans="1:6" x14ac:dyDescent="0.25">
      <c r="A293" s="175">
        <v>292</v>
      </c>
      <c r="B293" s="178" t="s">
        <v>14177</v>
      </c>
      <c r="C293" s="100" t="s">
        <v>14178</v>
      </c>
      <c r="D293" s="116" t="s">
        <v>14176</v>
      </c>
      <c r="E293" s="114" t="s">
        <v>2035</v>
      </c>
      <c r="F293" s="114" t="s">
        <v>34252</v>
      </c>
    </row>
    <row r="294" spans="1:6" x14ac:dyDescent="0.25">
      <c r="A294" s="175">
        <v>293</v>
      </c>
      <c r="B294" s="178" t="s">
        <v>14180</v>
      </c>
      <c r="C294" s="100" t="s">
        <v>14181</v>
      </c>
      <c r="D294" s="116" t="s">
        <v>14179</v>
      </c>
      <c r="E294" s="114" t="s">
        <v>2035</v>
      </c>
      <c r="F294" s="114" t="s">
        <v>34252</v>
      </c>
    </row>
    <row r="295" spans="1:6" x14ac:dyDescent="0.25">
      <c r="A295" s="175">
        <v>294</v>
      </c>
      <c r="B295" s="178" t="s">
        <v>14183</v>
      </c>
      <c r="C295" s="100" t="s">
        <v>2373</v>
      </c>
      <c r="D295" s="116" t="s">
        <v>14182</v>
      </c>
      <c r="E295" s="114" t="s">
        <v>2035</v>
      </c>
      <c r="F295" s="114" t="s">
        <v>34252</v>
      </c>
    </row>
    <row r="296" spans="1:6" x14ac:dyDescent="0.25">
      <c r="A296" s="175">
        <v>295</v>
      </c>
      <c r="B296" s="178" t="s">
        <v>14185</v>
      </c>
      <c r="C296" s="100" t="s">
        <v>156</v>
      </c>
      <c r="D296" s="116" t="s">
        <v>14184</v>
      </c>
      <c r="E296" s="114" t="s">
        <v>1871</v>
      </c>
      <c r="F296" s="114" t="s">
        <v>34252</v>
      </c>
    </row>
    <row r="297" spans="1:6" x14ac:dyDescent="0.25">
      <c r="A297" s="175">
        <v>296</v>
      </c>
      <c r="B297" s="178" t="s">
        <v>14187</v>
      </c>
      <c r="C297" s="100" t="s">
        <v>14188</v>
      </c>
      <c r="D297" s="116" t="s">
        <v>14186</v>
      </c>
      <c r="E297" s="114" t="s">
        <v>1871</v>
      </c>
      <c r="F297" s="114" t="s">
        <v>34252</v>
      </c>
    </row>
    <row r="298" spans="1:6" x14ac:dyDescent="0.25">
      <c r="A298" s="175">
        <v>297</v>
      </c>
      <c r="B298" s="178" t="s">
        <v>14190</v>
      </c>
      <c r="C298" s="100" t="s">
        <v>14191</v>
      </c>
      <c r="D298" s="116" t="s">
        <v>14189</v>
      </c>
      <c r="E298" s="114" t="s">
        <v>1871</v>
      </c>
      <c r="F298" s="114" t="s">
        <v>34252</v>
      </c>
    </row>
    <row r="299" spans="1:6" x14ac:dyDescent="0.25">
      <c r="A299" s="175">
        <v>298</v>
      </c>
      <c r="B299" s="178" t="s">
        <v>14193</v>
      </c>
      <c r="C299" s="100" t="s">
        <v>14194</v>
      </c>
      <c r="D299" s="116" t="s">
        <v>14192</v>
      </c>
      <c r="E299" s="114" t="s">
        <v>16749</v>
      </c>
      <c r="F299" s="114" t="s">
        <v>34252</v>
      </c>
    </row>
    <row r="300" spans="1:6" x14ac:dyDescent="0.25">
      <c r="A300" s="175">
        <v>299</v>
      </c>
      <c r="B300" s="178" t="s">
        <v>14196</v>
      </c>
      <c r="C300" s="100" t="s">
        <v>14197</v>
      </c>
      <c r="D300" s="116" t="s">
        <v>14195</v>
      </c>
      <c r="E300" s="114" t="s">
        <v>16749</v>
      </c>
      <c r="F300" s="114" t="s">
        <v>34252</v>
      </c>
    </row>
    <row r="301" spans="1:6" x14ac:dyDescent="0.25">
      <c r="A301" s="175">
        <v>300</v>
      </c>
      <c r="B301" s="178" t="s">
        <v>14199</v>
      </c>
      <c r="C301" s="100" t="s">
        <v>1910</v>
      </c>
      <c r="D301" s="116" t="s">
        <v>14198</v>
      </c>
      <c r="E301" s="114" t="s">
        <v>1864</v>
      </c>
      <c r="F301" s="114" t="s">
        <v>34252</v>
      </c>
    </row>
    <row r="302" spans="1:6" x14ac:dyDescent="0.25">
      <c r="A302" s="175">
        <v>301</v>
      </c>
      <c r="B302" s="178" t="s">
        <v>14201</v>
      </c>
      <c r="C302" s="178" t="s">
        <v>14202</v>
      </c>
      <c r="D302" s="116" t="s">
        <v>14200</v>
      </c>
      <c r="E302" s="114" t="s">
        <v>1994</v>
      </c>
      <c r="F302" s="114" t="s">
        <v>131</v>
      </c>
    </row>
    <row r="303" spans="1:6" x14ac:dyDescent="0.25">
      <c r="A303" s="175">
        <v>302</v>
      </c>
      <c r="B303" s="178" t="s">
        <v>14204</v>
      </c>
      <c r="C303" s="77" t="s">
        <v>14205</v>
      </c>
      <c r="D303" s="116" t="s">
        <v>14203</v>
      </c>
      <c r="E303" s="114" t="s">
        <v>1858</v>
      </c>
      <c r="F303" s="114" t="s">
        <v>66</v>
      </c>
    </row>
    <row r="304" spans="1:6" x14ac:dyDescent="0.25">
      <c r="A304" s="175">
        <v>303</v>
      </c>
      <c r="B304" s="178" t="s">
        <v>14207</v>
      </c>
      <c r="C304" s="77" t="s">
        <v>2090</v>
      </c>
      <c r="D304" s="116" t="s">
        <v>14206</v>
      </c>
      <c r="E304" s="114" t="s">
        <v>1858</v>
      </c>
      <c r="F304" s="114" t="s">
        <v>66</v>
      </c>
    </row>
    <row r="305" spans="1:6" x14ac:dyDescent="0.25">
      <c r="A305" s="175">
        <v>304</v>
      </c>
      <c r="B305" s="178" t="s">
        <v>14209</v>
      </c>
      <c r="C305" s="77" t="s">
        <v>14210</v>
      </c>
      <c r="D305" s="116" t="s">
        <v>14208</v>
      </c>
      <c r="E305" s="114" t="s">
        <v>1858</v>
      </c>
      <c r="F305" s="114" t="s">
        <v>66</v>
      </c>
    </row>
    <row r="306" spans="1:6" x14ac:dyDescent="0.25">
      <c r="A306" s="175">
        <v>305</v>
      </c>
      <c r="B306" s="178" t="s">
        <v>14212</v>
      </c>
      <c r="C306" s="77" t="s">
        <v>14213</v>
      </c>
      <c r="D306" s="116" t="s">
        <v>14211</v>
      </c>
      <c r="E306" s="114" t="s">
        <v>1858</v>
      </c>
      <c r="F306" s="114" t="s">
        <v>66</v>
      </c>
    </row>
    <row r="307" spans="1:6" x14ac:dyDescent="0.25">
      <c r="A307" s="175">
        <v>306</v>
      </c>
      <c r="B307" s="178" t="s">
        <v>14215</v>
      </c>
      <c r="C307" s="77" t="s">
        <v>14216</v>
      </c>
      <c r="D307" s="116" t="s">
        <v>14214</v>
      </c>
      <c r="E307" s="114" t="s">
        <v>13414</v>
      </c>
      <c r="F307" s="114" t="s">
        <v>66</v>
      </c>
    </row>
    <row r="308" spans="1:6" x14ac:dyDescent="0.25">
      <c r="A308" s="175">
        <v>307</v>
      </c>
      <c r="B308" s="178" t="s">
        <v>14218</v>
      </c>
      <c r="C308" s="77" t="s">
        <v>14219</v>
      </c>
      <c r="D308" s="116" t="s">
        <v>14217</v>
      </c>
      <c r="E308" s="114" t="s">
        <v>1989</v>
      </c>
      <c r="F308" s="114" t="s">
        <v>131</v>
      </c>
    </row>
    <row r="309" spans="1:6" x14ac:dyDescent="0.25">
      <c r="A309" s="175">
        <v>308</v>
      </c>
      <c r="B309" s="178" t="s">
        <v>14221</v>
      </c>
      <c r="C309" s="77" t="s">
        <v>1971</v>
      </c>
      <c r="D309" s="116" t="s">
        <v>14220</v>
      </c>
      <c r="E309" s="114" t="s">
        <v>1989</v>
      </c>
      <c r="F309" s="114" t="s">
        <v>131</v>
      </c>
    </row>
    <row r="310" spans="1:6" x14ac:dyDescent="0.25">
      <c r="A310" s="175">
        <v>309</v>
      </c>
      <c r="B310" s="178" t="s">
        <v>14223</v>
      </c>
      <c r="C310" s="77" t="s">
        <v>14224</v>
      </c>
      <c r="D310" s="116" t="s">
        <v>14222</v>
      </c>
      <c r="E310" s="114" t="s">
        <v>1989</v>
      </c>
      <c r="F310" s="114" t="s">
        <v>131</v>
      </c>
    </row>
    <row r="311" spans="1:6" x14ac:dyDescent="0.25">
      <c r="A311" s="175">
        <v>310</v>
      </c>
      <c r="B311" s="178" t="s">
        <v>14226</v>
      </c>
      <c r="C311" s="77" t="s">
        <v>14227</v>
      </c>
      <c r="D311" s="116" t="s">
        <v>14225</v>
      </c>
      <c r="E311" s="114" t="s">
        <v>2058</v>
      </c>
      <c r="F311" s="114" t="s">
        <v>131</v>
      </c>
    </row>
    <row r="312" spans="1:6" x14ac:dyDescent="0.25">
      <c r="A312" s="175">
        <v>311</v>
      </c>
      <c r="B312" s="178" t="s">
        <v>14229</v>
      </c>
      <c r="C312" s="77" t="s">
        <v>14230</v>
      </c>
      <c r="D312" s="116" t="s">
        <v>14228</v>
      </c>
      <c r="E312" s="114" t="s">
        <v>2058</v>
      </c>
      <c r="F312" s="114" t="s">
        <v>131</v>
      </c>
    </row>
    <row r="313" spans="1:6" x14ac:dyDescent="0.25">
      <c r="A313" s="175">
        <v>312</v>
      </c>
      <c r="B313" s="178" t="s">
        <v>14232</v>
      </c>
      <c r="C313" s="77" t="s">
        <v>2065</v>
      </c>
      <c r="D313" s="116" t="s">
        <v>14231</v>
      </c>
      <c r="E313" s="114" t="s">
        <v>2058</v>
      </c>
      <c r="F313" s="114" t="s">
        <v>131</v>
      </c>
    </row>
    <row r="314" spans="1:6" x14ac:dyDescent="0.25">
      <c r="A314" s="175">
        <v>313</v>
      </c>
      <c r="B314" s="178" t="s">
        <v>14234</v>
      </c>
      <c r="C314" s="77" t="s">
        <v>14235</v>
      </c>
      <c r="D314" s="116" t="s">
        <v>14233</v>
      </c>
      <c r="E314" s="114" t="s">
        <v>2058</v>
      </c>
      <c r="F314" s="114" t="s">
        <v>131</v>
      </c>
    </row>
    <row r="315" spans="1:6" x14ac:dyDescent="0.25">
      <c r="A315" s="175">
        <v>314</v>
      </c>
      <c r="B315" s="178" t="s">
        <v>14237</v>
      </c>
      <c r="C315" s="77" t="s">
        <v>14238</v>
      </c>
      <c r="D315" s="116" t="s">
        <v>14236</v>
      </c>
      <c r="E315" s="114" t="s">
        <v>2058</v>
      </c>
      <c r="F315" s="114" t="s">
        <v>131</v>
      </c>
    </row>
    <row r="316" spans="1:6" x14ac:dyDescent="0.25">
      <c r="A316" s="175">
        <v>315</v>
      </c>
      <c r="B316" s="178" t="s">
        <v>14240</v>
      </c>
      <c r="C316" s="77" t="s">
        <v>14241</v>
      </c>
      <c r="D316" s="116" t="s">
        <v>14239</v>
      </c>
      <c r="E316" s="114" t="s">
        <v>2058</v>
      </c>
      <c r="F316" s="114" t="s">
        <v>131</v>
      </c>
    </row>
    <row r="317" spans="1:6" x14ac:dyDescent="0.25">
      <c r="A317" s="175">
        <v>316</v>
      </c>
      <c r="B317" s="178" t="s">
        <v>14243</v>
      </c>
      <c r="C317" s="77" t="s">
        <v>14244</v>
      </c>
      <c r="D317" s="116" t="s">
        <v>14242</v>
      </c>
      <c r="E317" s="114" t="s">
        <v>2058</v>
      </c>
      <c r="F317" s="114" t="s">
        <v>131</v>
      </c>
    </row>
    <row r="318" spans="1:6" x14ac:dyDescent="0.25">
      <c r="A318" s="175">
        <v>317</v>
      </c>
      <c r="B318" s="178" t="s">
        <v>14246</v>
      </c>
      <c r="C318" s="77" t="s">
        <v>14247</v>
      </c>
      <c r="D318" s="116" t="s">
        <v>14245</v>
      </c>
      <c r="E318" s="114" t="s">
        <v>1994</v>
      </c>
      <c r="F318" s="114" t="s">
        <v>131</v>
      </c>
    </row>
    <row r="319" spans="1:6" x14ac:dyDescent="0.25">
      <c r="A319" s="175">
        <v>318</v>
      </c>
      <c r="B319" s="178" t="s">
        <v>14249</v>
      </c>
      <c r="C319" s="77" t="s">
        <v>14250</v>
      </c>
      <c r="D319" s="116" t="s">
        <v>14248</v>
      </c>
      <c r="E319" s="114" t="s">
        <v>1994</v>
      </c>
      <c r="F319" s="114" t="s">
        <v>131</v>
      </c>
    </row>
    <row r="320" spans="1:6" x14ac:dyDescent="0.25">
      <c r="A320" s="175">
        <v>319</v>
      </c>
      <c r="B320" s="178" t="s">
        <v>1386</v>
      </c>
      <c r="C320" s="77" t="s">
        <v>14252</v>
      </c>
      <c r="D320" s="116" t="s">
        <v>14251</v>
      </c>
      <c r="E320" s="114" t="s">
        <v>1994</v>
      </c>
      <c r="F320" s="114" t="s">
        <v>131</v>
      </c>
    </row>
    <row r="321" spans="1:6" x14ac:dyDescent="0.25">
      <c r="A321" s="175">
        <v>320</v>
      </c>
      <c r="B321" s="178" t="s">
        <v>14254</v>
      </c>
      <c r="C321" s="77" t="s">
        <v>14255</v>
      </c>
      <c r="D321" s="116" t="s">
        <v>14253</v>
      </c>
      <c r="E321" s="114" t="s">
        <v>1994</v>
      </c>
      <c r="F321" s="114" t="s">
        <v>131</v>
      </c>
    </row>
    <row r="322" spans="1:6" x14ac:dyDescent="0.25">
      <c r="A322" s="175">
        <v>321</v>
      </c>
      <c r="B322" s="178" t="s">
        <v>14257</v>
      </c>
      <c r="C322" s="77" t="s">
        <v>14258</v>
      </c>
      <c r="D322" s="116" t="s">
        <v>14256</v>
      </c>
      <c r="E322" s="114" t="s">
        <v>1994</v>
      </c>
      <c r="F322" s="114" t="s">
        <v>131</v>
      </c>
    </row>
    <row r="323" spans="1:6" x14ac:dyDescent="0.25">
      <c r="A323" s="175">
        <v>322</v>
      </c>
      <c r="B323" s="178" t="s">
        <v>14260</v>
      </c>
      <c r="C323" s="77" t="s">
        <v>14261</v>
      </c>
      <c r="D323" s="116" t="s">
        <v>14259</v>
      </c>
      <c r="E323" s="114" t="s">
        <v>1994</v>
      </c>
      <c r="F323" s="114" t="s">
        <v>131</v>
      </c>
    </row>
    <row r="324" spans="1:6" x14ac:dyDescent="0.25">
      <c r="A324" s="175">
        <v>323</v>
      </c>
      <c r="B324" s="178" t="s">
        <v>14263</v>
      </c>
      <c r="C324" s="77" t="s">
        <v>14264</v>
      </c>
      <c r="D324" s="116" t="s">
        <v>14262</v>
      </c>
      <c r="E324" s="114" t="s">
        <v>1994</v>
      </c>
      <c r="F324" s="114" t="s">
        <v>131</v>
      </c>
    </row>
    <row r="325" spans="1:6" x14ac:dyDescent="0.25">
      <c r="A325" s="175">
        <v>324</v>
      </c>
      <c r="B325" s="178" t="s">
        <v>14266</v>
      </c>
      <c r="C325" s="77" t="s">
        <v>14267</v>
      </c>
      <c r="D325" s="116" t="s">
        <v>14265</v>
      </c>
      <c r="E325" s="114" t="s">
        <v>1994</v>
      </c>
      <c r="F325" s="114" t="s">
        <v>131</v>
      </c>
    </row>
    <row r="326" spans="1:6" x14ac:dyDescent="0.25">
      <c r="A326" s="175">
        <v>325</v>
      </c>
      <c r="B326" s="178" t="s">
        <v>2376</v>
      </c>
      <c r="C326" s="77" t="s">
        <v>14269</v>
      </c>
      <c r="D326" s="116" t="s">
        <v>14268</v>
      </c>
      <c r="E326" s="114" t="s">
        <v>1994</v>
      </c>
      <c r="F326" s="114" t="s">
        <v>131</v>
      </c>
    </row>
    <row r="327" spans="1:6" x14ac:dyDescent="0.25">
      <c r="A327" s="175">
        <v>326</v>
      </c>
      <c r="B327" s="178" t="s">
        <v>2377</v>
      </c>
      <c r="C327" s="77" t="s">
        <v>14271</v>
      </c>
      <c r="D327" s="116" t="s">
        <v>14270</v>
      </c>
      <c r="E327" s="114" t="s">
        <v>1994</v>
      </c>
      <c r="F327" s="114" t="s">
        <v>131</v>
      </c>
    </row>
    <row r="328" spans="1:6" x14ac:dyDescent="0.25">
      <c r="A328" s="175">
        <v>327</v>
      </c>
      <c r="B328" s="178" t="s">
        <v>14273</v>
      </c>
      <c r="C328" s="77" t="s">
        <v>14274</v>
      </c>
      <c r="D328" s="116" t="s">
        <v>14272</v>
      </c>
      <c r="E328" s="114" t="s">
        <v>1994</v>
      </c>
      <c r="F328" s="114" t="s">
        <v>131</v>
      </c>
    </row>
    <row r="329" spans="1:6" x14ac:dyDescent="0.25">
      <c r="A329" s="175">
        <v>328</v>
      </c>
      <c r="B329" s="178" t="s">
        <v>14276</v>
      </c>
      <c r="C329" s="77" t="s">
        <v>14277</v>
      </c>
      <c r="D329" s="116" t="s">
        <v>14275</v>
      </c>
      <c r="E329" s="114" t="s">
        <v>1992</v>
      </c>
      <c r="F329" s="114" t="s">
        <v>131</v>
      </c>
    </row>
    <row r="330" spans="1:6" x14ac:dyDescent="0.25">
      <c r="A330" s="175">
        <v>329</v>
      </c>
      <c r="B330" s="178" t="s">
        <v>14279</v>
      </c>
      <c r="C330" s="77" t="s">
        <v>14280</v>
      </c>
      <c r="D330" s="116" t="s">
        <v>14278</v>
      </c>
      <c r="E330" s="114" t="s">
        <v>1992</v>
      </c>
      <c r="F330" s="114" t="s">
        <v>131</v>
      </c>
    </row>
    <row r="331" spans="1:6" x14ac:dyDescent="0.25">
      <c r="A331" s="175">
        <v>330</v>
      </c>
      <c r="B331" s="178" t="s">
        <v>14282</v>
      </c>
      <c r="C331" s="77" t="s">
        <v>14283</v>
      </c>
      <c r="D331" s="116" t="s">
        <v>14281</v>
      </c>
      <c r="E331" s="114" t="s">
        <v>1992</v>
      </c>
      <c r="F331" s="114" t="s">
        <v>131</v>
      </c>
    </row>
    <row r="332" spans="1:6" x14ac:dyDescent="0.25">
      <c r="A332" s="175">
        <v>331</v>
      </c>
      <c r="B332" s="178" t="s">
        <v>14285</v>
      </c>
      <c r="C332" s="179" t="s">
        <v>14286</v>
      </c>
      <c r="D332" s="116" t="s">
        <v>14284</v>
      </c>
      <c r="E332" s="114" t="s">
        <v>1992</v>
      </c>
      <c r="F332" s="114" t="s">
        <v>131</v>
      </c>
    </row>
    <row r="333" spans="1:6" x14ac:dyDescent="0.25">
      <c r="A333" s="175">
        <v>332</v>
      </c>
      <c r="B333" s="178" t="s">
        <v>14288</v>
      </c>
      <c r="C333" s="179" t="s">
        <v>14289</v>
      </c>
      <c r="D333" s="116" t="s">
        <v>14287</v>
      </c>
      <c r="E333" s="114" t="s">
        <v>1992</v>
      </c>
      <c r="F333" s="114" t="s">
        <v>131</v>
      </c>
    </row>
    <row r="334" spans="1:6" x14ac:dyDescent="0.25">
      <c r="A334" s="175">
        <v>333</v>
      </c>
      <c r="B334" s="178" t="s">
        <v>14291</v>
      </c>
      <c r="C334" s="179" t="s">
        <v>14292</v>
      </c>
      <c r="D334" s="116" t="s">
        <v>14290</v>
      </c>
      <c r="E334" s="114" t="s">
        <v>1992</v>
      </c>
      <c r="F334" s="114" t="s">
        <v>131</v>
      </c>
    </row>
    <row r="335" spans="1:6" x14ac:dyDescent="0.25">
      <c r="A335" s="175">
        <v>334</v>
      </c>
      <c r="B335" s="178" t="s">
        <v>2378</v>
      </c>
      <c r="C335" s="179" t="s">
        <v>14294</v>
      </c>
      <c r="D335" s="116" t="s">
        <v>14293</v>
      </c>
      <c r="E335" s="114" t="s">
        <v>1992</v>
      </c>
      <c r="F335" s="114" t="s">
        <v>131</v>
      </c>
    </row>
    <row r="336" spans="1:6" x14ac:dyDescent="0.25">
      <c r="A336" s="175">
        <v>335</v>
      </c>
      <c r="B336" s="178" t="s">
        <v>14296</v>
      </c>
      <c r="C336" s="179" t="s">
        <v>1795</v>
      </c>
      <c r="D336" s="116" t="s">
        <v>14295</v>
      </c>
      <c r="E336" s="114" t="s">
        <v>1992</v>
      </c>
      <c r="F336" s="114" t="s">
        <v>131</v>
      </c>
    </row>
    <row r="337" spans="1:6" x14ac:dyDescent="0.25">
      <c r="A337" s="175">
        <v>336</v>
      </c>
      <c r="B337" s="178" t="s">
        <v>14298</v>
      </c>
      <c r="C337" s="179" t="s">
        <v>14299</v>
      </c>
      <c r="D337" s="116" t="s">
        <v>14297</v>
      </c>
      <c r="E337" s="114" t="s">
        <v>1992</v>
      </c>
      <c r="F337" s="114" t="s">
        <v>131</v>
      </c>
    </row>
    <row r="338" spans="1:6" x14ac:dyDescent="0.25">
      <c r="A338" s="175">
        <v>337</v>
      </c>
      <c r="B338" s="178" t="s">
        <v>14301</v>
      </c>
      <c r="C338" s="179" t="s">
        <v>14302</v>
      </c>
      <c r="D338" s="116" t="s">
        <v>14300</v>
      </c>
      <c r="E338" s="114" t="s">
        <v>1992</v>
      </c>
      <c r="F338" s="114" t="s">
        <v>131</v>
      </c>
    </row>
    <row r="339" spans="1:6" x14ac:dyDescent="0.25">
      <c r="A339" s="175">
        <v>338</v>
      </c>
      <c r="B339" s="178" t="s">
        <v>14304</v>
      </c>
      <c r="C339" s="179" t="s">
        <v>14305</v>
      </c>
      <c r="D339" s="116" t="s">
        <v>14303</v>
      </c>
      <c r="E339" s="114" t="s">
        <v>1992</v>
      </c>
      <c r="F339" s="114" t="s">
        <v>131</v>
      </c>
    </row>
    <row r="340" spans="1:6" x14ac:dyDescent="0.25">
      <c r="A340" s="175">
        <v>339</v>
      </c>
      <c r="B340" s="178" t="s">
        <v>14307</v>
      </c>
      <c r="C340" s="179" t="s">
        <v>14308</v>
      </c>
      <c r="D340" s="116" t="s">
        <v>14306</v>
      </c>
      <c r="E340" s="114" t="s">
        <v>1992</v>
      </c>
      <c r="F340" s="114" t="s">
        <v>131</v>
      </c>
    </row>
    <row r="341" spans="1:6" x14ac:dyDescent="0.25">
      <c r="A341" s="175">
        <v>340</v>
      </c>
      <c r="B341" s="178" t="s">
        <v>14310</v>
      </c>
      <c r="C341" s="179" t="s">
        <v>14311</v>
      </c>
      <c r="D341" s="116" t="s">
        <v>14309</v>
      </c>
      <c r="E341" s="114" t="s">
        <v>1992</v>
      </c>
      <c r="F341" s="114" t="s">
        <v>131</v>
      </c>
    </row>
    <row r="342" spans="1:6" x14ac:dyDescent="0.25">
      <c r="A342" s="175">
        <v>341</v>
      </c>
      <c r="B342" s="178" t="s">
        <v>14313</v>
      </c>
      <c r="C342" s="179" t="s">
        <v>14314</v>
      </c>
      <c r="D342" s="116" t="s">
        <v>14312</v>
      </c>
      <c r="E342" s="114" t="s">
        <v>1992</v>
      </c>
      <c r="F342" s="114" t="s">
        <v>131</v>
      </c>
    </row>
    <row r="343" spans="1:6" x14ac:dyDescent="0.25">
      <c r="A343" s="175">
        <v>342</v>
      </c>
      <c r="B343" s="178" t="s">
        <v>14316</v>
      </c>
      <c r="C343" s="94" t="s">
        <v>14317</v>
      </c>
      <c r="D343" s="116" t="s">
        <v>14315</v>
      </c>
      <c r="E343" s="114" t="s">
        <v>1992</v>
      </c>
      <c r="F343" s="114" t="s">
        <v>131</v>
      </c>
    </row>
    <row r="344" spans="1:6" x14ac:dyDescent="0.25">
      <c r="A344" s="175">
        <v>343</v>
      </c>
      <c r="B344" s="178" t="s">
        <v>14319</v>
      </c>
      <c r="C344" s="179" t="s">
        <v>2092</v>
      </c>
      <c r="D344" s="116" t="s">
        <v>14318</v>
      </c>
      <c r="E344" s="114" t="s">
        <v>1992</v>
      </c>
      <c r="F344" s="114" t="s">
        <v>131</v>
      </c>
    </row>
    <row r="345" spans="1:6" x14ac:dyDescent="0.25">
      <c r="A345" s="175">
        <v>344</v>
      </c>
      <c r="B345" s="178" t="s">
        <v>14321</v>
      </c>
      <c r="C345" s="179" t="s">
        <v>2379</v>
      </c>
      <c r="D345" s="116" t="s">
        <v>14320</v>
      </c>
      <c r="E345" s="114" t="s">
        <v>1992</v>
      </c>
      <c r="F345" s="114" t="s">
        <v>131</v>
      </c>
    </row>
    <row r="346" spans="1:6" x14ac:dyDescent="0.25">
      <c r="A346" s="175">
        <v>345</v>
      </c>
      <c r="B346" s="178" t="s">
        <v>14323</v>
      </c>
      <c r="C346" s="179" t="s">
        <v>14324</v>
      </c>
      <c r="D346" s="116" t="s">
        <v>14322</v>
      </c>
      <c r="E346" s="114" t="s">
        <v>1992</v>
      </c>
      <c r="F346" s="114" t="s">
        <v>131</v>
      </c>
    </row>
    <row r="347" spans="1:6" x14ac:dyDescent="0.25">
      <c r="A347" s="175">
        <v>346</v>
      </c>
      <c r="B347" s="178" t="s">
        <v>14326</v>
      </c>
      <c r="C347" s="179" t="s">
        <v>14327</v>
      </c>
      <c r="D347" s="116" t="s">
        <v>14325</v>
      </c>
      <c r="E347" s="114" t="s">
        <v>1991</v>
      </c>
      <c r="F347" s="114" t="s">
        <v>131</v>
      </c>
    </row>
    <row r="348" spans="1:6" x14ac:dyDescent="0.25">
      <c r="A348" s="175">
        <v>347</v>
      </c>
      <c r="B348" s="178" t="s">
        <v>14329</v>
      </c>
      <c r="C348" s="179" t="s">
        <v>14330</v>
      </c>
      <c r="D348" s="116" t="s">
        <v>14328</v>
      </c>
      <c r="E348" s="114" t="s">
        <v>1991</v>
      </c>
      <c r="F348" s="114" t="s">
        <v>131</v>
      </c>
    </row>
    <row r="349" spans="1:6" x14ac:dyDescent="0.25">
      <c r="A349" s="175">
        <v>348</v>
      </c>
      <c r="B349" s="178" t="s">
        <v>14332</v>
      </c>
      <c r="C349" s="179" t="s">
        <v>14333</v>
      </c>
      <c r="D349" s="116" t="s">
        <v>14331</v>
      </c>
      <c r="E349" s="114" t="s">
        <v>1991</v>
      </c>
      <c r="F349" s="114" t="s">
        <v>131</v>
      </c>
    </row>
    <row r="350" spans="1:6" x14ac:dyDescent="0.25">
      <c r="A350" s="175">
        <v>349</v>
      </c>
      <c r="B350" s="178" t="s">
        <v>14335</v>
      </c>
      <c r="C350" s="179" t="s">
        <v>14336</v>
      </c>
      <c r="D350" s="116" t="s">
        <v>14334</v>
      </c>
      <c r="E350" s="114" t="s">
        <v>1991</v>
      </c>
      <c r="F350" s="114" t="s">
        <v>131</v>
      </c>
    </row>
    <row r="351" spans="1:6" x14ac:dyDescent="0.25">
      <c r="A351" s="175">
        <v>350</v>
      </c>
      <c r="B351" s="132" t="s">
        <v>14338</v>
      </c>
      <c r="C351" s="180" t="s">
        <v>14339</v>
      </c>
      <c r="D351" s="176" t="s">
        <v>14337</v>
      </c>
      <c r="E351" s="118" t="s">
        <v>599</v>
      </c>
      <c r="F351" s="118" t="s">
        <v>34252</v>
      </c>
    </row>
    <row r="352" spans="1:6" x14ac:dyDescent="0.25">
      <c r="A352" s="175">
        <v>351</v>
      </c>
      <c r="B352" s="178" t="s">
        <v>14341</v>
      </c>
      <c r="C352" s="179" t="s">
        <v>14342</v>
      </c>
      <c r="D352" s="116" t="s">
        <v>14340</v>
      </c>
      <c r="E352" s="114" t="s">
        <v>599</v>
      </c>
      <c r="F352" s="114" t="s">
        <v>34252</v>
      </c>
    </row>
    <row r="353" spans="1:6" x14ac:dyDescent="0.25">
      <c r="A353" s="175">
        <v>352</v>
      </c>
      <c r="B353" s="178" t="s">
        <v>2380</v>
      </c>
      <c r="C353" s="179" t="s">
        <v>14344</v>
      </c>
      <c r="D353" s="116" t="s">
        <v>14343</v>
      </c>
      <c r="E353" s="114" t="s">
        <v>599</v>
      </c>
      <c r="F353" s="114" t="s">
        <v>34252</v>
      </c>
    </row>
    <row r="354" spans="1:6" x14ac:dyDescent="0.25">
      <c r="A354" s="175">
        <v>353</v>
      </c>
      <c r="B354" s="178" t="s">
        <v>14346</v>
      </c>
      <c r="C354" s="179" t="s">
        <v>14347</v>
      </c>
      <c r="D354" s="116" t="s">
        <v>14345</v>
      </c>
      <c r="E354" s="114" t="s">
        <v>599</v>
      </c>
      <c r="F354" s="114" t="s">
        <v>34252</v>
      </c>
    </row>
    <row r="355" spans="1:6" x14ac:dyDescent="0.25">
      <c r="A355" s="175">
        <v>354</v>
      </c>
      <c r="B355" s="178" t="s">
        <v>2381</v>
      </c>
      <c r="C355" s="179" t="s">
        <v>14349</v>
      </c>
      <c r="D355" s="116" t="s">
        <v>14348</v>
      </c>
      <c r="E355" s="114" t="s">
        <v>599</v>
      </c>
      <c r="F355" s="114" t="s">
        <v>34252</v>
      </c>
    </row>
    <row r="356" spans="1:6" x14ac:dyDescent="0.25">
      <c r="A356" s="175">
        <v>355</v>
      </c>
      <c r="B356" s="178" t="s">
        <v>14351</v>
      </c>
      <c r="C356" s="179" t="s">
        <v>14352</v>
      </c>
      <c r="D356" s="116" t="s">
        <v>14350</v>
      </c>
      <c r="E356" s="114" t="s">
        <v>599</v>
      </c>
      <c r="F356" s="114" t="s">
        <v>34252</v>
      </c>
    </row>
    <row r="357" spans="1:6" x14ac:dyDescent="0.25">
      <c r="A357" s="175">
        <v>356</v>
      </c>
      <c r="B357" s="178" t="s">
        <v>14354</v>
      </c>
      <c r="C357" s="179" t="s">
        <v>14355</v>
      </c>
      <c r="D357" s="116" t="s">
        <v>14353</v>
      </c>
      <c r="E357" s="114" t="s">
        <v>599</v>
      </c>
      <c r="F357" s="114" t="s">
        <v>34252</v>
      </c>
    </row>
    <row r="358" spans="1:6" x14ac:dyDescent="0.25">
      <c r="A358" s="175">
        <v>357</v>
      </c>
      <c r="B358" s="178" t="s">
        <v>14357</v>
      </c>
      <c r="C358" s="179" t="s">
        <v>14358</v>
      </c>
      <c r="D358" s="116" t="s">
        <v>14356</v>
      </c>
      <c r="E358" s="114" t="s">
        <v>599</v>
      </c>
      <c r="F358" s="114" t="s">
        <v>34252</v>
      </c>
    </row>
    <row r="359" spans="1:6" x14ac:dyDescent="0.25">
      <c r="A359" s="175">
        <v>358</v>
      </c>
      <c r="B359" s="178" t="s">
        <v>14360</v>
      </c>
      <c r="C359" s="179" t="s">
        <v>14361</v>
      </c>
      <c r="D359" s="116" t="s">
        <v>14359</v>
      </c>
      <c r="E359" s="114" t="s">
        <v>599</v>
      </c>
      <c r="F359" s="114" t="s">
        <v>34252</v>
      </c>
    </row>
    <row r="360" spans="1:6" x14ac:dyDescent="0.25">
      <c r="A360" s="175">
        <v>359</v>
      </c>
      <c r="B360" s="178" t="s">
        <v>14363</v>
      </c>
      <c r="C360" s="179" t="s">
        <v>1074</v>
      </c>
      <c r="D360" s="116" t="s">
        <v>14362</v>
      </c>
      <c r="E360" s="114" t="s">
        <v>599</v>
      </c>
      <c r="F360" s="114" t="s">
        <v>34252</v>
      </c>
    </row>
    <row r="361" spans="1:6" x14ac:dyDescent="0.25">
      <c r="A361" s="175">
        <v>360</v>
      </c>
      <c r="B361" s="178" t="s">
        <v>14365</v>
      </c>
      <c r="C361" s="179" t="s">
        <v>338</v>
      </c>
      <c r="D361" s="116" t="s">
        <v>14364</v>
      </c>
      <c r="E361" s="114" t="s">
        <v>599</v>
      </c>
      <c r="F361" s="114" t="s">
        <v>34252</v>
      </c>
    </row>
    <row r="362" spans="1:6" x14ac:dyDescent="0.25">
      <c r="A362" s="175">
        <v>361</v>
      </c>
      <c r="B362" s="178" t="s">
        <v>14367</v>
      </c>
      <c r="C362" s="179" t="s">
        <v>2382</v>
      </c>
      <c r="D362" s="116" t="s">
        <v>14366</v>
      </c>
      <c r="E362" s="114" t="s">
        <v>599</v>
      </c>
      <c r="F362" s="114" t="s">
        <v>34252</v>
      </c>
    </row>
    <row r="363" spans="1:6" x14ac:dyDescent="0.25">
      <c r="A363" s="175">
        <v>362</v>
      </c>
      <c r="B363" s="178" t="s">
        <v>14369</v>
      </c>
      <c r="C363" s="179" t="s">
        <v>14370</v>
      </c>
      <c r="D363" s="116" t="s">
        <v>14368</v>
      </c>
      <c r="E363" s="114" t="s">
        <v>599</v>
      </c>
      <c r="F363" s="114" t="s">
        <v>34252</v>
      </c>
    </row>
    <row r="364" spans="1:6" x14ac:dyDescent="0.25">
      <c r="A364" s="175">
        <v>363</v>
      </c>
      <c r="B364" s="178" t="s">
        <v>2071</v>
      </c>
      <c r="C364" s="179" t="s">
        <v>14372</v>
      </c>
      <c r="D364" s="116" t="s">
        <v>14371</v>
      </c>
      <c r="E364" s="114" t="s">
        <v>599</v>
      </c>
      <c r="F364" s="114" t="s">
        <v>34252</v>
      </c>
    </row>
    <row r="365" spans="1:6" x14ac:dyDescent="0.25">
      <c r="A365" s="175">
        <v>364</v>
      </c>
      <c r="B365" s="178" t="s">
        <v>14374</v>
      </c>
      <c r="C365" s="179" t="s">
        <v>14375</v>
      </c>
      <c r="D365" s="116" t="s">
        <v>14373</v>
      </c>
      <c r="E365" s="114" t="s">
        <v>599</v>
      </c>
      <c r="F365" s="114" t="s">
        <v>34252</v>
      </c>
    </row>
    <row r="366" spans="1:6" x14ac:dyDescent="0.25">
      <c r="A366" s="175">
        <v>365</v>
      </c>
      <c r="B366" s="178" t="s">
        <v>14377</v>
      </c>
      <c r="C366" s="179" t="s">
        <v>14378</v>
      </c>
      <c r="D366" s="116" t="s">
        <v>14376</v>
      </c>
      <c r="E366" s="114" t="s">
        <v>599</v>
      </c>
      <c r="F366" s="114" t="s">
        <v>34252</v>
      </c>
    </row>
    <row r="367" spans="1:6" x14ac:dyDescent="0.25">
      <c r="A367" s="175">
        <v>366</v>
      </c>
      <c r="B367" s="178" t="s">
        <v>14380</v>
      </c>
      <c r="C367" s="179" t="s">
        <v>708</v>
      </c>
      <c r="D367" s="116" t="s">
        <v>14379</v>
      </c>
      <c r="E367" s="114" t="s">
        <v>599</v>
      </c>
      <c r="F367" s="114" t="s">
        <v>34252</v>
      </c>
    </row>
    <row r="368" spans="1:6" x14ac:dyDescent="0.25">
      <c r="A368" s="175">
        <v>367</v>
      </c>
      <c r="B368" s="178" t="s">
        <v>14382</v>
      </c>
      <c r="C368" s="179" t="s">
        <v>14383</v>
      </c>
      <c r="D368" s="116" t="s">
        <v>14381</v>
      </c>
      <c r="E368" s="114" t="s">
        <v>599</v>
      </c>
      <c r="F368" s="114" t="s">
        <v>34252</v>
      </c>
    </row>
    <row r="369" spans="1:6" x14ac:dyDescent="0.25">
      <c r="A369" s="175">
        <v>368</v>
      </c>
      <c r="B369" s="178" t="s">
        <v>14385</v>
      </c>
      <c r="C369" s="179" t="s">
        <v>2075</v>
      </c>
      <c r="D369" s="116" t="s">
        <v>14384</v>
      </c>
      <c r="E369" s="114" t="s">
        <v>599</v>
      </c>
      <c r="F369" s="114" t="s">
        <v>34252</v>
      </c>
    </row>
    <row r="370" spans="1:6" x14ac:dyDescent="0.25">
      <c r="A370" s="175">
        <v>369</v>
      </c>
      <c r="B370" s="178" t="s">
        <v>14387</v>
      </c>
      <c r="C370" s="179" t="s">
        <v>14388</v>
      </c>
      <c r="D370" s="116" t="s">
        <v>14386</v>
      </c>
      <c r="E370" s="114" t="s">
        <v>599</v>
      </c>
      <c r="F370" s="114" t="s">
        <v>34252</v>
      </c>
    </row>
    <row r="371" spans="1:6" x14ac:dyDescent="0.25">
      <c r="A371" s="175">
        <v>370</v>
      </c>
      <c r="B371" s="178" t="s">
        <v>14390</v>
      </c>
      <c r="C371" s="179" t="s">
        <v>14391</v>
      </c>
      <c r="D371" s="116" t="s">
        <v>14389</v>
      </c>
      <c r="E371" s="114" t="s">
        <v>599</v>
      </c>
      <c r="F371" s="114" t="s">
        <v>34252</v>
      </c>
    </row>
    <row r="372" spans="1:6" x14ac:dyDescent="0.25">
      <c r="A372" s="175">
        <v>371</v>
      </c>
      <c r="B372" s="178" t="s">
        <v>14393</v>
      </c>
      <c r="C372" s="179" t="s">
        <v>14394</v>
      </c>
      <c r="D372" s="116" t="s">
        <v>14392</v>
      </c>
      <c r="E372" s="114" t="s">
        <v>599</v>
      </c>
      <c r="F372" s="114" t="s">
        <v>34252</v>
      </c>
    </row>
    <row r="373" spans="1:6" x14ac:dyDescent="0.25">
      <c r="A373" s="175">
        <v>372</v>
      </c>
      <c r="B373" s="178" t="s">
        <v>14396</v>
      </c>
      <c r="C373" s="179" t="s">
        <v>14397</v>
      </c>
      <c r="D373" s="116" t="s">
        <v>14395</v>
      </c>
      <c r="E373" s="114" t="s">
        <v>599</v>
      </c>
      <c r="F373" s="114" t="s">
        <v>34252</v>
      </c>
    </row>
    <row r="374" spans="1:6" x14ac:dyDescent="0.25">
      <c r="A374" s="175">
        <v>373</v>
      </c>
      <c r="B374" s="178" t="s">
        <v>14399</v>
      </c>
      <c r="C374" s="179" t="s">
        <v>1828</v>
      </c>
      <c r="D374" s="116" t="s">
        <v>14398</v>
      </c>
      <c r="E374" s="114" t="s">
        <v>599</v>
      </c>
      <c r="F374" s="114" t="s">
        <v>34252</v>
      </c>
    </row>
    <row r="375" spans="1:6" x14ac:dyDescent="0.25">
      <c r="A375" s="175">
        <v>374</v>
      </c>
      <c r="B375" s="178" t="s">
        <v>14401</v>
      </c>
      <c r="C375" s="179" t="s">
        <v>14402</v>
      </c>
      <c r="D375" s="116" t="s">
        <v>14400</v>
      </c>
      <c r="E375" s="114" t="s">
        <v>599</v>
      </c>
      <c r="F375" s="114" t="s">
        <v>34252</v>
      </c>
    </row>
    <row r="376" spans="1:6" x14ac:dyDescent="0.25">
      <c r="A376" s="175">
        <v>375</v>
      </c>
      <c r="B376" s="178" t="s">
        <v>14404</v>
      </c>
      <c r="C376" s="179" t="s">
        <v>1965</v>
      </c>
      <c r="D376" s="116" t="s">
        <v>14403</v>
      </c>
      <c r="E376" s="114" t="s">
        <v>599</v>
      </c>
      <c r="F376" s="114" t="s">
        <v>34252</v>
      </c>
    </row>
    <row r="377" spans="1:6" x14ac:dyDescent="0.25">
      <c r="A377" s="175">
        <v>376</v>
      </c>
      <c r="B377" s="178" t="s">
        <v>14406</v>
      </c>
      <c r="C377" s="179" t="s">
        <v>14407</v>
      </c>
      <c r="D377" s="116" t="s">
        <v>14405</v>
      </c>
      <c r="E377" s="114" t="s">
        <v>599</v>
      </c>
      <c r="F377" s="114" t="s">
        <v>34252</v>
      </c>
    </row>
    <row r="378" spans="1:6" x14ac:dyDescent="0.25">
      <c r="A378" s="175">
        <v>377</v>
      </c>
      <c r="B378" s="178" t="s">
        <v>14409</v>
      </c>
      <c r="C378" s="179" t="s">
        <v>14410</v>
      </c>
      <c r="D378" s="116" t="s">
        <v>14408</v>
      </c>
      <c r="E378" s="114" t="s">
        <v>599</v>
      </c>
      <c r="F378" s="114" t="s">
        <v>34252</v>
      </c>
    </row>
    <row r="379" spans="1:6" x14ac:dyDescent="0.25">
      <c r="A379" s="175">
        <v>378</v>
      </c>
      <c r="B379" s="178" t="s">
        <v>2383</v>
      </c>
      <c r="C379" s="179" t="s">
        <v>14412</v>
      </c>
      <c r="D379" s="116" t="s">
        <v>14411</v>
      </c>
      <c r="E379" s="114" t="s">
        <v>599</v>
      </c>
      <c r="F379" s="114" t="s">
        <v>34252</v>
      </c>
    </row>
    <row r="380" spans="1:6" x14ac:dyDescent="0.25">
      <c r="A380" s="175">
        <v>379</v>
      </c>
      <c r="B380" s="178" t="s">
        <v>14414</v>
      </c>
      <c r="C380" s="179" t="s">
        <v>72</v>
      </c>
      <c r="D380" s="116" t="s">
        <v>14413</v>
      </c>
      <c r="E380" s="114" t="s">
        <v>599</v>
      </c>
      <c r="F380" s="114" t="s">
        <v>34252</v>
      </c>
    </row>
    <row r="381" spans="1:6" x14ac:dyDescent="0.25">
      <c r="A381" s="175">
        <v>380</v>
      </c>
      <c r="B381" s="178" t="s">
        <v>14416</v>
      </c>
      <c r="C381" s="179" t="s">
        <v>2205</v>
      </c>
      <c r="D381" s="116" t="s">
        <v>14415</v>
      </c>
      <c r="E381" s="114" t="s">
        <v>599</v>
      </c>
      <c r="F381" s="114" t="s">
        <v>34252</v>
      </c>
    </row>
    <row r="382" spans="1:6" x14ac:dyDescent="0.25">
      <c r="A382" s="175">
        <v>381</v>
      </c>
      <c r="B382" s="178" t="s">
        <v>2384</v>
      </c>
      <c r="C382" s="179" t="s">
        <v>14418</v>
      </c>
      <c r="D382" s="116" t="s">
        <v>14417</v>
      </c>
      <c r="E382" s="114" t="s">
        <v>599</v>
      </c>
      <c r="F382" s="114" t="s">
        <v>34252</v>
      </c>
    </row>
    <row r="383" spans="1:6" x14ac:dyDescent="0.25">
      <c r="A383" s="175">
        <v>382</v>
      </c>
      <c r="B383" s="178" t="s">
        <v>14420</v>
      </c>
      <c r="C383" s="179" t="s">
        <v>1530</v>
      </c>
      <c r="D383" s="116" t="s">
        <v>14419</v>
      </c>
      <c r="E383" s="114" t="s">
        <v>599</v>
      </c>
      <c r="F383" s="114" t="s">
        <v>34252</v>
      </c>
    </row>
    <row r="384" spans="1:6" x14ac:dyDescent="0.25">
      <c r="A384" s="175">
        <v>383</v>
      </c>
      <c r="B384" s="178" t="s">
        <v>14422</v>
      </c>
      <c r="C384" s="179" t="s">
        <v>14423</v>
      </c>
      <c r="D384" s="116" t="s">
        <v>14421</v>
      </c>
      <c r="E384" s="114" t="s">
        <v>599</v>
      </c>
      <c r="F384" s="114" t="s">
        <v>34252</v>
      </c>
    </row>
    <row r="385" spans="1:6" x14ac:dyDescent="0.25">
      <c r="A385" s="175">
        <v>384</v>
      </c>
      <c r="B385" s="178" t="s">
        <v>14425</v>
      </c>
      <c r="C385" s="179" t="s">
        <v>14426</v>
      </c>
      <c r="D385" s="116" t="s">
        <v>14424</v>
      </c>
      <c r="E385" s="114" t="s">
        <v>599</v>
      </c>
      <c r="F385" s="114" t="s">
        <v>34252</v>
      </c>
    </row>
    <row r="386" spans="1:6" x14ac:dyDescent="0.25">
      <c r="A386" s="175">
        <v>385</v>
      </c>
      <c r="B386" s="178" t="s">
        <v>14428</v>
      </c>
      <c r="C386" s="179" t="s">
        <v>2007</v>
      </c>
      <c r="D386" s="116" t="s">
        <v>14427</v>
      </c>
      <c r="E386" s="114" t="s">
        <v>599</v>
      </c>
      <c r="F386" s="114" t="s">
        <v>34252</v>
      </c>
    </row>
    <row r="387" spans="1:6" x14ac:dyDescent="0.25">
      <c r="A387" s="175">
        <v>386</v>
      </c>
      <c r="B387" s="178" t="s">
        <v>2385</v>
      </c>
      <c r="C387" s="179" t="s">
        <v>14430</v>
      </c>
      <c r="D387" s="116" t="s">
        <v>14429</v>
      </c>
      <c r="E387" s="114" t="s">
        <v>599</v>
      </c>
      <c r="F387" s="114" t="s">
        <v>34252</v>
      </c>
    </row>
    <row r="388" spans="1:6" x14ac:dyDescent="0.25">
      <c r="A388" s="175">
        <v>387</v>
      </c>
      <c r="B388" s="178" t="s">
        <v>14432</v>
      </c>
      <c r="C388" s="77" t="s">
        <v>14433</v>
      </c>
      <c r="D388" s="116" t="s">
        <v>14431</v>
      </c>
      <c r="E388" s="114" t="s">
        <v>599</v>
      </c>
      <c r="F388" s="114" t="s">
        <v>34252</v>
      </c>
    </row>
    <row r="389" spans="1:6" x14ac:dyDescent="0.25">
      <c r="A389" s="175">
        <v>388</v>
      </c>
      <c r="B389" s="178" t="s">
        <v>14435</v>
      </c>
      <c r="C389" s="179" t="s">
        <v>2141</v>
      </c>
      <c r="D389" s="116" t="s">
        <v>14434</v>
      </c>
      <c r="E389" s="114" t="s">
        <v>599</v>
      </c>
      <c r="F389" s="114" t="s">
        <v>34252</v>
      </c>
    </row>
    <row r="390" spans="1:6" x14ac:dyDescent="0.25">
      <c r="A390" s="175">
        <v>389</v>
      </c>
      <c r="B390" s="178" t="s">
        <v>14437</v>
      </c>
      <c r="C390" s="179" t="s">
        <v>14438</v>
      </c>
      <c r="D390" s="116" t="s">
        <v>14436</v>
      </c>
      <c r="E390" s="114" t="s">
        <v>599</v>
      </c>
      <c r="F390" s="114" t="s">
        <v>34252</v>
      </c>
    </row>
    <row r="391" spans="1:6" x14ac:dyDescent="0.25">
      <c r="A391" s="175">
        <v>390</v>
      </c>
      <c r="B391" s="178" t="s">
        <v>14440</v>
      </c>
      <c r="C391" s="179" t="s">
        <v>14441</v>
      </c>
      <c r="D391" s="116" t="s">
        <v>14439</v>
      </c>
      <c r="E391" s="114" t="s">
        <v>599</v>
      </c>
      <c r="F391" s="114" t="s">
        <v>34252</v>
      </c>
    </row>
    <row r="392" spans="1:6" x14ac:dyDescent="0.25">
      <c r="A392" s="175">
        <v>391</v>
      </c>
      <c r="B392" s="178" t="s">
        <v>14443</v>
      </c>
      <c r="C392" s="179" t="s">
        <v>14444</v>
      </c>
      <c r="D392" s="116" t="s">
        <v>14442</v>
      </c>
      <c r="E392" s="114" t="s">
        <v>599</v>
      </c>
      <c r="F392" s="114" t="s">
        <v>34252</v>
      </c>
    </row>
    <row r="393" spans="1:6" x14ac:dyDescent="0.25">
      <c r="A393" s="175">
        <v>392</v>
      </c>
      <c r="B393" s="178" t="s">
        <v>14446</v>
      </c>
      <c r="C393" s="179" t="s">
        <v>14447</v>
      </c>
      <c r="D393" s="116" t="s">
        <v>14445</v>
      </c>
      <c r="E393" s="114" t="s">
        <v>599</v>
      </c>
      <c r="F393" s="114" t="s">
        <v>34252</v>
      </c>
    </row>
    <row r="394" spans="1:6" x14ac:dyDescent="0.25">
      <c r="A394" s="175">
        <v>393</v>
      </c>
      <c r="B394" s="178" t="s">
        <v>14449</v>
      </c>
      <c r="C394" s="179" t="s">
        <v>14450</v>
      </c>
      <c r="D394" s="116" t="s">
        <v>14448</v>
      </c>
      <c r="E394" s="114" t="s">
        <v>599</v>
      </c>
      <c r="F394" s="114" t="s">
        <v>34252</v>
      </c>
    </row>
    <row r="395" spans="1:6" x14ac:dyDescent="0.25">
      <c r="A395" s="175">
        <v>394</v>
      </c>
      <c r="B395" s="178" t="s">
        <v>14452</v>
      </c>
      <c r="C395" s="179" t="s">
        <v>14453</v>
      </c>
      <c r="D395" s="116" t="s">
        <v>14451</v>
      </c>
      <c r="E395" s="114" t="s">
        <v>599</v>
      </c>
      <c r="F395" s="114" t="s">
        <v>34252</v>
      </c>
    </row>
    <row r="396" spans="1:6" x14ac:dyDescent="0.25">
      <c r="A396" s="175">
        <v>395</v>
      </c>
      <c r="B396" s="178" t="s">
        <v>14455</v>
      </c>
      <c r="C396" s="179" t="s">
        <v>14456</v>
      </c>
      <c r="D396" s="116" t="s">
        <v>14454</v>
      </c>
      <c r="E396" s="114" t="s">
        <v>599</v>
      </c>
      <c r="F396" s="114" t="s">
        <v>34252</v>
      </c>
    </row>
    <row r="397" spans="1:6" x14ac:dyDescent="0.25">
      <c r="A397" s="175">
        <v>396</v>
      </c>
      <c r="B397" s="178" t="s">
        <v>14458</v>
      </c>
      <c r="C397" s="179" t="s">
        <v>14459</v>
      </c>
      <c r="D397" s="116" t="s">
        <v>14457</v>
      </c>
      <c r="E397" s="114" t="s">
        <v>60</v>
      </c>
      <c r="F397" s="114" t="s">
        <v>34252</v>
      </c>
    </row>
    <row r="398" spans="1:6" x14ac:dyDescent="0.25">
      <c r="A398" s="175">
        <v>397</v>
      </c>
      <c r="B398" s="178" t="s">
        <v>14461</v>
      </c>
      <c r="C398" s="179" t="s">
        <v>2201</v>
      </c>
      <c r="D398" s="116" t="s">
        <v>14460</v>
      </c>
      <c r="E398" s="114" t="s">
        <v>60</v>
      </c>
      <c r="F398" s="114" t="s">
        <v>34252</v>
      </c>
    </row>
    <row r="399" spans="1:6" x14ac:dyDescent="0.25">
      <c r="A399" s="175">
        <v>398</v>
      </c>
      <c r="B399" s="178" t="s">
        <v>14463</v>
      </c>
      <c r="C399" s="179" t="s">
        <v>14464</v>
      </c>
      <c r="D399" s="116" t="s">
        <v>14462</v>
      </c>
      <c r="E399" s="114" t="s">
        <v>60</v>
      </c>
      <c r="F399" s="114" t="s">
        <v>34252</v>
      </c>
    </row>
    <row r="400" spans="1:6" x14ac:dyDescent="0.25">
      <c r="A400" s="175">
        <v>399</v>
      </c>
      <c r="B400" s="178" t="s">
        <v>14466</v>
      </c>
      <c r="C400" s="179" t="s">
        <v>14467</v>
      </c>
      <c r="D400" s="116" t="s">
        <v>14465</v>
      </c>
      <c r="E400" s="114" t="s">
        <v>60</v>
      </c>
      <c r="F400" s="114" t="s">
        <v>34252</v>
      </c>
    </row>
    <row r="401" spans="1:6" x14ac:dyDescent="0.25">
      <c r="A401" s="175">
        <v>400</v>
      </c>
      <c r="B401" s="178" t="s">
        <v>2386</v>
      </c>
      <c r="C401" s="179" t="s">
        <v>14469</v>
      </c>
      <c r="D401" s="116" t="s">
        <v>14468</v>
      </c>
      <c r="E401" s="114" t="s">
        <v>60</v>
      </c>
      <c r="F401" s="114" t="s">
        <v>34252</v>
      </c>
    </row>
    <row r="402" spans="1:6" x14ac:dyDescent="0.25">
      <c r="A402" s="175">
        <v>401</v>
      </c>
      <c r="B402" s="178" t="s">
        <v>14471</v>
      </c>
      <c r="C402" s="179" t="s">
        <v>14472</v>
      </c>
      <c r="D402" s="116" t="s">
        <v>14470</v>
      </c>
      <c r="E402" s="114" t="s">
        <v>60</v>
      </c>
      <c r="F402" s="114" t="s">
        <v>34252</v>
      </c>
    </row>
    <row r="403" spans="1:6" x14ac:dyDescent="0.25">
      <c r="A403" s="175">
        <v>402</v>
      </c>
      <c r="B403" s="178" t="s">
        <v>14474</v>
      </c>
      <c r="C403" s="179" t="s">
        <v>14475</v>
      </c>
      <c r="D403" s="116" t="s">
        <v>14473</v>
      </c>
      <c r="E403" s="114" t="s">
        <v>60</v>
      </c>
      <c r="F403" s="114" t="s">
        <v>34252</v>
      </c>
    </row>
    <row r="404" spans="1:6" x14ac:dyDescent="0.25">
      <c r="A404" s="175">
        <v>403</v>
      </c>
      <c r="B404" s="178" t="s">
        <v>14477</v>
      </c>
      <c r="C404" s="179" t="s">
        <v>14478</v>
      </c>
      <c r="D404" s="116" t="s">
        <v>14476</v>
      </c>
      <c r="E404" s="114" t="s">
        <v>60</v>
      </c>
      <c r="F404" s="114" t="s">
        <v>34252</v>
      </c>
    </row>
    <row r="405" spans="1:6" x14ac:dyDescent="0.25">
      <c r="A405" s="175">
        <v>404</v>
      </c>
      <c r="B405" s="178" t="s">
        <v>14480</v>
      </c>
      <c r="C405" s="179" t="s">
        <v>14481</v>
      </c>
      <c r="D405" s="116" t="s">
        <v>14479</v>
      </c>
      <c r="E405" s="114" t="s">
        <v>60</v>
      </c>
      <c r="F405" s="114" t="s">
        <v>34252</v>
      </c>
    </row>
    <row r="406" spans="1:6" x14ac:dyDescent="0.25">
      <c r="A406" s="175">
        <v>405</v>
      </c>
      <c r="B406" s="178" t="s">
        <v>14482</v>
      </c>
      <c r="C406" s="179" t="s">
        <v>2387</v>
      </c>
      <c r="D406" s="116" t="s">
        <v>2388</v>
      </c>
      <c r="E406" s="114" t="s">
        <v>60</v>
      </c>
      <c r="F406" s="114" t="s">
        <v>34252</v>
      </c>
    </row>
    <row r="407" spans="1:6" x14ac:dyDescent="0.25">
      <c r="A407" s="175">
        <v>406</v>
      </c>
      <c r="B407" s="178" t="s">
        <v>174</v>
      </c>
      <c r="C407" s="179" t="s">
        <v>14484</v>
      </c>
      <c r="D407" s="116" t="s">
        <v>14483</v>
      </c>
      <c r="E407" s="114" t="s">
        <v>60</v>
      </c>
      <c r="F407" s="114" t="s">
        <v>34252</v>
      </c>
    </row>
    <row r="408" spans="1:6" x14ac:dyDescent="0.25">
      <c r="A408" s="175">
        <v>407</v>
      </c>
      <c r="B408" s="178" t="s">
        <v>14486</v>
      </c>
      <c r="C408" s="179" t="s">
        <v>14487</v>
      </c>
      <c r="D408" s="116" t="s">
        <v>14485</v>
      </c>
      <c r="E408" s="114" t="s">
        <v>60</v>
      </c>
      <c r="F408" s="114" t="s">
        <v>34252</v>
      </c>
    </row>
    <row r="409" spans="1:6" x14ac:dyDescent="0.25">
      <c r="A409" s="175">
        <v>408</v>
      </c>
      <c r="B409" s="178" t="s">
        <v>14489</v>
      </c>
      <c r="C409" s="179" t="s">
        <v>14490</v>
      </c>
      <c r="D409" s="116" t="s">
        <v>14488</v>
      </c>
      <c r="E409" s="114" t="s">
        <v>60</v>
      </c>
      <c r="F409" s="114" t="s">
        <v>34252</v>
      </c>
    </row>
    <row r="410" spans="1:6" x14ac:dyDescent="0.25">
      <c r="A410" s="175">
        <v>409</v>
      </c>
      <c r="B410" s="178" t="s">
        <v>2389</v>
      </c>
      <c r="C410" s="179" t="s">
        <v>14492</v>
      </c>
      <c r="D410" s="116" t="s">
        <v>14491</v>
      </c>
      <c r="E410" s="114" t="s">
        <v>60</v>
      </c>
      <c r="F410" s="114" t="s">
        <v>34252</v>
      </c>
    </row>
    <row r="411" spans="1:6" x14ac:dyDescent="0.25">
      <c r="A411" s="175">
        <v>410</v>
      </c>
      <c r="B411" s="178" t="s">
        <v>14494</v>
      </c>
      <c r="C411" s="179" t="s">
        <v>14495</v>
      </c>
      <c r="D411" s="116" t="s">
        <v>14493</v>
      </c>
      <c r="E411" s="114" t="s">
        <v>60</v>
      </c>
      <c r="F411" s="114" t="s">
        <v>34252</v>
      </c>
    </row>
    <row r="412" spans="1:6" x14ac:dyDescent="0.25">
      <c r="A412" s="175">
        <v>411</v>
      </c>
      <c r="B412" s="178" t="s">
        <v>14497</v>
      </c>
      <c r="C412" s="179" t="s">
        <v>14498</v>
      </c>
      <c r="D412" s="116" t="s">
        <v>14496</v>
      </c>
      <c r="E412" s="114" t="s">
        <v>60</v>
      </c>
      <c r="F412" s="114" t="s">
        <v>34252</v>
      </c>
    </row>
    <row r="413" spans="1:6" x14ac:dyDescent="0.25">
      <c r="A413" s="175">
        <v>412</v>
      </c>
      <c r="B413" s="178" t="s">
        <v>14500</v>
      </c>
      <c r="C413" s="179" t="s">
        <v>14501</v>
      </c>
      <c r="D413" s="116" t="s">
        <v>14499</v>
      </c>
      <c r="E413" s="114" t="s">
        <v>60</v>
      </c>
      <c r="F413" s="114" t="s">
        <v>34252</v>
      </c>
    </row>
    <row r="414" spans="1:6" x14ac:dyDescent="0.25">
      <c r="A414" s="175">
        <v>413</v>
      </c>
      <c r="B414" s="178" t="s">
        <v>14503</v>
      </c>
      <c r="C414" s="179" t="s">
        <v>14504</v>
      </c>
      <c r="D414" s="116" t="s">
        <v>14502</v>
      </c>
      <c r="E414" s="114" t="s">
        <v>60</v>
      </c>
      <c r="F414" s="114" t="s">
        <v>34252</v>
      </c>
    </row>
    <row r="415" spans="1:6" x14ac:dyDescent="0.25">
      <c r="A415" s="175">
        <v>414</v>
      </c>
      <c r="B415" s="178" t="s">
        <v>14506</v>
      </c>
      <c r="C415" s="179" t="s">
        <v>14507</v>
      </c>
      <c r="D415" s="116" t="s">
        <v>14505</v>
      </c>
      <c r="E415" s="114" t="s">
        <v>60</v>
      </c>
      <c r="F415" s="114" t="s">
        <v>34252</v>
      </c>
    </row>
    <row r="416" spans="1:6" x14ac:dyDescent="0.25">
      <c r="A416" s="175">
        <v>415</v>
      </c>
      <c r="B416" s="178" t="s">
        <v>14509</v>
      </c>
      <c r="C416" s="179" t="s">
        <v>14510</v>
      </c>
      <c r="D416" s="116" t="s">
        <v>14508</v>
      </c>
      <c r="E416" s="114" t="s">
        <v>60</v>
      </c>
      <c r="F416" s="114" t="s">
        <v>34252</v>
      </c>
    </row>
    <row r="417" spans="1:6" x14ac:dyDescent="0.25">
      <c r="A417" s="175">
        <v>416</v>
      </c>
      <c r="B417" s="178" t="s">
        <v>14512</v>
      </c>
      <c r="C417" s="179" t="s">
        <v>14513</v>
      </c>
      <c r="D417" s="116" t="s">
        <v>14511</v>
      </c>
      <c r="E417" s="114" t="s">
        <v>60</v>
      </c>
      <c r="F417" s="114" t="s">
        <v>34252</v>
      </c>
    </row>
    <row r="418" spans="1:6" x14ac:dyDescent="0.25">
      <c r="A418" s="175">
        <v>417</v>
      </c>
      <c r="B418" s="178" t="s">
        <v>14512</v>
      </c>
      <c r="C418" s="179" t="s">
        <v>14515</v>
      </c>
      <c r="D418" s="116" t="s">
        <v>14514</v>
      </c>
      <c r="E418" s="114" t="s">
        <v>60</v>
      </c>
      <c r="F418" s="114" t="s">
        <v>34252</v>
      </c>
    </row>
    <row r="419" spans="1:6" x14ac:dyDescent="0.25">
      <c r="A419" s="175">
        <v>418</v>
      </c>
      <c r="B419" s="178" t="s">
        <v>14512</v>
      </c>
      <c r="C419" s="179" t="s">
        <v>14517</v>
      </c>
      <c r="D419" s="116" t="s">
        <v>14516</v>
      </c>
      <c r="E419" s="114" t="s">
        <v>60</v>
      </c>
      <c r="F419" s="114" t="s">
        <v>34252</v>
      </c>
    </row>
    <row r="420" spans="1:6" x14ac:dyDescent="0.25">
      <c r="A420" s="175">
        <v>419</v>
      </c>
      <c r="B420" s="178" t="s">
        <v>14519</v>
      </c>
      <c r="C420" s="179" t="s">
        <v>14520</v>
      </c>
      <c r="D420" s="116" t="s">
        <v>14518</v>
      </c>
      <c r="E420" s="114" t="s">
        <v>60</v>
      </c>
      <c r="F420" s="114" t="s">
        <v>34252</v>
      </c>
    </row>
    <row r="421" spans="1:6" x14ac:dyDescent="0.25">
      <c r="A421" s="175">
        <v>420</v>
      </c>
      <c r="B421" s="178" t="s">
        <v>1967</v>
      </c>
      <c r="C421" s="179" t="s">
        <v>14522</v>
      </c>
      <c r="D421" s="116" t="s">
        <v>14521</v>
      </c>
      <c r="E421" s="114" t="s">
        <v>60</v>
      </c>
      <c r="F421" s="114" t="s">
        <v>34252</v>
      </c>
    </row>
    <row r="422" spans="1:6" x14ac:dyDescent="0.25">
      <c r="A422" s="175">
        <v>421</v>
      </c>
      <c r="B422" s="178" t="s">
        <v>14524</v>
      </c>
      <c r="C422" s="179" t="s">
        <v>14525</v>
      </c>
      <c r="D422" s="116" t="s">
        <v>14523</v>
      </c>
      <c r="E422" s="114" t="s">
        <v>60</v>
      </c>
      <c r="F422" s="114" t="s">
        <v>34252</v>
      </c>
    </row>
    <row r="423" spans="1:6" x14ac:dyDescent="0.25">
      <c r="A423" s="175">
        <v>422</v>
      </c>
      <c r="B423" s="178" t="s">
        <v>284</v>
      </c>
      <c r="C423" s="179" t="s">
        <v>14527</v>
      </c>
      <c r="D423" s="116" t="s">
        <v>14526</v>
      </c>
      <c r="E423" s="114" t="s">
        <v>60</v>
      </c>
      <c r="F423" s="114" t="s">
        <v>34252</v>
      </c>
    </row>
    <row r="424" spans="1:6" x14ac:dyDescent="0.25">
      <c r="A424" s="175">
        <v>423</v>
      </c>
      <c r="B424" s="178" t="s">
        <v>14529</v>
      </c>
      <c r="C424" s="179" t="s">
        <v>14530</v>
      </c>
      <c r="D424" s="116" t="s">
        <v>14528</v>
      </c>
      <c r="E424" s="114" t="s">
        <v>2035</v>
      </c>
      <c r="F424" s="114" t="s">
        <v>34252</v>
      </c>
    </row>
    <row r="425" spans="1:6" x14ac:dyDescent="0.25">
      <c r="A425" s="175">
        <v>424</v>
      </c>
      <c r="B425" s="178" t="s">
        <v>14532</v>
      </c>
      <c r="C425" s="179" t="s">
        <v>14533</v>
      </c>
      <c r="D425" s="116" t="s">
        <v>14531</v>
      </c>
      <c r="E425" s="114" t="s">
        <v>2035</v>
      </c>
      <c r="F425" s="114" t="s">
        <v>34252</v>
      </c>
    </row>
    <row r="426" spans="1:6" x14ac:dyDescent="0.25">
      <c r="A426" s="175">
        <v>425</v>
      </c>
      <c r="B426" s="178" t="s">
        <v>14535</v>
      </c>
      <c r="C426" s="179" t="s">
        <v>2390</v>
      </c>
      <c r="D426" s="116" t="s">
        <v>14534</v>
      </c>
      <c r="E426" s="114" t="s">
        <v>16749</v>
      </c>
      <c r="F426" s="114" t="s">
        <v>34252</v>
      </c>
    </row>
    <row r="427" spans="1:6" x14ac:dyDescent="0.25">
      <c r="A427" s="175">
        <v>426</v>
      </c>
      <c r="B427" s="178" t="s">
        <v>14537</v>
      </c>
      <c r="C427" s="179" t="s">
        <v>14538</v>
      </c>
      <c r="D427" s="116" t="s">
        <v>14536</v>
      </c>
      <c r="E427" s="114" t="s">
        <v>16749</v>
      </c>
      <c r="F427" s="114" t="s">
        <v>34252</v>
      </c>
    </row>
    <row r="428" spans="1:6" x14ac:dyDescent="0.25">
      <c r="A428" s="175">
        <v>427</v>
      </c>
      <c r="B428" s="178" t="s">
        <v>14540</v>
      </c>
      <c r="C428" s="179" t="s">
        <v>14541</v>
      </c>
      <c r="D428" s="116" t="s">
        <v>14539</v>
      </c>
      <c r="E428" s="114" t="s">
        <v>1871</v>
      </c>
      <c r="F428" s="114" t="s">
        <v>34252</v>
      </c>
    </row>
    <row r="429" spans="1:6" x14ac:dyDescent="0.25">
      <c r="A429" s="175">
        <v>428</v>
      </c>
      <c r="B429" s="178" t="s">
        <v>14543</v>
      </c>
      <c r="C429" s="77" t="s">
        <v>14544</v>
      </c>
      <c r="D429" s="116" t="s">
        <v>14542</v>
      </c>
      <c r="E429" s="114" t="s">
        <v>2035</v>
      </c>
      <c r="F429" s="114" t="s">
        <v>34252</v>
      </c>
    </row>
    <row r="430" spans="1:6" x14ac:dyDescent="0.25">
      <c r="A430" s="175">
        <v>429</v>
      </c>
      <c r="B430" s="178" t="s">
        <v>14546</v>
      </c>
      <c r="C430" s="179" t="s">
        <v>14547</v>
      </c>
      <c r="D430" s="116" t="s">
        <v>14545</v>
      </c>
      <c r="E430" s="114" t="s">
        <v>34247</v>
      </c>
      <c r="F430" s="114" t="s">
        <v>34252</v>
      </c>
    </row>
    <row r="431" spans="1:6" x14ac:dyDescent="0.25">
      <c r="A431" s="175">
        <v>430</v>
      </c>
      <c r="B431" s="178" t="s">
        <v>14549</v>
      </c>
      <c r="C431" s="179" t="s">
        <v>2129</v>
      </c>
      <c r="D431" s="116" t="s">
        <v>14548</v>
      </c>
      <c r="E431" s="114" t="s">
        <v>2035</v>
      </c>
      <c r="F431" s="114" t="s">
        <v>34252</v>
      </c>
    </row>
    <row r="432" spans="1:6" x14ac:dyDescent="0.25">
      <c r="A432" s="175">
        <v>431</v>
      </c>
      <c r="B432" s="178" t="s">
        <v>14551</v>
      </c>
      <c r="C432" s="179" t="s">
        <v>1875</v>
      </c>
      <c r="D432" s="116" t="s">
        <v>14550</v>
      </c>
      <c r="E432" s="114" t="s">
        <v>17712</v>
      </c>
      <c r="F432" s="114" t="s">
        <v>34252</v>
      </c>
    </row>
    <row r="433" spans="1:6" x14ac:dyDescent="0.25">
      <c r="A433" s="175">
        <v>432</v>
      </c>
      <c r="B433" s="178" t="s">
        <v>14553</v>
      </c>
      <c r="C433" s="179" t="s">
        <v>2258</v>
      </c>
      <c r="D433" s="116" t="s">
        <v>14552</v>
      </c>
      <c r="E433" s="114" t="s">
        <v>2035</v>
      </c>
      <c r="F433" s="114" t="s">
        <v>34252</v>
      </c>
    </row>
    <row r="434" spans="1:6" x14ac:dyDescent="0.25">
      <c r="A434" s="175">
        <v>433</v>
      </c>
      <c r="B434" s="178" t="s">
        <v>14555</v>
      </c>
      <c r="C434" s="179" t="s">
        <v>14556</v>
      </c>
      <c r="D434" s="116" t="s">
        <v>14554</v>
      </c>
      <c r="E434" s="114" t="s">
        <v>1871</v>
      </c>
      <c r="F434" s="114" t="s">
        <v>34252</v>
      </c>
    </row>
    <row r="435" spans="1:6" x14ac:dyDescent="0.25">
      <c r="A435" s="175">
        <v>434</v>
      </c>
      <c r="B435" s="178" t="s">
        <v>2391</v>
      </c>
      <c r="C435" s="179" t="s">
        <v>821</v>
      </c>
      <c r="D435" s="116" t="s">
        <v>14557</v>
      </c>
      <c r="E435" s="114" t="s">
        <v>1986</v>
      </c>
      <c r="F435" s="114" t="s">
        <v>34252</v>
      </c>
    </row>
    <row r="436" spans="1:6" x14ac:dyDescent="0.25">
      <c r="A436" s="175">
        <v>435</v>
      </c>
      <c r="B436" s="178" t="s">
        <v>14559</v>
      </c>
      <c r="C436" s="179" t="s">
        <v>14560</v>
      </c>
      <c r="D436" s="116" t="s">
        <v>14558</v>
      </c>
      <c r="E436" s="114" t="s">
        <v>1986</v>
      </c>
      <c r="F436" s="114" t="s">
        <v>34252</v>
      </c>
    </row>
    <row r="437" spans="1:6" x14ac:dyDescent="0.25">
      <c r="A437" s="175">
        <v>436</v>
      </c>
      <c r="B437" s="178" t="s">
        <v>14562</v>
      </c>
      <c r="C437" s="179" t="s">
        <v>14563</v>
      </c>
      <c r="D437" s="116" t="s">
        <v>14561</v>
      </c>
      <c r="E437" s="114" t="s">
        <v>1864</v>
      </c>
      <c r="F437" s="114" t="s">
        <v>34252</v>
      </c>
    </row>
    <row r="438" spans="1:6" x14ac:dyDescent="0.25">
      <c r="A438" s="175">
        <v>437</v>
      </c>
      <c r="B438" s="178" t="s">
        <v>14565</v>
      </c>
      <c r="C438" s="179" t="s">
        <v>14566</v>
      </c>
      <c r="D438" s="116" t="s">
        <v>14564</v>
      </c>
      <c r="E438" s="114" t="s">
        <v>1864</v>
      </c>
      <c r="F438" s="114" t="s">
        <v>34252</v>
      </c>
    </row>
    <row r="439" spans="1:6" x14ac:dyDescent="0.25">
      <c r="A439" s="175">
        <v>438</v>
      </c>
      <c r="B439" s="178" t="s">
        <v>2392</v>
      </c>
      <c r="C439" s="179" t="s">
        <v>14568</v>
      </c>
      <c r="D439" s="116" t="s">
        <v>14567</v>
      </c>
      <c r="E439" s="114" t="s">
        <v>1864</v>
      </c>
      <c r="F439" s="114" t="s">
        <v>34252</v>
      </c>
    </row>
    <row r="440" spans="1:6" x14ac:dyDescent="0.25">
      <c r="A440" s="175">
        <v>439</v>
      </c>
      <c r="B440" s="178" t="s">
        <v>2393</v>
      </c>
      <c r="C440" s="179" t="s">
        <v>14570</v>
      </c>
      <c r="D440" s="116" t="s">
        <v>14569</v>
      </c>
      <c r="E440" s="114" t="s">
        <v>1864</v>
      </c>
      <c r="F440" s="114" t="s">
        <v>34252</v>
      </c>
    </row>
    <row r="441" spans="1:6" x14ac:dyDescent="0.25">
      <c r="A441" s="175">
        <v>440</v>
      </c>
      <c r="B441" s="178" t="s">
        <v>2394</v>
      </c>
      <c r="C441" s="179" t="s">
        <v>14572</v>
      </c>
      <c r="D441" s="116" t="s">
        <v>14571</v>
      </c>
      <c r="E441" s="114" t="s">
        <v>1864</v>
      </c>
      <c r="F441" s="114" t="s">
        <v>34252</v>
      </c>
    </row>
    <row r="442" spans="1:6" x14ac:dyDescent="0.25">
      <c r="A442" s="175">
        <v>441</v>
      </c>
      <c r="B442" s="178" t="s">
        <v>14574</v>
      </c>
      <c r="C442" s="179" t="s">
        <v>14575</v>
      </c>
      <c r="D442" s="116" t="s">
        <v>14573</v>
      </c>
      <c r="E442" s="114" t="s">
        <v>1864</v>
      </c>
      <c r="F442" s="114" t="s">
        <v>34252</v>
      </c>
    </row>
    <row r="443" spans="1:6" x14ac:dyDescent="0.25">
      <c r="A443" s="175">
        <v>442</v>
      </c>
      <c r="B443" s="178" t="s">
        <v>14577</v>
      </c>
      <c r="C443" s="179" t="s">
        <v>14578</v>
      </c>
      <c r="D443" s="116" t="s">
        <v>14576</v>
      </c>
      <c r="E443" s="114" t="s">
        <v>1864</v>
      </c>
      <c r="F443" s="114" t="s">
        <v>34252</v>
      </c>
    </row>
    <row r="444" spans="1:6" x14ac:dyDescent="0.25">
      <c r="A444" s="175">
        <v>443</v>
      </c>
      <c r="B444" s="178" t="s">
        <v>14580</v>
      </c>
      <c r="C444" s="179" t="s">
        <v>338</v>
      </c>
      <c r="D444" s="116" t="s">
        <v>14579</v>
      </c>
      <c r="E444" s="114" t="s">
        <v>1864</v>
      </c>
      <c r="F444" s="114" t="s">
        <v>34252</v>
      </c>
    </row>
    <row r="445" spans="1:6" x14ac:dyDescent="0.25">
      <c r="A445" s="175">
        <v>444</v>
      </c>
      <c r="B445" s="178" t="s">
        <v>14582</v>
      </c>
      <c r="C445" s="179" t="s">
        <v>14583</v>
      </c>
      <c r="D445" s="116" t="s">
        <v>14581</v>
      </c>
      <c r="E445" s="114" t="s">
        <v>1858</v>
      </c>
      <c r="F445" s="114" t="s">
        <v>66</v>
      </c>
    </row>
    <row r="446" spans="1:6" x14ac:dyDescent="0.25">
      <c r="A446" s="175">
        <v>445</v>
      </c>
      <c r="B446" s="178" t="s">
        <v>14585</v>
      </c>
      <c r="C446" s="179" t="s">
        <v>14586</v>
      </c>
      <c r="D446" s="116" t="s">
        <v>14584</v>
      </c>
      <c r="E446" s="114" t="s">
        <v>13414</v>
      </c>
      <c r="F446" s="114" t="s">
        <v>66</v>
      </c>
    </row>
    <row r="447" spans="1:6" x14ac:dyDescent="0.25">
      <c r="A447" s="175">
        <v>446</v>
      </c>
      <c r="B447" s="178" t="s">
        <v>14588</v>
      </c>
      <c r="C447" s="100" t="s">
        <v>14589</v>
      </c>
      <c r="D447" s="116" t="s">
        <v>14587</v>
      </c>
      <c r="E447" s="114" t="s">
        <v>599</v>
      </c>
      <c r="F447" s="114" t="s">
        <v>34252</v>
      </c>
    </row>
    <row r="448" spans="1:6" x14ac:dyDescent="0.25">
      <c r="A448" s="175">
        <v>447</v>
      </c>
      <c r="B448" s="178" t="s">
        <v>14591</v>
      </c>
      <c r="C448" s="100" t="s">
        <v>14592</v>
      </c>
      <c r="D448" s="116" t="s">
        <v>14590</v>
      </c>
      <c r="E448" s="114" t="s">
        <v>60</v>
      </c>
      <c r="F448" s="114" t="s">
        <v>34252</v>
      </c>
    </row>
    <row r="449" spans="1:6" x14ac:dyDescent="0.25">
      <c r="A449" s="175">
        <v>448</v>
      </c>
      <c r="B449" s="178" t="s">
        <v>14594</v>
      </c>
      <c r="C449" s="100" t="s">
        <v>14595</v>
      </c>
      <c r="D449" s="116" t="s">
        <v>14593</v>
      </c>
      <c r="E449" s="114" t="s">
        <v>60</v>
      </c>
      <c r="F449" s="114" t="s">
        <v>34252</v>
      </c>
    </row>
    <row r="450" spans="1:6" x14ac:dyDescent="0.25">
      <c r="A450" s="175">
        <v>449</v>
      </c>
      <c r="B450" s="178" t="s">
        <v>14597</v>
      </c>
      <c r="C450" s="100" t="s">
        <v>14598</v>
      </c>
      <c r="D450" s="116" t="s">
        <v>14596</v>
      </c>
      <c r="E450" s="114" t="s">
        <v>2035</v>
      </c>
      <c r="F450" s="114" t="s">
        <v>34252</v>
      </c>
    </row>
    <row r="451" spans="1:6" x14ac:dyDescent="0.25">
      <c r="A451" s="175">
        <v>450</v>
      </c>
      <c r="B451" s="178" t="s">
        <v>14600</v>
      </c>
      <c r="C451" s="100" t="s">
        <v>2026</v>
      </c>
      <c r="D451" s="116" t="s">
        <v>14599</v>
      </c>
      <c r="E451" s="114" t="s">
        <v>599</v>
      </c>
      <c r="F451" s="114" t="s">
        <v>34252</v>
      </c>
    </row>
    <row r="452" spans="1:6" x14ac:dyDescent="0.25">
      <c r="A452" s="175">
        <v>451</v>
      </c>
      <c r="B452" s="178" t="s">
        <v>14602</v>
      </c>
      <c r="C452" s="100" t="s">
        <v>14603</v>
      </c>
      <c r="D452" s="116" t="s">
        <v>14601</v>
      </c>
      <c r="E452" s="114" t="s">
        <v>599</v>
      </c>
      <c r="F452" s="114" t="s">
        <v>34252</v>
      </c>
    </row>
    <row r="453" spans="1:6" x14ac:dyDescent="0.25">
      <c r="A453" s="175">
        <v>452</v>
      </c>
      <c r="B453" s="178" t="s">
        <v>14605</v>
      </c>
      <c r="C453" s="100" t="s">
        <v>14606</v>
      </c>
      <c r="D453" s="116" t="s">
        <v>14604</v>
      </c>
      <c r="E453" s="114" t="s">
        <v>599</v>
      </c>
      <c r="F453" s="114" t="s">
        <v>34252</v>
      </c>
    </row>
    <row r="454" spans="1:6" x14ac:dyDescent="0.25">
      <c r="A454" s="175">
        <v>453</v>
      </c>
      <c r="B454" s="178" t="s">
        <v>14608</v>
      </c>
      <c r="C454" s="100" t="s">
        <v>14609</v>
      </c>
      <c r="D454" s="116" t="s">
        <v>14607</v>
      </c>
      <c r="E454" s="114" t="s">
        <v>599</v>
      </c>
      <c r="F454" s="114" t="s">
        <v>34252</v>
      </c>
    </row>
    <row r="455" spans="1:6" x14ac:dyDescent="0.25">
      <c r="A455" s="175">
        <v>454</v>
      </c>
      <c r="B455" s="178" t="s">
        <v>14610</v>
      </c>
      <c r="C455" s="100" t="s">
        <v>2395</v>
      </c>
      <c r="D455" s="116" t="s">
        <v>2396</v>
      </c>
      <c r="E455" s="114" t="s">
        <v>599</v>
      </c>
      <c r="F455" s="114" t="s">
        <v>34252</v>
      </c>
    </row>
    <row r="456" spans="1:6" x14ac:dyDescent="0.25">
      <c r="A456" s="175">
        <v>455</v>
      </c>
      <c r="B456" s="178" t="s">
        <v>1488</v>
      </c>
      <c r="C456" s="100" t="s">
        <v>14612</v>
      </c>
      <c r="D456" s="116" t="s">
        <v>14611</v>
      </c>
      <c r="E456" s="114" t="s">
        <v>599</v>
      </c>
      <c r="F456" s="114" t="s">
        <v>34252</v>
      </c>
    </row>
    <row r="457" spans="1:6" x14ac:dyDescent="0.25">
      <c r="A457" s="175">
        <v>456</v>
      </c>
      <c r="B457" s="178" t="s">
        <v>14614</v>
      </c>
      <c r="C457" s="100" t="s">
        <v>14615</v>
      </c>
      <c r="D457" s="116" t="s">
        <v>14613</v>
      </c>
      <c r="E457" s="114" t="s">
        <v>599</v>
      </c>
      <c r="F457" s="114" t="s">
        <v>34252</v>
      </c>
    </row>
    <row r="458" spans="1:6" x14ac:dyDescent="0.25">
      <c r="A458" s="175">
        <v>457</v>
      </c>
      <c r="B458" s="178" t="s">
        <v>14617</v>
      </c>
      <c r="C458" s="100" t="s">
        <v>14618</v>
      </c>
      <c r="D458" s="116" t="s">
        <v>14616</v>
      </c>
      <c r="E458" s="114" t="s">
        <v>599</v>
      </c>
      <c r="F458" s="114" t="s">
        <v>34252</v>
      </c>
    </row>
    <row r="459" spans="1:6" x14ac:dyDescent="0.25">
      <c r="A459" s="175">
        <v>458</v>
      </c>
      <c r="B459" s="178" t="s">
        <v>14620</v>
      </c>
      <c r="C459" s="100" t="s">
        <v>1629</v>
      </c>
      <c r="D459" s="116" t="s">
        <v>14619</v>
      </c>
      <c r="E459" s="114" t="s">
        <v>599</v>
      </c>
      <c r="F459" s="114" t="s">
        <v>34252</v>
      </c>
    </row>
    <row r="460" spans="1:6" x14ac:dyDescent="0.25">
      <c r="A460" s="175">
        <v>459</v>
      </c>
      <c r="B460" s="178" t="s">
        <v>14622</v>
      </c>
      <c r="C460" s="100" t="s">
        <v>1950</v>
      </c>
      <c r="D460" s="116" t="s">
        <v>14621</v>
      </c>
      <c r="E460" s="114" t="s">
        <v>599</v>
      </c>
      <c r="F460" s="114" t="s">
        <v>34252</v>
      </c>
    </row>
    <row r="461" spans="1:6" x14ac:dyDescent="0.25">
      <c r="A461" s="175">
        <v>460</v>
      </c>
      <c r="B461" s="178" t="s">
        <v>13664</v>
      </c>
      <c r="C461" s="100" t="s">
        <v>1911</v>
      </c>
      <c r="D461" s="116" t="s">
        <v>14623</v>
      </c>
      <c r="E461" s="117" t="s">
        <v>599</v>
      </c>
      <c r="F461" s="114" t="s">
        <v>34252</v>
      </c>
    </row>
    <row r="462" spans="1:6" x14ac:dyDescent="0.25">
      <c r="A462" s="175">
        <v>461</v>
      </c>
      <c r="B462" s="178" t="s">
        <v>14625</v>
      </c>
      <c r="C462" s="100" t="s">
        <v>14626</v>
      </c>
      <c r="D462" s="116" t="s">
        <v>14624</v>
      </c>
      <c r="E462" s="117" t="s">
        <v>599</v>
      </c>
      <c r="F462" s="114" t="s">
        <v>34252</v>
      </c>
    </row>
    <row r="463" spans="1:6" x14ac:dyDescent="0.25">
      <c r="A463" s="175">
        <v>462</v>
      </c>
      <c r="B463" s="178" t="s">
        <v>14628</v>
      </c>
      <c r="C463" s="100" t="s">
        <v>14629</v>
      </c>
      <c r="D463" s="116" t="s">
        <v>14627</v>
      </c>
      <c r="E463" s="117" t="s">
        <v>599</v>
      </c>
      <c r="F463" s="114" t="s">
        <v>34252</v>
      </c>
    </row>
    <row r="464" spans="1:6" x14ac:dyDescent="0.25">
      <c r="A464" s="175">
        <v>463</v>
      </c>
      <c r="B464" s="178" t="s">
        <v>14631</v>
      </c>
      <c r="C464" s="100" t="s">
        <v>14632</v>
      </c>
      <c r="D464" s="116" t="s">
        <v>14630</v>
      </c>
      <c r="E464" s="117" t="s">
        <v>599</v>
      </c>
      <c r="F464" s="114" t="s">
        <v>34252</v>
      </c>
    </row>
    <row r="465" spans="1:6" x14ac:dyDescent="0.25">
      <c r="A465" s="175">
        <v>464</v>
      </c>
      <c r="B465" s="178" t="s">
        <v>14634</v>
      </c>
      <c r="C465" s="100" t="s">
        <v>2397</v>
      </c>
      <c r="D465" s="116" t="s">
        <v>14633</v>
      </c>
      <c r="E465" s="114" t="s">
        <v>599</v>
      </c>
      <c r="F465" s="114" t="s">
        <v>34252</v>
      </c>
    </row>
    <row r="466" spans="1:6" x14ac:dyDescent="0.25">
      <c r="A466" s="175">
        <v>465</v>
      </c>
      <c r="B466" s="178" t="s">
        <v>2398</v>
      </c>
      <c r="C466" s="100" t="s">
        <v>14636</v>
      </c>
      <c r="D466" s="116" t="s">
        <v>14635</v>
      </c>
      <c r="E466" s="114" t="s">
        <v>599</v>
      </c>
      <c r="F466" s="114" t="s">
        <v>34252</v>
      </c>
    </row>
    <row r="467" spans="1:6" x14ac:dyDescent="0.25">
      <c r="A467" s="175">
        <v>466</v>
      </c>
      <c r="B467" s="178" t="s">
        <v>14638</v>
      </c>
      <c r="C467" s="100" t="s">
        <v>14639</v>
      </c>
      <c r="D467" s="116" t="s">
        <v>14637</v>
      </c>
      <c r="E467" s="117" t="s">
        <v>599</v>
      </c>
      <c r="F467" s="114" t="s">
        <v>34252</v>
      </c>
    </row>
    <row r="468" spans="1:6" x14ac:dyDescent="0.25">
      <c r="A468" s="175">
        <v>467</v>
      </c>
      <c r="B468" s="178" t="s">
        <v>14641</v>
      </c>
      <c r="C468" s="100" t="s">
        <v>14642</v>
      </c>
      <c r="D468" s="116" t="s">
        <v>14640</v>
      </c>
      <c r="E468" s="117" t="s">
        <v>599</v>
      </c>
      <c r="F468" s="114" t="s">
        <v>34252</v>
      </c>
    </row>
    <row r="469" spans="1:6" x14ac:dyDescent="0.25">
      <c r="A469" s="175">
        <v>468</v>
      </c>
      <c r="B469" s="178" t="s">
        <v>14644</v>
      </c>
      <c r="C469" s="100" t="s">
        <v>14645</v>
      </c>
      <c r="D469" s="116" t="s">
        <v>14643</v>
      </c>
      <c r="E469" s="117" t="s">
        <v>599</v>
      </c>
      <c r="F469" s="114" t="s">
        <v>34252</v>
      </c>
    </row>
    <row r="470" spans="1:6" x14ac:dyDescent="0.25">
      <c r="A470" s="175">
        <v>469</v>
      </c>
      <c r="B470" s="178" t="s">
        <v>2399</v>
      </c>
      <c r="C470" s="100" t="s">
        <v>14647</v>
      </c>
      <c r="D470" s="116" t="s">
        <v>14646</v>
      </c>
      <c r="E470" s="117" t="s">
        <v>599</v>
      </c>
      <c r="F470" s="114" t="s">
        <v>34252</v>
      </c>
    </row>
    <row r="471" spans="1:6" x14ac:dyDescent="0.25">
      <c r="A471" s="175">
        <v>470</v>
      </c>
      <c r="B471" s="178" t="s">
        <v>14649</v>
      </c>
      <c r="C471" s="100" t="s">
        <v>14650</v>
      </c>
      <c r="D471" s="116" t="s">
        <v>14648</v>
      </c>
      <c r="E471" s="114" t="s">
        <v>599</v>
      </c>
      <c r="F471" s="114" t="s">
        <v>34252</v>
      </c>
    </row>
    <row r="472" spans="1:6" x14ac:dyDescent="0.25">
      <c r="A472" s="175">
        <v>471</v>
      </c>
      <c r="B472" s="178" t="s">
        <v>14652</v>
      </c>
      <c r="C472" s="100" t="s">
        <v>2329</v>
      </c>
      <c r="D472" s="116" t="s">
        <v>14651</v>
      </c>
      <c r="E472" s="114" t="s">
        <v>599</v>
      </c>
      <c r="F472" s="114" t="s">
        <v>34252</v>
      </c>
    </row>
    <row r="473" spans="1:6" x14ac:dyDescent="0.25">
      <c r="A473" s="175">
        <v>472</v>
      </c>
      <c r="B473" s="178" t="s">
        <v>14654</v>
      </c>
      <c r="C473" s="100" t="s">
        <v>14655</v>
      </c>
      <c r="D473" s="116" t="s">
        <v>14653</v>
      </c>
      <c r="E473" s="114" t="s">
        <v>599</v>
      </c>
      <c r="F473" s="114" t="s">
        <v>34252</v>
      </c>
    </row>
    <row r="474" spans="1:6" x14ac:dyDescent="0.25">
      <c r="A474" s="175">
        <v>473</v>
      </c>
      <c r="B474" s="178" t="s">
        <v>14657</v>
      </c>
      <c r="C474" s="100" t="s">
        <v>14658</v>
      </c>
      <c r="D474" s="116" t="s">
        <v>14656</v>
      </c>
      <c r="E474" s="117" t="s">
        <v>599</v>
      </c>
      <c r="F474" s="114" t="s">
        <v>34252</v>
      </c>
    </row>
    <row r="475" spans="1:6" x14ac:dyDescent="0.25">
      <c r="A475" s="175">
        <v>474</v>
      </c>
      <c r="B475" s="178" t="s">
        <v>14660</v>
      </c>
      <c r="C475" s="100" t="s">
        <v>2400</v>
      </c>
      <c r="D475" s="116" t="s">
        <v>14659</v>
      </c>
      <c r="E475" s="114" t="s">
        <v>599</v>
      </c>
      <c r="F475" s="114" t="s">
        <v>34252</v>
      </c>
    </row>
    <row r="476" spans="1:6" x14ac:dyDescent="0.25">
      <c r="A476" s="175">
        <v>475</v>
      </c>
      <c r="B476" s="178" t="s">
        <v>14662</v>
      </c>
      <c r="C476" s="100" t="s">
        <v>14663</v>
      </c>
      <c r="D476" s="116" t="s">
        <v>14661</v>
      </c>
      <c r="E476" s="117" t="s">
        <v>599</v>
      </c>
      <c r="F476" s="114" t="s">
        <v>34252</v>
      </c>
    </row>
    <row r="477" spans="1:6" x14ac:dyDescent="0.25">
      <c r="A477" s="175">
        <v>476</v>
      </c>
      <c r="B477" s="178" t="s">
        <v>14665</v>
      </c>
      <c r="C477" s="100" t="s">
        <v>2401</v>
      </c>
      <c r="D477" s="116" t="s">
        <v>14664</v>
      </c>
      <c r="E477" s="117" t="s">
        <v>599</v>
      </c>
      <c r="F477" s="114" t="s">
        <v>34252</v>
      </c>
    </row>
    <row r="478" spans="1:6" x14ac:dyDescent="0.25">
      <c r="A478" s="175">
        <v>477</v>
      </c>
      <c r="B478" s="178" t="s">
        <v>14667</v>
      </c>
      <c r="C478" s="100" t="s">
        <v>14668</v>
      </c>
      <c r="D478" s="116" t="s">
        <v>14666</v>
      </c>
      <c r="E478" s="117" t="s">
        <v>34248</v>
      </c>
      <c r="F478" s="114" t="s">
        <v>34252</v>
      </c>
    </row>
    <row r="479" spans="1:6" x14ac:dyDescent="0.25">
      <c r="A479" s="175">
        <v>478</v>
      </c>
      <c r="B479" s="178" t="s">
        <v>14670</v>
      </c>
      <c r="C479" s="100" t="s">
        <v>14671</v>
      </c>
      <c r="D479" s="116" t="s">
        <v>14669</v>
      </c>
      <c r="E479" s="117" t="s">
        <v>1871</v>
      </c>
      <c r="F479" s="114" t="s">
        <v>34252</v>
      </c>
    </row>
    <row r="480" spans="1:6" x14ac:dyDescent="0.25">
      <c r="A480" s="175">
        <v>479</v>
      </c>
      <c r="B480" s="178" t="s">
        <v>2402</v>
      </c>
      <c r="C480" s="100" t="s">
        <v>14673</v>
      </c>
      <c r="D480" s="116" t="s">
        <v>14672</v>
      </c>
      <c r="E480" s="117" t="s">
        <v>2035</v>
      </c>
      <c r="F480" s="114" t="s">
        <v>34252</v>
      </c>
    </row>
    <row r="481" spans="1:6" x14ac:dyDescent="0.25">
      <c r="A481" s="175">
        <v>480</v>
      </c>
      <c r="B481" s="178" t="s">
        <v>14675</v>
      </c>
      <c r="C481" s="100" t="s">
        <v>14676</v>
      </c>
      <c r="D481" s="116" t="s">
        <v>14674</v>
      </c>
      <c r="E481" s="114" t="s">
        <v>2035</v>
      </c>
      <c r="F481" s="114" t="s">
        <v>34252</v>
      </c>
    </row>
    <row r="482" spans="1:6" x14ac:dyDescent="0.25">
      <c r="A482" s="175">
        <v>481</v>
      </c>
      <c r="B482" s="178" t="s">
        <v>14678</v>
      </c>
      <c r="C482" s="100" t="s">
        <v>14679</v>
      </c>
      <c r="D482" s="116" t="s">
        <v>14677</v>
      </c>
      <c r="E482" s="117" t="s">
        <v>2035</v>
      </c>
      <c r="F482" s="114" t="s">
        <v>34252</v>
      </c>
    </row>
    <row r="483" spans="1:6" x14ac:dyDescent="0.25">
      <c r="A483" s="175">
        <v>482</v>
      </c>
      <c r="B483" s="178" t="s">
        <v>14681</v>
      </c>
      <c r="C483" s="100" t="s">
        <v>14682</v>
      </c>
      <c r="D483" s="116" t="s">
        <v>14680</v>
      </c>
      <c r="E483" s="117" t="s">
        <v>16749</v>
      </c>
      <c r="F483" s="114" t="s">
        <v>34252</v>
      </c>
    </row>
    <row r="484" spans="1:6" x14ac:dyDescent="0.25">
      <c r="A484" s="175">
        <v>483</v>
      </c>
      <c r="B484" s="178" t="s">
        <v>14684</v>
      </c>
      <c r="C484" s="100" t="s">
        <v>14685</v>
      </c>
      <c r="D484" s="116" t="s">
        <v>14683</v>
      </c>
      <c r="E484" s="117" t="s">
        <v>34187</v>
      </c>
      <c r="F484" s="114" t="s">
        <v>34252</v>
      </c>
    </row>
    <row r="485" spans="1:6" x14ac:dyDescent="0.25">
      <c r="A485" s="175">
        <v>484</v>
      </c>
      <c r="B485" s="178" t="s">
        <v>14687</v>
      </c>
      <c r="C485" s="100" t="s">
        <v>2403</v>
      </c>
      <c r="D485" s="116" t="s">
        <v>14686</v>
      </c>
      <c r="E485" s="117" t="s">
        <v>2035</v>
      </c>
      <c r="F485" s="114" t="s">
        <v>34252</v>
      </c>
    </row>
    <row r="486" spans="1:6" x14ac:dyDescent="0.25">
      <c r="A486" s="175">
        <v>485</v>
      </c>
      <c r="B486" s="178" t="s">
        <v>1924</v>
      </c>
      <c r="C486" s="100" t="s">
        <v>14689</v>
      </c>
      <c r="D486" s="116" t="s">
        <v>14688</v>
      </c>
      <c r="E486" s="117" t="s">
        <v>2035</v>
      </c>
      <c r="F486" s="114" t="s">
        <v>34252</v>
      </c>
    </row>
    <row r="487" spans="1:6" x14ac:dyDescent="0.25">
      <c r="A487" s="175">
        <v>486</v>
      </c>
      <c r="B487" s="178" t="s">
        <v>14691</v>
      </c>
      <c r="C487" s="100" t="s">
        <v>714</v>
      </c>
      <c r="D487" s="116" t="s">
        <v>14690</v>
      </c>
      <c r="E487" s="117" t="s">
        <v>16749</v>
      </c>
      <c r="F487" s="114" t="s">
        <v>34252</v>
      </c>
    </row>
    <row r="488" spans="1:6" x14ac:dyDescent="0.25">
      <c r="A488" s="175">
        <v>487</v>
      </c>
      <c r="B488" s="178" t="s">
        <v>14693</v>
      </c>
      <c r="C488" s="100" t="s">
        <v>2023</v>
      </c>
      <c r="D488" s="116" t="s">
        <v>14692</v>
      </c>
      <c r="E488" s="117" t="s">
        <v>1864</v>
      </c>
      <c r="F488" s="114" t="s">
        <v>34252</v>
      </c>
    </row>
    <row r="489" spans="1:6" x14ac:dyDescent="0.25">
      <c r="A489" s="175">
        <v>488</v>
      </c>
      <c r="B489" s="178" t="s">
        <v>14695</v>
      </c>
      <c r="C489" s="100" t="s">
        <v>14696</v>
      </c>
      <c r="D489" s="116" t="s">
        <v>14694</v>
      </c>
      <c r="E489" s="117" t="s">
        <v>1864</v>
      </c>
      <c r="F489" s="114" t="s">
        <v>34252</v>
      </c>
    </row>
    <row r="490" spans="1:6" x14ac:dyDescent="0.25">
      <c r="A490" s="175">
        <v>489</v>
      </c>
      <c r="B490" s="178" t="s">
        <v>14698</v>
      </c>
      <c r="C490" s="100" t="s">
        <v>14699</v>
      </c>
      <c r="D490" s="116" t="s">
        <v>14697</v>
      </c>
      <c r="E490" s="117" t="s">
        <v>1864</v>
      </c>
      <c r="F490" s="114" t="s">
        <v>34252</v>
      </c>
    </row>
    <row r="491" spans="1:6" x14ac:dyDescent="0.25">
      <c r="A491" s="175">
        <v>490</v>
      </c>
      <c r="B491" s="178" t="s">
        <v>14701</v>
      </c>
      <c r="C491" s="100" t="s">
        <v>14702</v>
      </c>
      <c r="D491" s="116" t="s">
        <v>14700</v>
      </c>
      <c r="E491" s="114" t="s">
        <v>1864</v>
      </c>
      <c r="F491" s="114" t="s">
        <v>34252</v>
      </c>
    </row>
    <row r="492" spans="1:6" x14ac:dyDescent="0.25">
      <c r="A492" s="175">
        <v>491</v>
      </c>
      <c r="B492" s="178" t="s">
        <v>1882</v>
      </c>
      <c r="C492" s="100" t="s">
        <v>14704</v>
      </c>
      <c r="D492" s="116" t="s">
        <v>14703</v>
      </c>
      <c r="E492" s="114" t="s">
        <v>60</v>
      </c>
      <c r="F492" s="114" t="s">
        <v>34252</v>
      </c>
    </row>
    <row r="493" spans="1:6" x14ac:dyDescent="0.25">
      <c r="A493" s="175">
        <v>492</v>
      </c>
      <c r="B493" s="178" t="s">
        <v>14706</v>
      </c>
      <c r="C493" s="100" t="s">
        <v>14707</v>
      </c>
      <c r="D493" s="116" t="s">
        <v>14705</v>
      </c>
      <c r="E493" s="114" t="s">
        <v>60</v>
      </c>
      <c r="F493" s="114" t="s">
        <v>34252</v>
      </c>
    </row>
    <row r="494" spans="1:6" x14ac:dyDescent="0.25">
      <c r="A494" s="175">
        <v>493</v>
      </c>
      <c r="B494" s="178" t="s">
        <v>14709</v>
      </c>
      <c r="C494" s="100" t="s">
        <v>14710</v>
      </c>
      <c r="D494" s="116" t="s">
        <v>14708</v>
      </c>
      <c r="E494" s="114" t="s">
        <v>60</v>
      </c>
      <c r="F494" s="114" t="s">
        <v>34252</v>
      </c>
    </row>
    <row r="495" spans="1:6" x14ac:dyDescent="0.25">
      <c r="A495" s="175">
        <v>494</v>
      </c>
      <c r="B495" s="178" t="s">
        <v>14712</v>
      </c>
      <c r="C495" s="100" t="s">
        <v>14713</v>
      </c>
      <c r="D495" s="116" t="s">
        <v>14711</v>
      </c>
      <c r="E495" s="117" t="s">
        <v>60</v>
      </c>
      <c r="F495" s="114" t="s">
        <v>34252</v>
      </c>
    </row>
    <row r="496" spans="1:6" x14ac:dyDescent="0.25">
      <c r="A496" s="175">
        <v>495</v>
      </c>
      <c r="B496" s="178" t="s">
        <v>14715</v>
      </c>
      <c r="C496" s="100" t="s">
        <v>14716</v>
      </c>
      <c r="D496" s="116" t="s">
        <v>14714</v>
      </c>
      <c r="E496" s="117" t="s">
        <v>60</v>
      </c>
      <c r="F496" s="114" t="s">
        <v>34252</v>
      </c>
    </row>
    <row r="497" spans="1:6" x14ac:dyDescent="0.25">
      <c r="A497" s="175">
        <v>496</v>
      </c>
      <c r="B497" s="178" t="s">
        <v>14718</v>
      </c>
      <c r="C497" s="100" t="s">
        <v>14719</v>
      </c>
      <c r="D497" s="116" t="s">
        <v>14717</v>
      </c>
      <c r="E497" s="117" t="s">
        <v>60</v>
      </c>
      <c r="F497" s="114" t="s">
        <v>34252</v>
      </c>
    </row>
    <row r="498" spans="1:6" x14ac:dyDescent="0.25">
      <c r="A498" s="175">
        <v>497</v>
      </c>
      <c r="B498" s="178" t="s">
        <v>14721</v>
      </c>
      <c r="C498" s="100" t="s">
        <v>14722</v>
      </c>
      <c r="D498" s="116" t="s">
        <v>14720</v>
      </c>
      <c r="E498" s="114" t="s">
        <v>60</v>
      </c>
      <c r="F498" s="114" t="s">
        <v>34252</v>
      </c>
    </row>
    <row r="499" spans="1:6" x14ac:dyDescent="0.25">
      <c r="A499" s="175">
        <v>498</v>
      </c>
      <c r="B499" s="178" t="s">
        <v>14724</v>
      </c>
      <c r="C499" s="100" t="s">
        <v>1658</v>
      </c>
      <c r="D499" s="116" t="s">
        <v>14723</v>
      </c>
      <c r="E499" s="114" t="s">
        <v>60</v>
      </c>
      <c r="F499" s="114" t="s">
        <v>34252</v>
      </c>
    </row>
    <row r="500" spans="1:6" x14ac:dyDescent="0.25">
      <c r="A500" s="175">
        <v>499</v>
      </c>
      <c r="B500" s="178" t="s">
        <v>2404</v>
      </c>
      <c r="C500" s="100" t="s">
        <v>2405</v>
      </c>
      <c r="D500" s="116" t="s">
        <v>2406</v>
      </c>
      <c r="E500" s="114" t="s">
        <v>60</v>
      </c>
      <c r="F500" s="114" t="s">
        <v>34252</v>
      </c>
    </row>
    <row r="501" spans="1:6" x14ac:dyDescent="0.25">
      <c r="A501" s="175">
        <v>500</v>
      </c>
      <c r="B501" s="178" t="s">
        <v>2407</v>
      </c>
      <c r="C501" s="100" t="s">
        <v>2408</v>
      </c>
      <c r="D501" s="116" t="s">
        <v>14725</v>
      </c>
      <c r="E501" s="114" t="s">
        <v>60</v>
      </c>
      <c r="F501" s="114" t="s">
        <v>34252</v>
      </c>
    </row>
    <row r="502" spans="1:6" x14ac:dyDescent="0.25">
      <c r="A502" s="175">
        <v>501</v>
      </c>
      <c r="B502" s="178" t="s">
        <v>14727</v>
      </c>
      <c r="C502" s="100" t="s">
        <v>14728</v>
      </c>
      <c r="D502" s="116" t="s">
        <v>14726</v>
      </c>
      <c r="E502" s="114" t="s">
        <v>60</v>
      </c>
      <c r="F502" s="114" t="s">
        <v>34252</v>
      </c>
    </row>
    <row r="503" spans="1:6" x14ac:dyDescent="0.25">
      <c r="A503" s="175">
        <v>502</v>
      </c>
      <c r="B503" s="178" t="s">
        <v>14730</v>
      </c>
      <c r="C503" s="100" t="s">
        <v>14731</v>
      </c>
      <c r="D503" s="177" t="s">
        <v>14729</v>
      </c>
      <c r="E503" s="114" t="s">
        <v>60</v>
      </c>
      <c r="F503" s="114" t="s">
        <v>34252</v>
      </c>
    </row>
    <row r="504" spans="1:6" x14ac:dyDescent="0.25">
      <c r="A504" s="175">
        <v>503</v>
      </c>
      <c r="B504" s="178" t="s">
        <v>14733</v>
      </c>
      <c r="C504" s="100" t="s">
        <v>14734</v>
      </c>
      <c r="D504" s="116" t="s">
        <v>14732</v>
      </c>
      <c r="E504" s="114" t="s">
        <v>60</v>
      </c>
      <c r="F504" s="114" t="s">
        <v>34252</v>
      </c>
    </row>
    <row r="505" spans="1:6" x14ac:dyDescent="0.25">
      <c r="A505" s="175">
        <v>504</v>
      </c>
      <c r="B505" s="178" t="s">
        <v>14736</v>
      </c>
      <c r="C505" s="100" t="s">
        <v>14737</v>
      </c>
      <c r="D505" s="116" t="s">
        <v>14735</v>
      </c>
      <c r="E505" s="114" t="s">
        <v>1986</v>
      </c>
      <c r="F505" s="114" t="s">
        <v>34252</v>
      </c>
    </row>
    <row r="506" spans="1:6" x14ac:dyDescent="0.25">
      <c r="A506" s="175">
        <v>505</v>
      </c>
      <c r="B506" s="178" t="s">
        <v>14738</v>
      </c>
      <c r="C506" s="100" t="s">
        <v>14739</v>
      </c>
      <c r="D506" s="181">
        <v>7054303</v>
      </c>
      <c r="E506" s="114" t="s">
        <v>599</v>
      </c>
      <c r="F506" s="114" t="s">
        <v>34252</v>
      </c>
    </row>
    <row r="507" spans="1:6" x14ac:dyDescent="0.25">
      <c r="A507" s="175">
        <v>506</v>
      </c>
      <c r="B507" s="178" t="s">
        <v>14718</v>
      </c>
      <c r="C507" s="77" t="s">
        <v>14741</v>
      </c>
      <c r="D507" s="116" t="s">
        <v>14740</v>
      </c>
      <c r="E507" s="114" t="s">
        <v>1994</v>
      </c>
      <c r="F507" s="114" t="s">
        <v>131</v>
      </c>
    </row>
    <row r="508" spans="1:6" x14ac:dyDescent="0.25">
      <c r="A508" s="175">
        <v>507</v>
      </c>
      <c r="B508" s="178" t="s">
        <v>14743</v>
      </c>
      <c r="C508" s="100" t="s">
        <v>14744</v>
      </c>
      <c r="D508" s="116" t="s">
        <v>14742</v>
      </c>
      <c r="E508" s="114" t="s">
        <v>2271</v>
      </c>
      <c r="F508" s="114" t="s">
        <v>131</v>
      </c>
    </row>
    <row r="509" spans="1:6" x14ac:dyDescent="0.25">
      <c r="A509" s="175">
        <v>508</v>
      </c>
      <c r="B509" s="178" t="s">
        <v>14746</v>
      </c>
      <c r="C509" s="100" t="s">
        <v>14747</v>
      </c>
      <c r="D509" s="116" t="s">
        <v>14745</v>
      </c>
      <c r="E509" s="114" t="s">
        <v>2058</v>
      </c>
      <c r="F509" s="114" t="s">
        <v>131</v>
      </c>
    </row>
    <row r="510" spans="1:6" x14ac:dyDescent="0.25">
      <c r="A510" s="175">
        <v>509</v>
      </c>
      <c r="B510" s="178" t="s">
        <v>14749</v>
      </c>
      <c r="C510" s="100" t="s">
        <v>14750</v>
      </c>
      <c r="D510" s="116" t="s">
        <v>14748</v>
      </c>
      <c r="E510" s="114" t="s">
        <v>1994</v>
      </c>
      <c r="F510" s="114" t="s">
        <v>131</v>
      </c>
    </row>
    <row r="511" spans="1:6" x14ac:dyDescent="0.25">
      <c r="A511" s="175">
        <v>510</v>
      </c>
      <c r="B511" s="178" t="s">
        <v>2409</v>
      </c>
      <c r="C511" s="100" t="s">
        <v>14752</v>
      </c>
      <c r="D511" s="116" t="s">
        <v>14751</v>
      </c>
      <c r="E511" s="114" t="s">
        <v>1989</v>
      </c>
      <c r="F511" s="114" t="s">
        <v>131</v>
      </c>
    </row>
    <row r="512" spans="1:6" x14ac:dyDescent="0.25">
      <c r="A512" s="175">
        <v>511</v>
      </c>
      <c r="B512" s="178" t="s">
        <v>14754</v>
      </c>
      <c r="C512" s="100" t="s">
        <v>1652</v>
      </c>
      <c r="D512" s="116" t="s">
        <v>14753</v>
      </c>
      <c r="E512" s="114" t="s">
        <v>1989</v>
      </c>
      <c r="F512" s="114" t="s">
        <v>131</v>
      </c>
    </row>
    <row r="513" spans="1:6" x14ac:dyDescent="0.25">
      <c r="A513" s="175">
        <v>512</v>
      </c>
      <c r="B513" s="178" t="s">
        <v>14756</v>
      </c>
      <c r="C513" s="100" t="s">
        <v>14757</v>
      </c>
      <c r="D513" s="116" t="s">
        <v>14755</v>
      </c>
      <c r="E513" s="114" t="s">
        <v>1989</v>
      </c>
      <c r="F513" s="114" t="s">
        <v>131</v>
      </c>
    </row>
    <row r="514" spans="1:6" x14ac:dyDescent="0.25">
      <c r="A514" s="175">
        <v>513</v>
      </c>
      <c r="B514" s="178" t="s">
        <v>14759</v>
      </c>
      <c r="C514" s="100" t="s">
        <v>14760</v>
      </c>
      <c r="D514" s="116" t="s">
        <v>14758</v>
      </c>
      <c r="E514" s="114" t="s">
        <v>1991</v>
      </c>
      <c r="F514" s="114" t="s">
        <v>131</v>
      </c>
    </row>
    <row r="515" spans="1:6" x14ac:dyDescent="0.25">
      <c r="A515" s="175">
        <v>514</v>
      </c>
      <c r="B515" s="178" t="s">
        <v>14762</v>
      </c>
      <c r="C515" s="100" t="s">
        <v>14763</v>
      </c>
      <c r="D515" s="116" t="s">
        <v>14761</v>
      </c>
      <c r="E515" s="114" t="s">
        <v>1991</v>
      </c>
      <c r="F515" s="114" t="s">
        <v>131</v>
      </c>
    </row>
    <row r="516" spans="1:6" x14ac:dyDescent="0.25">
      <c r="A516" s="175">
        <v>515</v>
      </c>
      <c r="B516" s="178" t="s">
        <v>14765</v>
      </c>
      <c r="C516" s="100" t="s">
        <v>14766</v>
      </c>
      <c r="D516" s="116" t="s">
        <v>14764</v>
      </c>
      <c r="E516" s="114" t="s">
        <v>1991</v>
      </c>
      <c r="F516" s="114" t="s">
        <v>131</v>
      </c>
    </row>
    <row r="517" spans="1:6" x14ac:dyDescent="0.25">
      <c r="A517" s="175">
        <v>516</v>
      </c>
      <c r="B517" s="178" t="s">
        <v>14768</v>
      </c>
      <c r="C517" s="100" t="s">
        <v>1889</v>
      </c>
      <c r="D517" s="116" t="s">
        <v>14767</v>
      </c>
      <c r="E517" s="114" t="s">
        <v>1994</v>
      </c>
      <c r="F517" s="114" t="s">
        <v>131</v>
      </c>
    </row>
    <row r="518" spans="1:6" x14ac:dyDescent="0.25">
      <c r="A518" s="175">
        <v>517</v>
      </c>
      <c r="B518" s="178" t="s">
        <v>14770</v>
      </c>
      <c r="C518" s="100" t="s">
        <v>14771</v>
      </c>
      <c r="D518" s="116" t="s">
        <v>14769</v>
      </c>
      <c r="E518" s="114" t="s">
        <v>1994</v>
      </c>
      <c r="F518" s="114" t="s">
        <v>131</v>
      </c>
    </row>
    <row r="519" spans="1:6" x14ac:dyDescent="0.25">
      <c r="A519" s="175">
        <v>518</v>
      </c>
      <c r="B519" s="178" t="s">
        <v>14773</v>
      </c>
      <c r="C519" s="100" t="s">
        <v>1962</v>
      </c>
      <c r="D519" s="116" t="s">
        <v>14772</v>
      </c>
      <c r="E519" s="114" t="s">
        <v>1994</v>
      </c>
      <c r="F519" s="114" t="s">
        <v>131</v>
      </c>
    </row>
    <row r="520" spans="1:6" x14ac:dyDescent="0.25">
      <c r="A520" s="175">
        <v>519</v>
      </c>
      <c r="B520" s="178" t="s">
        <v>14775</v>
      </c>
      <c r="C520" s="100" t="s">
        <v>14776</v>
      </c>
      <c r="D520" s="116" t="s">
        <v>14774</v>
      </c>
      <c r="E520" s="114" t="s">
        <v>1994</v>
      </c>
      <c r="F520" s="114" t="s">
        <v>131</v>
      </c>
    </row>
    <row r="521" spans="1:6" x14ac:dyDescent="0.25">
      <c r="A521" s="175">
        <v>520</v>
      </c>
      <c r="B521" s="178" t="s">
        <v>14778</v>
      </c>
      <c r="C521" s="100" t="s">
        <v>1828</v>
      </c>
      <c r="D521" s="116" t="s">
        <v>14777</v>
      </c>
      <c r="E521" s="114" t="s">
        <v>1994</v>
      </c>
      <c r="F521" s="114" t="s">
        <v>131</v>
      </c>
    </row>
    <row r="522" spans="1:6" x14ac:dyDescent="0.25">
      <c r="A522" s="175">
        <v>521</v>
      </c>
      <c r="B522" s="178" t="s">
        <v>14780</v>
      </c>
      <c r="C522" s="100" t="s">
        <v>14781</v>
      </c>
      <c r="D522" s="116" t="s">
        <v>14779</v>
      </c>
      <c r="E522" s="114" t="s">
        <v>1994</v>
      </c>
      <c r="F522" s="114" t="s">
        <v>131</v>
      </c>
    </row>
    <row r="523" spans="1:6" x14ac:dyDescent="0.25">
      <c r="A523" s="175">
        <v>522</v>
      </c>
      <c r="B523" s="178" t="s">
        <v>14783</v>
      </c>
      <c r="C523" s="100" t="s">
        <v>14784</v>
      </c>
      <c r="D523" s="116" t="s">
        <v>14782</v>
      </c>
      <c r="E523" s="114" t="s">
        <v>1994</v>
      </c>
      <c r="F523" s="114" t="s">
        <v>131</v>
      </c>
    </row>
    <row r="524" spans="1:6" x14ac:dyDescent="0.25">
      <c r="A524" s="175">
        <v>523</v>
      </c>
      <c r="B524" s="178" t="s">
        <v>14786</v>
      </c>
      <c r="C524" s="100" t="s">
        <v>14787</v>
      </c>
      <c r="D524" s="116" t="s">
        <v>14785</v>
      </c>
      <c r="E524" s="114" t="s">
        <v>1994</v>
      </c>
      <c r="F524" s="114" t="s">
        <v>131</v>
      </c>
    </row>
    <row r="525" spans="1:6" x14ac:dyDescent="0.25">
      <c r="A525" s="175">
        <v>524</v>
      </c>
      <c r="B525" s="178" t="s">
        <v>14789</v>
      </c>
      <c r="C525" s="100" t="s">
        <v>14790</v>
      </c>
      <c r="D525" s="116" t="s">
        <v>14788</v>
      </c>
      <c r="E525" s="114" t="s">
        <v>1992</v>
      </c>
      <c r="F525" s="114" t="s">
        <v>131</v>
      </c>
    </row>
    <row r="526" spans="1:6" x14ac:dyDescent="0.25">
      <c r="A526" s="175">
        <v>525</v>
      </c>
      <c r="B526" s="178" t="s">
        <v>14792</v>
      </c>
      <c r="C526" s="100" t="s">
        <v>14793</v>
      </c>
      <c r="D526" s="116" t="s">
        <v>14791</v>
      </c>
      <c r="E526" s="114" t="s">
        <v>1992</v>
      </c>
      <c r="F526" s="114" t="s">
        <v>131</v>
      </c>
    </row>
    <row r="527" spans="1:6" x14ac:dyDescent="0.25">
      <c r="A527" s="175">
        <v>526</v>
      </c>
      <c r="B527" s="178" t="s">
        <v>14795</v>
      </c>
      <c r="C527" s="100" t="s">
        <v>14796</v>
      </c>
      <c r="D527" s="116" t="s">
        <v>14794</v>
      </c>
      <c r="E527" s="114" t="s">
        <v>1992</v>
      </c>
      <c r="F527" s="114" t="s">
        <v>131</v>
      </c>
    </row>
    <row r="528" spans="1:6" x14ac:dyDescent="0.25">
      <c r="A528" s="175">
        <v>527</v>
      </c>
      <c r="B528" s="178" t="s">
        <v>14798</v>
      </c>
      <c r="C528" s="100" t="s">
        <v>14799</v>
      </c>
      <c r="D528" s="116" t="s">
        <v>14797</v>
      </c>
      <c r="E528" s="114" t="s">
        <v>1992</v>
      </c>
      <c r="F528" s="114" t="s">
        <v>131</v>
      </c>
    </row>
    <row r="529" spans="1:6" x14ac:dyDescent="0.25">
      <c r="A529" s="175">
        <v>528</v>
      </c>
      <c r="B529" s="178" t="s">
        <v>14801</v>
      </c>
      <c r="C529" s="100" t="s">
        <v>14682</v>
      </c>
      <c r="D529" s="116" t="s">
        <v>14800</v>
      </c>
      <c r="E529" s="114" t="s">
        <v>1992</v>
      </c>
      <c r="F529" s="114" t="s">
        <v>131</v>
      </c>
    </row>
    <row r="530" spans="1:6" x14ac:dyDescent="0.25">
      <c r="A530" s="175">
        <v>529</v>
      </c>
      <c r="B530" s="178" t="s">
        <v>14803</v>
      </c>
      <c r="C530" s="100" t="s">
        <v>14804</v>
      </c>
      <c r="D530" s="116" t="s">
        <v>14802</v>
      </c>
      <c r="E530" s="114" t="s">
        <v>1992</v>
      </c>
      <c r="F530" s="114" t="s">
        <v>131</v>
      </c>
    </row>
    <row r="531" spans="1:6" x14ac:dyDescent="0.25">
      <c r="A531" s="175">
        <v>530</v>
      </c>
      <c r="B531" s="178" t="s">
        <v>14806</v>
      </c>
      <c r="C531" s="100" t="s">
        <v>14807</v>
      </c>
      <c r="D531" s="116" t="s">
        <v>14805</v>
      </c>
      <c r="E531" s="114" t="s">
        <v>1992</v>
      </c>
      <c r="F531" s="114" t="s">
        <v>131</v>
      </c>
    </row>
    <row r="532" spans="1:6" x14ac:dyDescent="0.25">
      <c r="A532" s="175">
        <v>531</v>
      </c>
      <c r="B532" s="178" t="s">
        <v>14809</v>
      </c>
      <c r="C532" s="100" t="s">
        <v>14810</v>
      </c>
      <c r="D532" s="116" t="s">
        <v>14808</v>
      </c>
      <c r="E532" s="114" t="s">
        <v>1992</v>
      </c>
      <c r="F532" s="114" t="s">
        <v>131</v>
      </c>
    </row>
    <row r="533" spans="1:6" x14ac:dyDescent="0.25">
      <c r="A533" s="175">
        <v>532</v>
      </c>
      <c r="B533" s="178" t="s">
        <v>14812</v>
      </c>
      <c r="C533" s="100" t="s">
        <v>14813</v>
      </c>
      <c r="D533" s="116" t="s">
        <v>14811</v>
      </c>
      <c r="E533" s="114" t="s">
        <v>1992</v>
      </c>
      <c r="F533" s="114" t="s">
        <v>131</v>
      </c>
    </row>
    <row r="534" spans="1:6" x14ac:dyDescent="0.25">
      <c r="A534" s="175">
        <v>533</v>
      </c>
      <c r="B534" s="178" t="s">
        <v>14815</v>
      </c>
      <c r="C534" s="100" t="s">
        <v>14816</v>
      </c>
      <c r="D534" s="116" t="s">
        <v>14814</v>
      </c>
      <c r="E534" s="114" t="s">
        <v>1992</v>
      </c>
      <c r="F534" s="114" t="s">
        <v>131</v>
      </c>
    </row>
    <row r="535" spans="1:6" x14ac:dyDescent="0.25">
      <c r="A535" s="175">
        <v>534</v>
      </c>
      <c r="B535" s="178" t="s">
        <v>14818</v>
      </c>
      <c r="C535" s="100" t="s">
        <v>2049</v>
      </c>
      <c r="D535" s="116" t="s">
        <v>14817</v>
      </c>
      <c r="E535" s="114" t="s">
        <v>1992</v>
      </c>
      <c r="F535" s="114" t="s">
        <v>131</v>
      </c>
    </row>
    <row r="536" spans="1:6" x14ac:dyDescent="0.25">
      <c r="A536" s="175">
        <v>535</v>
      </c>
      <c r="B536" s="178" t="s">
        <v>14820</v>
      </c>
      <c r="C536" s="100" t="s">
        <v>14821</v>
      </c>
      <c r="D536" s="116" t="s">
        <v>14819</v>
      </c>
      <c r="E536" s="114" t="s">
        <v>1992</v>
      </c>
      <c r="F536" s="114" t="s">
        <v>131</v>
      </c>
    </row>
    <row r="537" spans="1:6" x14ac:dyDescent="0.25">
      <c r="A537" s="175">
        <v>536</v>
      </c>
      <c r="B537" s="178" t="s">
        <v>14823</v>
      </c>
      <c r="C537" s="100" t="s">
        <v>14824</v>
      </c>
      <c r="D537" s="116" t="s">
        <v>14822</v>
      </c>
      <c r="E537" s="114" t="s">
        <v>1992</v>
      </c>
      <c r="F537" s="114" t="s">
        <v>131</v>
      </c>
    </row>
    <row r="538" spans="1:6" x14ac:dyDescent="0.25">
      <c r="A538" s="175">
        <v>537</v>
      </c>
      <c r="B538" s="178" t="s">
        <v>14826</v>
      </c>
      <c r="C538" s="100" t="s">
        <v>14827</v>
      </c>
      <c r="D538" s="116" t="s">
        <v>14825</v>
      </c>
      <c r="E538" s="114" t="s">
        <v>1992</v>
      </c>
      <c r="F538" s="114" t="s">
        <v>131</v>
      </c>
    </row>
    <row r="539" spans="1:6" x14ac:dyDescent="0.25">
      <c r="A539" s="175">
        <v>538</v>
      </c>
      <c r="B539" s="178" t="s">
        <v>14829</v>
      </c>
      <c r="C539" s="100" t="s">
        <v>2295</v>
      </c>
      <c r="D539" s="116" t="s">
        <v>14828</v>
      </c>
      <c r="E539" s="114" t="s">
        <v>1992</v>
      </c>
      <c r="F539" s="114" t="s">
        <v>131</v>
      </c>
    </row>
    <row r="540" spans="1:6" x14ac:dyDescent="0.25">
      <c r="A540" s="175">
        <v>539</v>
      </c>
      <c r="B540" s="178" t="s">
        <v>14831</v>
      </c>
      <c r="C540" s="100" t="s">
        <v>14832</v>
      </c>
      <c r="D540" s="116" t="s">
        <v>14830</v>
      </c>
      <c r="E540" s="114" t="s">
        <v>1992</v>
      </c>
      <c r="F540" s="114" t="s">
        <v>131</v>
      </c>
    </row>
    <row r="541" spans="1:6" x14ac:dyDescent="0.25">
      <c r="A541" s="175">
        <v>540</v>
      </c>
      <c r="B541" s="178" t="s">
        <v>2154</v>
      </c>
      <c r="C541" s="100" t="s">
        <v>14834</v>
      </c>
      <c r="D541" s="116" t="s">
        <v>14833</v>
      </c>
      <c r="E541" s="114" t="s">
        <v>1992</v>
      </c>
      <c r="F541" s="114" t="s">
        <v>131</v>
      </c>
    </row>
    <row r="542" spans="1:6" x14ac:dyDescent="0.25">
      <c r="A542" s="175">
        <v>541</v>
      </c>
      <c r="B542" s="178" t="s">
        <v>14836</v>
      </c>
      <c r="C542" s="100" t="s">
        <v>14837</v>
      </c>
      <c r="D542" s="116" t="s">
        <v>14835</v>
      </c>
      <c r="E542" s="114" t="s">
        <v>1992</v>
      </c>
      <c r="F542" s="114" t="s">
        <v>131</v>
      </c>
    </row>
    <row r="543" spans="1:6" x14ac:dyDescent="0.25">
      <c r="A543" s="175">
        <v>542</v>
      </c>
      <c r="B543" s="178" t="s">
        <v>14839</v>
      </c>
      <c r="C543" s="100" t="s">
        <v>1898</v>
      </c>
      <c r="D543" s="116" t="s">
        <v>14838</v>
      </c>
      <c r="E543" s="114" t="s">
        <v>1992</v>
      </c>
      <c r="F543" s="114" t="s">
        <v>131</v>
      </c>
    </row>
    <row r="544" spans="1:6" x14ac:dyDescent="0.25">
      <c r="A544" s="175">
        <v>543</v>
      </c>
      <c r="B544" s="178" t="s">
        <v>14841</v>
      </c>
      <c r="C544" s="100" t="s">
        <v>14842</v>
      </c>
      <c r="D544" s="116" t="s">
        <v>14840</v>
      </c>
      <c r="E544" s="114" t="s">
        <v>1992</v>
      </c>
      <c r="F544" s="114" t="s">
        <v>131</v>
      </c>
    </row>
    <row r="545" spans="1:6" x14ac:dyDescent="0.25">
      <c r="A545" s="175">
        <v>544</v>
      </c>
      <c r="B545" s="178" t="s">
        <v>14844</v>
      </c>
      <c r="C545" s="100" t="s">
        <v>14845</v>
      </c>
      <c r="D545" s="116" t="s">
        <v>14843</v>
      </c>
      <c r="E545" s="114" t="s">
        <v>1992</v>
      </c>
      <c r="F545" s="114" t="s">
        <v>131</v>
      </c>
    </row>
    <row r="546" spans="1:6" x14ac:dyDescent="0.25">
      <c r="A546" s="175">
        <v>545</v>
      </c>
      <c r="B546" s="178" t="s">
        <v>14847</v>
      </c>
      <c r="C546" s="100" t="s">
        <v>14848</v>
      </c>
      <c r="D546" s="116" t="s">
        <v>14846</v>
      </c>
      <c r="E546" s="114" t="s">
        <v>1992</v>
      </c>
      <c r="F546" s="114" t="s">
        <v>131</v>
      </c>
    </row>
    <row r="547" spans="1:6" x14ac:dyDescent="0.25">
      <c r="A547" s="175">
        <v>546</v>
      </c>
      <c r="B547" s="178" t="s">
        <v>14850</v>
      </c>
      <c r="C547" s="100" t="s">
        <v>14851</v>
      </c>
      <c r="D547" s="116" t="s">
        <v>14849</v>
      </c>
      <c r="E547" s="114" t="s">
        <v>1992</v>
      </c>
      <c r="F547" s="114" t="s">
        <v>131</v>
      </c>
    </row>
    <row r="548" spans="1:6" x14ac:dyDescent="0.25">
      <c r="A548" s="175">
        <v>547</v>
      </c>
      <c r="B548" s="178" t="s">
        <v>14853</v>
      </c>
      <c r="C548" s="100" t="s">
        <v>1752</v>
      </c>
      <c r="D548" s="116" t="s">
        <v>14852</v>
      </c>
      <c r="E548" s="114" t="s">
        <v>1989</v>
      </c>
      <c r="F548" s="114" t="s">
        <v>131</v>
      </c>
    </row>
    <row r="549" spans="1:6" x14ac:dyDescent="0.25">
      <c r="A549" s="175">
        <v>548</v>
      </c>
      <c r="B549" s="178" t="s">
        <v>14855</v>
      </c>
      <c r="C549" s="100" t="s">
        <v>14856</v>
      </c>
      <c r="D549" s="116" t="s">
        <v>14854</v>
      </c>
      <c r="E549" s="114" t="s">
        <v>1858</v>
      </c>
      <c r="F549" s="114" t="s">
        <v>66</v>
      </c>
    </row>
    <row r="550" spans="1:6" x14ac:dyDescent="0.25">
      <c r="A550" s="175">
        <v>549</v>
      </c>
      <c r="B550" s="178" t="s">
        <v>14858</v>
      </c>
      <c r="C550" s="100" t="s">
        <v>14859</v>
      </c>
      <c r="D550" s="116" t="s">
        <v>14857</v>
      </c>
      <c r="E550" s="114" t="s">
        <v>1858</v>
      </c>
      <c r="F550" s="114" t="s">
        <v>66</v>
      </c>
    </row>
    <row r="551" spans="1:6" x14ac:dyDescent="0.25">
      <c r="A551" s="175">
        <v>550</v>
      </c>
      <c r="B551" s="178" t="s">
        <v>14860</v>
      </c>
      <c r="C551" s="100" t="s">
        <v>2410</v>
      </c>
      <c r="D551" s="116" t="s">
        <v>24471</v>
      </c>
      <c r="E551" s="114" t="s">
        <v>60</v>
      </c>
      <c r="F551" s="114" t="s">
        <v>34252</v>
      </c>
    </row>
    <row r="552" spans="1:6" x14ac:dyDescent="0.25">
      <c r="A552" s="175">
        <v>551</v>
      </c>
      <c r="B552" s="178" t="s">
        <v>14862</v>
      </c>
      <c r="C552" s="77" t="s">
        <v>821</v>
      </c>
      <c r="D552" s="116" t="s">
        <v>14861</v>
      </c>
      <c r="E552" s="114" t="s">
        <v>1989</v>
      </c>
      <c r="F552" s="114" t="s">
        <v>131</v>
      </c>
    </row>
    <row r="553" spans="1:6" x14ac:dyDescent="0.25">
      <c r="A553" s="175">
        <v>552</v>
      </c>
      <c r="B553" s="178" t="s">
        <v>2411</v>
      </c>
      <c r="C553" s="100" t="s">
        <v>20</v>
      </c>
      <c r="D553" s="116" t="s">
        <v>14863</v>
      </c>
      <c r="E553" s="114" t="s">
        <v>1989</v>
      </c>
      <c r="F553" s="114" t="s">
        <v>131</v>
      </c>
    </row>
    <row r="554" spans="1:6" x14ac:dyDescent="0.25">
      <c r="A554" s="175">
        <v>553</v>
      </c>
      <c r="B554" s="178" t="s">
        <v>14865</v>
      </c>
      <c r="C554" s="100" t="s">
        <v>14866</v>
      </c>
      <c r="D554" s="116" t="s">
        <v>14864</v>
      </c>
      <c r="E554" s="117" t="s">
        <v>1989</v>
      </c>
      <c r="F554" s="114" t="s">
        <v>131</v>
      </c>
    </row>
    <row r="555" spans="1:6" x14ac:dyDescent="0.25">
      <c r="A555" s="175">
        <v>554</v>
      </c>
      <c r="B555" s="178" t="s">
        <v>14868</v>
      </c>
      <c r="C555" s="100" t="s">
        <v>14869</v>
      </c>
      <c r="D555" s="116" t="s">
        <v>14867</v>
      </c>
      <c r="E555" s="117" t="s">
        <v>1989</v>
      </c>
      <c r="F555" s="114" t="s">
        <v>131</v>
      </c>
    </row>
    <row r="556" spans="1:6" x14ac:dyDescent="0.25">
      <c r="A556" s="175">
        <v>555</v>
      </c>
      <c r="B556" s="178" t="s">
        <v>14871</v>
      </c>
      <c r="C556" s="100" t="s">
        <v>14872</v>
      </c>
      <c r="D556" s="116" t="s">
        <v>14870</v>
      </c>
      <c r="E556" s="114" t="s">
        <v>2271</v>
      </c>
      <c r="F556" s="114" t="s">
        <v>131</v>
      </c>
    </row>
    <row r="557" spans="1:6" x14ac:dyDescent="0.25">
      <c r="A557" s="175">
        <v>556</v>
      </c>
      <c r="B557" s="178" t="s">
        <v>14874</v>
      </c>
      <c r="C557" s="100" t="s">
        <v>14875</v>
      </c>
      <c r="D557" s="116" t="s">
        <v>14873</v>
      </c>
      <c r="E557" s="114" t="s">
        <v>2271</v>
      </c>
      <c r="F557" s="114" t="s">
        <v>131</v>
      </c>
    </row>
    <row r="558" spans="1:6" x14ac:dyDescent="0.25">
      <c r="A558" s="175">
        <v>557</v>
      </c>
      <c r="B558" s="178" t="s">
        <v>14877</v>
      </c>
      <c r="C558" s="100" t="s">
        <v>156</v>
      </c>
      <c r="D558" s="116" t="s">
        <v>14876</v>
      </c>
      <c r="E558" s="114" t="s">
        <v>2058</v>
      </c>
      <c r="F558" s="114" t="s">
        <v>131</v>
      </c>
    </row>
    <row r="559" spans="1:6" x14ac:dyDescent="0.25">
      <c r="A559" s="175">
        <v>558</v>
      </c>
      <c r="B559" s="178" t="s">
        <v>14879</v>
      </c>
      <c r="C559" s="100" t="s">
        <v>14880</v>
      </c>
      <c r="D559" s="116" t="s">
        <v>14878</v>
      </c>
      <c r="E559" s="114" t="s">
        <v>2058</v>
      </c>
      <c r="F559" s="114" t="s">
        <v>131</v>
      </c>
    </row>
    <row r="560" spans="1:6" x14ac:dyDescent="0.25">
      <c r="A560" s="175">
        <v>559</v>
      </c>
      <c r="B560" s="178" t="s">
        <v>14882</v>
      </c>
      <c r="C560" s="100" t="s">
        <v>14883</v>
      </c>
      <c r="D560" s="116" t="s">
        <v>14881</v>
      </c>
      <c r="E560" s="114" t="s">
        <v>2058</v>
      </c>
      <c r="F560" s="114" t="s">
        <v>131</v>
      </c>
    </row>
    <row r="561" spans="1:6" x14ac:dyDescent="0.25">
      <c r="A561" s="175">
        <v>560</v>
      </c>
      <c r="B561" s="178" t="s">
        <v>14885</v>
      </c>
      <c r="C561" s="100" t="s">
        <v>14886</v>
      </c>
      <c r="D561" s="116" t="s">
        <v>14884</v>
      </c>
      <c r="E561" s="114" t="s">
        <v>1994</v>
      </c>
      <c r="F561" s="114" t="s">
        <v>131</v>
      </c>
    </row>
    <row r="562" spans="1:6" x14ac:dyDescent="0.25">
      <c r="A562" s="175">
        <v>561</v>
      </c>
      <c r="B562" s="178" t="s">
        <v>14888</v>
      </c>
      <c r="C562" s="100" t="s">
        <v>14889</v>
      </c>
      <c r="D562" s="116" t="s">
        <v>14887</v>
      </c>
      <c r="E562" s="114" t="s">
        <v>1994</v>
      </c>
      <c r="F562" s="114" t="s">
        <v>131</v>
      </c>
    </row>
    <row r="563" spans="1:6" x14ac:dyDescent="0.25">
      <c r="A563" s="175">
        <v>562</v>
      </c>
      <c r="B563" s="178" t="s">
        <v>14891</v>
      </c>
      <c r="C563" s="100" t="s">
        <v>14892</v>
      </c>
      <c r="D563" s="116" t="s">
        <v>14890</v>
      </c>
      <c r="E563" s="114" t="s">
        <v>1994</v>
      </c>
      <c r="F563" s="114" t="s">
        <v>131</v>
      </c>
    </row>
    <row r="564" spans="1:6" x14ac:dyDescent="0.25">
      <c r="A564" s="175">
        <v>563</v>
      </c>
      <c r="B564" s="178" t="s">
        <v>2412</v>
      </c>
      <c r="C564" s="100" t="s">
        <v>14894</v>
      </c>
      <c r="D564" s="116" t="s">
        <v>14893</v>
      </c>
      <c r="E564" s="114" t="s">
        <v>1994</v>
      </c>
      <c r="F564" s="114" t="s">
        <v>131</v>
      </c>
    </row>
    <row r="565" spans="1:6" x14ac:dyDescent="0.25">
      <c r="A565" s="175">
        <v>564</v>
      </c>
      <c r="B565" s="178" t="s">
        <v>14896</v>
      </c>
      <c r="C565" s="100" t="s">
        <v>14897</v>
      </c>
      <c r="D565" s="116" t="s">
        <v>14895</v>
      </c>
      <c r="E565" s="114" t="s">
        <v>1994</v>
      </c>
      <c r="F565" s="114" t="s">
        <v>131</v>
      </c>
    </row>
    <row r="566" spans="1:6" x14ac:dyDescent="0.25">
      <c r="A566" s="175">
        <v>565</v>
      </c>
      <c r="B566" s="178" t="s">
        <v>1967</v>
      </c>
      <c r="C566" s="100" t="s">
        <v>14899</v>
      </c>
      <c r="D566" s="116" t="s">
        <v>14898</v>
      </c>
      <c r="E566" s="117" t="s">
        <v>1994</v>
      </c>
      <c r="F566" s="114" t="s">
        <v>131</v>
      </c>
    </row>
    <row r="567" spans="1:6" x14ac:dyDescent="0.25">
      <c r="A567" s="175">
        <v>566</v>
      </c>
      <c r="B567" s="178" t="s">
        <v>14901</v>
      </c>
      <c r="C567" s="100" t="s">
        <v>14902</v>
      </c>
      <c r="D567" s="116" t="s">
        <v>14900</v>
      </c>
      <c r="E567" s="117" t="s">
        <v>1994</v>
      </c>
      <c r="F567" s="114" t="s">
        <v>131</v>
      </c>
    </row>
    <row r="568" spans="1:6" x14ac:dyDescent="0.25">
      <c r="A568" s="175">
        <v>567</v>
      </c>
      <c r="B568" s="178" t="s">
        <v>14904</v>
      </c>
      <c r="C568" s="100" t="s">
        <v>14905</v>
      </c>
      <c r="D568" s="116" t="s">
        <v>14903</v>
      </c>
      <c r="E568" s="117" t="s">
        <v>1994</v>
      </c>
      <c r="F568" s="114" t="s">
        <v>131</v>
      </c>
    </row>
    <row r="569" spans="1:6" x14ac:dyDescent="0.25">
      <c r="A569" s="175">
        <v>568</v>
      </c>
      <c r="B569" s="178" t="s">
        <v>1905</v>
      </c>
      <c r="C569" s="100" t="s">
        <v>14907</v>
      </c>
      <c r="D569" s="116" t="s">
        <v>14906</v>
      </c>
      <c r="E569" s="117" t="s">
        <v>1994</v>
      </c>
      <c r="F569" s="114" t="s">
        <v>131</v>
      </c>
    </row>
    <row r="570" spans="1:6" x14ac:dyDescent="0.25">
      <c r="A570" s="175">
        <v>569</v>
      </c>
      <c r="B570" s="178" t="s">
        <v>14909</v>
      </c>
      <c r="C570" s="100" t="s">
        <v>14910</v>
      </c>
      <c r="D570" s="116" t="s">
        <v>14908</v>
      </c>
      <c r="E570" s="117" t="s">
        <v>1994</v>
      </c>
      <c r="F570" s="114" t="s">
        <v>131</v>
      </c>
    </row>
    <row r="571" spans="1:6" x14ac:dyDescent="0.25">
      <c r="A571" s="175">
        <v>570</v>
      </c>
      <c r="B571" s="178" t="s">
        <v>2413</v>
      </c>
      <c r="C571" s="100" t="s">
        <v>14912</v>
      </c>
      <c r="D571" s="116" t="s">
        <v>14911</v>
      </c>
      <c r="E571" s="117" t="s">
        <v>1994</v>
      </c>
      <c r="F571" s="114" t="s">
        <v>131</v>
      </c>
    </row>
    <row r="572" spans="1:6" x14ac:dyDescent="0.25">
      <c r="A572" s="175">
        <v>571</v>
      </c>
      <c r="B572" s="178" t="s">
        <v>14914</v>
      </c>
      <c r="C572" s="100" t="s">
        <v>14915</v>
      </c>
      <c r="D572" s="116" t="s">
        <v>14913</v>
      </c>
      <c r="E572" s="117" t="s">
        <v>1994</v>
      </c>
      <c r="F572" s="114" t="s">
        <v>131</v>
      </c>
    </row>
    <row r="573" spans="1:6" x14ac:dyDescent="0.25">
      <c r="A573" s="175">
        <v>572</v>
      </c>
      <c r="B573" s="178" t="s">
        <v>1954</v>
      </c>
      <c r="C573" s="100" t="s">
        <v>1962</v>
      </c>
      <c r="D573" s="116" t="s">
        <v>14916</v>
      </c>
      <c r="E573" s="117" t="s">
        <v>1994</v>
      </c>
      <c r="F573" s="114" t="s">
        <v>131</v>
      </c>
    </row>
    <row r="574" spans="1:6" x14ac:dyDescent="0.25">
      <c r="A574" s="175">
        <v>573</v>
      </c>
      <c r="B574" s="178" t="s">
        <v>14918</v>
      </c>
      <c r="C574" s="100" t="s">
        <v>14919</v>
      </c>
      <c r="D574" s="116" t="s">
        <v>14917</v>
      </c>
      <c r="E574" s="117" t="s">
        <v>1991</v>
      </c>
      <c r="F574" s="114" t="s">
        <v>131</v>
      </c>
    </row>
    <row r="575" spans="1:6" x14ac:dyDescent="0.25">
      <c r="A575" s="175">
        <v>574</v>
      </c>
      <c r="B575" s="178" t="s">
        <v>14921</v>
      </c>
      <c r="C575" s="100" t="s">
        <v>14922</v>
      </c>
      <c r="D575" s="116" t="s">
        <v>14920</v>
      </c>
      <c r="E575" s="117" t="s">
        <v>1991</v>
      </c>
      <c r="F575" s="114" t="s">
        <v>131</v>
      </c>
    </row>
    <row r="576" spans="1:6" x14ac:dyDescent="0.25">
      <c r="A576" s="175">
        <v>575</v>
      </c>
      <c r="B576" s="178" t="s">
        <v>14924</v>
      </c>
      <c r="C576" s="100" t="s">
        <v>14925</v>
      </c>
      <c r="D576" s="116" t="s">
        <v>14923</v>
      </c>
      <c r="E576" s="117" t="s">
        <v>1991</v>
      </c>
      <c r="F576" s="114" t="s">
        <v>131</v>
      </c>
    </row>
    <row r="577" spans="1:6" x14ac:dyDescent="0.25">
      <c r="A577" s="175">
        <v>576</v>
      </c>
      <c r="B577" s="178" t="s">
        <v>14927</v>
      </c>
      <c r="C577" s="100" t="s">
        <v>1873</v>
      </c>
      <c r="D577" s="116" t="s">
        <v>14926</v>
      </c>
      <c r="E577" s="117" t="s">
        <v>1991</v>
      </c>
      <c r="F577" s="114" t="s">
        <v>131</v>
      </c>
    </row>
    <row r="578" spans="1:6" x14ac:dyDescent="0.25">
      <c r="A578" s="175">
        <v>577</v>
      </c>
      <c r="B578" s="178" t="s">
        <v>14929</v>
      </c>
      <c r="C578" s="100" t="s">
        <v>14930</v>
      </c>
      <c r="D578" s="116" t="s">
        <v>14928</v>
      </c>
      <c r="E578" s="117" t="s">
        <v>1991</v>
      </c>
      <c r="F578" s="114" t="s">
        <v>131</v>
      </c>
    </row>
    <row r="579" spans="1:6" x14ac:dyDescent="0.25">
      <c r="A579" s="175">
        <v>578</v>
      </c>
      <c r="B579" s="178" t="s">
        <v>14932</v>
      </c>
      <c r="C579" s="100" t="s">
        <v>14933</v>
      </c>
      <c r="D579" s="116" t="s">
        <v>14931</v>
      </c>
      <c r="E579" s="117" t="s">
        <v>1992</v>
      </c>
      <c r="F579" s="114" t="s">
        <v>131</v>
      </c>
    </row>
    <row r="580" spans="1:6" x14ac:dyDescent="0.25">
      <c r="A580" s="175">
        <v>579</v>
      </c>
      <c r="B580" s="178" t="s">
        <v>2414</v>
      </c>
      <c r="C580" s="100" t="s">
        <v>14935</v>
      </c>
      <c r="D580" s="116" t="s">
        <v>14934</v>
      </c>
      <c r="E580" s="117" t="s">
        <v>1992</v>
      </c>
      <c r="F580" s="114" t="s">
        <v>131</v>
      </c>
    </row>
    <row r="581" spans="1:6" x14ac:dyDescent="0.25">
      <c r="A581" s="175">
        <v>580</v>
      </c>
      <c r="B581" s="178" t="s">
        <v>14937</v>
      </c>
      <c r="C581" s="100" t="s">
        <v>2117</v>
      </c>
      <c r="D581" s="116" t="s">
        <v>14936</v>
      </c>
      <c r="E581" s="114" t="s">
        <v>1992</v>
      </c>
      <c r="F581" s="114" t="s">
        <v>131</v>
      </c>
    </row>
    <row r="582" spans="1:6" x14ac:dyDescent="0.25">
      <c r="A582" s="175">
        <v>581</v>
      </c>
      <c r="B582" s="178" t="s">
        <v>14939</v>
      </c>
      <c r="C582" s="100" t="s">
        <v>14940</v>
      </c>
      <c r="D582" s="116" t="s">
        <v>14938</v>
      </c>
      <c r="E582" s="114" t="s">
        <v>1992</v>
      </c>
      <c r="F582" s="114" t="s">
        <v>131</v>
      </c>
    </row>
    <row r="583" spans="1:6" x14ac:dyDescent="0.25">
      <c r="A583" s="175">
        <v>582</v>
      </c>
      <c r="B583" s="178" t="s">
        <v>14942</v>
      </c>
      <c r="C583" s="100" t="s">
        <v>14943</v>
      </c>
      <c r="D583" s="116" t="s">
        <v>14941</v>
      </c>
      <c r="E583" s="114" t="s">
        <v>1992</v>
      </c>
      <c r="F583" s="114" t="s">
        <v>131</v>
      </c>
    </row>
    <row r="584" spans="1:6" x14ac:dyDescent="0.25">
      <c r="A584" s="175">
        <v>583</v>
      </c>
      <c r="B584" s="178" t="s">
        <v>14945</v>
      </c>
      <c r="C584" s="100" t="s">
        <v>14946</v>
      </c>
      <c r="D584" s="116" t="s">
        <v>14944</v>
      </c>
      <c r="E584" s="114" t="s">
        <v>1992</v>
      </c>
      <c r="F584" s="114" t="s">
        <v>131</v>
      </c>
    </row>
    <row r="585" spans="1:6" x14ac:dyDescent="0.25">
      <c r="A585" s="175">
        <v>584</v>
      </c>
      <c r="B585" s="178" t="s">
        <v>2415</v>
      </c>
      <c r="C585" s="100" t="s">
        <v>1971</v>
      </c>
      <c r="D585" s="116" t="s">
        <v>14947</v>
      </c>
      <c r="E585" s="114" t="s">
        <v>1992</v>
      </c>
      <c r="F585" s="114" t="s">
        <v>131</v>
      </c>
    </row>
    <row r="586" spans="1:6" x14ac:dyDescent="0.25">
      <c r="A586" s="175">
        <v>585</v>
      </c>
      <c r="B586" s="178" t="s">
        <v>2415</v>
      </c>
      <c r="C586" s="100" t="s">
        <v>14949</v>
      </c>
      <c r="D586" s="116" t="s">
        <v>14948</v>
      </c>
      <c r="E586" s="117" t="s">
        <v>1992</v>
      </c>
      <c r="F586" s="114" t="s">
        <v>131</v>
      </c>
    </row>
    <row r="587" spans="1:6" x14ac:dyDescent="0.25">
      <c r="A587" s="175">
        <v>586</v>
      </c>
      <c r="B587" s="178" t="s">
        <v>14951</v>
      </c>
      <c r="C587" s="100" t="s">
        <v>14952</v>
      </c>
      <c r="D587" s="116" t="s">
        <v>14950</v>
      </c>
      <c r="E587" s="117" t="s">
        <v>1992</v>
      </c>
      <c r="F587" s="114" t="s">
        <v>131</v>
      </c>
    </row>
    <row r="588" spans="1:6" x14ac:dyDescent="0.25">
      <c r="A588" s="175">
        <v>587</v>
      </c>
      <c r="B588" s="178" t="s">
        <v>14954</v>
      </c>
      <c r="C588" s="100" t="s">
        <v>13741</v>
      </c>
      <c r="D588" s="116" t="s">
        <v>14953</v>
      </c>
      <c r="E588" s="117" t="s">
        <v>1992</v>
      </c>
      <c r="F588" s="114" t="s">
        <v>131</v>
      </c>
    </row>
    <row r="589" spans="1:6" x14ac:dyDescent="0.25">
      <c r="A589" s="175">
        <v>588</v>
      </c>
      <c r="B589" s="178" t="s">
        <v>14956</v>
      </c>
      <c r="C589" s="100" t="s">
        <v>1223</v>
      </c>
      <c r="D589" s="116" t="s">
        <v>14955</v>
      </c>
      <c r="E589" s="117" t="s">
        <v>1992</v>
      </c>
      <c r="F589" s="114" t="s">
        <v>131</v>
      </c>
    </row>
    <row r="590" spans="1:6" x14ac:dyDescent="0.25">
      <c r="A590" s="175">
        <v>589</v>
      </c>
      <c r="B590" s="178" t="s">
        <v>14958</v>
      </c>
      <c r="C590" s="100" t="s">
        <v>2403</v>
      </c>
      <c r="D590" s="116" t="s">
        <v>14957</v>
      </c>
      <c r="E590" s="117" t="s">
        <v>1992</v>
      </c>
      <c r="F590" s="114" t="s">
        <v>131</v>
      </c>
    </row>
    <row r="591" spans="1:6" x14ac:dyDescent="0.25">
      <c r="A591" s="175">
        <v>590</v>
      </c>
      <c r="B591" s="178" t="s">
        <v>14960</v>
      </c>
      <c r="C591" s="100" t="s">
        <v>14961</v>
      </c>
      <c r="D591" s="116" t="s">
        <v>14959</v>
      </c>
      <c r="E591" s="117" t="s">
        <v>1992</v>
      </c>
      <c r="F591" s="114" t="s">
        <v>131</v>
      </c>
    </row>
    <row r="592" spans="1:6" x14ac:dyDescent="0.25">
      <c r="A592" s="175">
        <v>591</v>
      </c>
      <c r="B592" s="178" t="s">
        <v>14963</v>
      </c>
      <c r="C592" s="100" t="s">
        <v>14964</v>
      </c>
      <c r="D592" s="116" t="s">
        <v>14962</v>
      </c>
      <c r="E592" s="117" t="s">
        <v>1992</v>
      </c>
      <c r="F592" s="114" t="s">
        <v>131</v>
      </c>
    </row>
    <row r="593" spans="1:6" x14ac:dyDescent="0.25">
      <c r="A593" s="175">
        <v>592</v>
      </c>
      <c r="B593" s="178" t="s">
        <v>14966</v>
      </c>
      <c r="C593" s="100" t="s">
        <v>2416</v>
      </c>
      <c r="D593" s="116" t="s">
        <v>14965</v>
      </c>
      <c r="E593" s="117" t="s">
        <v>1992</v>
      </c>
      <c r="F593" s="114" t="s">
        <v>131</v>
      </c>
    </row>
    <row r="594" spans="1:6" x14ac:dyDescent="0.25">
      <c r="A594" s="175">
        <v>593</v>
      </c>
      <c r="B594" s="178" t="s">
        <v>14968</v>
      </c>
      <c r="C594" s="100" t="s">
        <v>14969</v>
      </c>
      <c r="D594" s="116" t="s">
        <v>14967</v>
      </c>
      <c r="E594" s="117" t="s">
        <v>1992</v>
      </c>
      <c r="F594" s="114" t="s">
        <v>131</v>
      </c>
    </row>
    <row r="595" spans="1:6" x14ac:dyDescent="0.25">
      <c r="A595" s="175">
        <v>594</v>
      </c>
      <c r="B595" s="178" t="s">
        <v>14971</v>
      </c>
      <c r="C595" s="100" t="s">
        <v>14972</v>
      </c>
      <c r="D595" s="116" t="s">
        <v>14970</v>
      </c>
      <c r="E595" s="117" t="s">
        <v>1992</v>
      </c>
      <c r="F595" s="114" t="s">
        <v>131</v>
      </c>
    </row>
    <row r="596" spans="1:6" x14ac:dyDescent="0.25">
      <c r="A596" s="175">
        <v>595</v>
      </c>
      <c r="B596" s="178" t="s">
        <v>14974</v>
      </c>
      <c r="C596" s="100" t="s">
        <v>14975</v>
      </c>
      <c r="D596" s="116" t="s">
        <v>14973</v>
      </c>
      <c r="E596" s="117" t="s">
        <v>1992</v>
      </c>
      <c r="F596" s="114" t="s">
        <v>131</v>
      </c>
    </row>
    <row r="597" spans="1:6" x14ac:dyDescent="0.25">
      <c r="A597" s="175">
        <v>596</v>
      </c>
      <c r="B597" s="178" t="s">
        <v>2094</v>
      </c>
      <c r="C597" s="100" t="s">
        <v>14977</v>
      </c>
      <c r="D597" s="116" t="s">
        <v>14976</v>
      </c>
      <c r="E597" s="117" t="s">
        <v>1992</v>
      </c>
      <c r="F597" s="114" t="s">
        <v>131</v>
      </c>
    </row>
    <row r="598" spans="1:6" x14ac:dyDescent="0.25">
      <c r="A598" s="175">
        <v>597</v>
      </c>
      <c r="B598" s="178" t="s">
        <v>14979</v>
      </c>
      <c r="C598" s="100" t="s">
        <v>14980</v>
      </c>
      <c r="D598" s="116" t="s">
        <v>14978</v>
      </c>
      <c r="E598" s="117" t="s">
        <v>1992</v>
      </c>
      <c r="F598" s="114" t="s">
        <v>131</v>
      </c>
    </row>
    <row r="599" spans="1:6" x14ac:dyDescent="0.25">
      <c r="A599" s="175">
        <v>598</v>
      </c>
      <c r="B599" s="178" t="s">
        <v>14982</v>
      </c>
      <c r="C599" s="100" t="s">
        <v>2098</v>
      </c>
      <c r="D599" s="116" t="s">
        <v>14981</v>
      </c>
      <c r="E599" s="117" t="s">
        <v>1992</v>
      </c>
      <c r="F599" s="114" t="s">
        <v>131</v>
      </c>
    </row>
    <row r="600" spans="1:6" x14ac:dyDescent="0.25">
      <c r="A600" s="175">
        <v>599</v>
      </c>
      <c r="B600" s="178" t="s">
        <v>14984</v>
      </c>
      <c r="C600" s="100" t="s">
        <v>14985</v>
      </c>
      <c r="D600" s="116" t="s">
        <v>14983</v>
      </c>
      <c r="E600" s="117" t="s">
        <v>1992</v>
      </c>
      <c r="F600" s="114" t="s">
        <v>131</v>
      </c>
    </row>
    <row r="601" spans="1:6" x14ac:dyDescent="0.25">
      <c r="A601" s="175">
        <v>600</v>
      </c>
      <c r="B601" s="178" t="s">
        <v>2417</v>
      </c>
      <c r="C601" s="100" t="s">
        <v>14987</v>
      </c>
      <c r="D601" s="116" t="s">
        <v>14986</v>
      </c>
      <c r="E601" s="117" t="s">
        <v>1992</v>
      </c>
      <c r="F601" s="114" t="s">
        <v>131</v>
      </c>
    </row>
    <row r="602" spans="1:6" x14ac:dyDescent="0.25">
      <c r="A602" s="175">
        <v>601</v>
      </c>
      <c r="B602" s="178" t="s">
        <v>14989</v>
      </c>
      <c r="C602" s="100" t="s">
        <v>14990</v>
      </c>
      <c r="D602" s="116" t="s">
        <v>14988</v>
      </c>
      <c r="E602" s="117" t="s">
        <v>1992</v>
      </c>
      <c r="F602" s="114" t="s">
        <v>131</v>
      </c>
    </row>
    <row r="603" spans="1:6" x14ac:dyDescent="0.25">
      <c r="A603" s="175">
        <v>602</v>
      </c>
      <c r="B603" s="178" t="s">
        <v>14992</v>
      </c>
      <c r="C603" s="100" t="s">
        <v>1175</v>
      </c>
      <c r="D603" s="116" t="s">
        <v>14991</v>
      </c>
      <c r="E603" s="117" t="s">
        <v>1992</v>
      </c>
      <c r="F603" s="114" t="s">
        <v>131</v>
      </c>
    </row>
    <row r="604" spans="1:6" x14ac:dyDescent="0.25">
      <c r="A604" s="175">
        <v>603</v>
      </c>
      <c r="B604" s="178" t="s">
        <v>14994</v>
      </c>
      <c r="C604" s="100" t="s">
        <v>14995</v>
      </c>
      <c r="D604" s="116" t="s">
        <v>14993</v>
      </c>
      <c r="E604" s="117" t="s">
        <v>1992</v>
      </c>
      <c r="F604" s="114" t="s">
        <v>131</v>
      </c>
    </row>
    <row r="605" spans="1:6" x14ac:dyDescent="0.25">
      <c r="A605" s="175">
        <v>604</v>
      </c>
      <c r="B605" s="178" t="s">
        <v>1015</v>
      </c>
      <c r="C605" s="100" t="s">
        <v>2262</v>
      </c>
      <c r="D605" s="116" t="s">
        <v>14996</v>
      </c>
      <c r="E605" s="117" t="s">
        <v>1992</v>
      </c>
      <c r="F605" s="114" t="s">
        <v>131</v>
      </c>
    </row>
    <row r="606" spans="1:6" x14ac:dyDescent="0.25">
      <c r="A606" s="175">
        <v>605</v>
      </c>
      <c r="B606" s="178" t="s">
        <v>2155</v>
      </c>
      <c r="C606" s="100" t="s">
        <v>2418</v>
      </c>
      <c r="D606" s="116" t="s">
        <v>14997</v>
      </c>
      <c r="E606" s="117" t="s">
        <v>1992</v>
      </c>
      <c r="F606" s="114" t="s">
        <v>131</v>
      </c>
    </row>
    <row r="607" spans="1:6" x14ac:dyDescent="0.25">
      <c r="A607" s="175">
        <v>606</v>
      </c>
      <c r="B607" s="178" t="s">
        <v>14999</v>
      </c>
      <c r="C607" s="100" t="s">
        <v>2419</v>
      </c>
      <c r="D607" s="116" t="s">
        <v>14998</v>
      </c>
      <c r="E607" s="117" t="s">
        <v>1992</v>
      </c>
      <c r="F607" s="114" t="s">
        <v>131</v>
      </c>
    </row>
    <row r="608" spans="1:6" x14ac:dyDescent="0.25">
      <c r="A608" s="175">
        <v>607</v>
      </c>
      <c r="B608" s="178" t="s">
        <v>15001</v>
      </c>
      <c r="C608" s="100" t="s">
        <v>15002</v>
      </c>
      <c r="D608" s="116" t="s">
        <v>15000</v>
      </c>
      <c r="E608" s="117" t="s">
        <v>1992</v>
      </c>
      <c r="F608" s="114" t="s">
        <v>131</v>
      </c>
    </row>
    <row r="609" spans="1:6" x14ac:dyDescent="0.25">
      <c r="A609" s="175">
        <v>608</v>
      </c>
      <c r="B609" s="178" t="s">
        <v>15004</v>
      </c>
      <c r="C609" s="100" t="s">
        <v>1795</v>
      </c>
      <c r="D609" s="116" t="s">
        <v>15003</v>
      </c>
      <c r="E609" s="117" t="s">
        <v>1858</v>
      </c>
      <c r="F609" s="114" t="s">
        <v>66</v>
      </c>
    </row>
    <row r="610" spans="1:6" x14ac:dyDescent="0.25">
      <c r="A610" s="175">
        <v>609</v>
      </c>
      <c r="B610" s="178" t="s">
        <v>15006</v>
      </c>
      <c r="C610" s="100" t="s">
        <v>15007</v>
      </c>
      <c r="D610" s="116" t="s">
        <v>15005</v>
      </c>
      <c r="E610" s="117" t="s">
        <v>1858</v>
      </c>
      <c r="F610" s="114" t="s">
        <v>66</v>
      </c>
    </row>
    <row r="611" spans="1:6" x14ac:dyDescent="0.25">
      <c r="A611" s="175">
        <v>610</v>
      </c>
      <c r="B611" s="178" t="s">
        <v>15009</v>
      </c>
      <c r="C611" s="100" t="s">
        <v>15010</v>
      </c>
      <c r="D611" s="116" t="s">
        <v>15008</v>
      </c>
      <c r="E611" s="117" t="s">
        <v>1858</v>
      </c>
      <c r="F611" s="114" t="s">
        <v>66</v>
      </c>
    </row>
    <row r="612" spans="1:6" x14ac:dyDescent="0.25">
      <c r="A612" s="175">
        <v>611</v>
      </c>
      <c r="B612" s="178" t="s">
        <v>15012</v>
      </c>
      <c r="C612" s="100" t="s">
        <v>15013</v>
      </c>
      <c r="D612" s="116" t="s">
        <v>15011</v>
      </c>
      <c r="E612" s="117" t="s">
        <v>1858</v>
      </c>
      <c r="F612" s="114" t="s">
        <v>66</v>
      </c>
    </row>
    <row r="613" spans="1:6" x14ac:dyDescent="0.25">
      <c r="A613" s="175">
        <v>612</v>
      </c>
      <c r="B613" s="178" t="s">
        <v>2420</v>
      </c>
      <c r="C613" s="100" t="s">
        <v>15015</v>
      </c>
      <c r="D613" s="116" t="s">
        <v>15014</v>
      </c>
      <c r="E613" s="117" t="s">
        <v>67</v>
      </c>
      <c r="F613" s="114" t="s">
        <v>66</v>
      </c>
    </row>
    <row r="614" spans="1:6" x14ac:dyDescent="0.25">
      <c r="A614" s="175">
        <v>613</v>
      </c>
      <c r="B614" s="178" t="s">
        <v>15017</v>
      </c>
      <c r="C614" s="100" t="s">
        <v>15018</v>
      </c>
      <c r="D614" s="116" t="s">
        <v>15016</v>
      </c>
      <c r="E614" s="117" t="s">
        <v>599</v>
      </c>
      <c r="F614" s="114" t="s">
        <v>34252</v>
      </c>
    </row>
    <row r="615" spans="1:6" x14ac:dyDescent="0.25">
      <c r="A615" s="175">
        <v>614</v>
      </c>
      <c r="B615" s="178" t="s">
        <v>15020</v>
      </c>
      <c r="C615" s="100" t="s">
        <v>15021</v>
      </c>
      <c r="D615" s="116" t="s">
        <v>15019</v>
      </c>
      <c r="E615" s="117" t="s">
        <v>599</v>
      </c>
      <c r="F615" s="114" t="s">
        <v>34252</v>
      </c>
    </row>
    <row r="616" spans="1:6" x14ac:dyDescent="0.25">
      <c r="A616" s="175">
        <v>615</v>
      </c>
      <c r="B616" s="178" t="s">
        <v>14466</v>
      </c>
      <c r="C616" s="77" t="s">
        <v>15023</v>
      </c>
      <c r="D616" s="116" t="s">
        <v>15022</v>
      </c>
      <c r="E616" s="117" t="s">
        <v>2055</v>
      </c>
      <c r="F616" s="114" t="s">
        <v>34252</v>
      </c>
    </row>
    <row r="617" spans="1:6" x14ac:dyDescent="0.25">
      <c r="A617" s="175">
        <v>616</v>
      </c>
      <c r="B617" s="178" t="s">
        <v>15025</v>
      </c>
      <c r="C617" s="100" t="s">
        <v>1752</v>
      </c>
      <c r="D617" s="116" t="s">
        <v>15024</v>
      </c>
      <c r="E617" s="117" t="s">
        <v>1986</v>
      </c>
      <c r="F617" s="114" t="s">
        <v>34252</v>
      </c>
    </row>
    <row r="618" spans="1:6" x14ac:dyDescent="0.25">
      <c r="A618" s="175">
        <v>617</v>
      </c>
      <c r="B618" s="178" t="s">
        <v>15027</v>
      </c>
      <c r="C618" s="100" t="s">
        <v>15028</v>
      </c>
      <c r="D618" s="116" t="s">
        <v>15026</v>
      </c>
      <c r="E618" s="117" t="s">
        <v>1986</v>
      </c>
      <c r="F618" s="114" t="s">
        <v>34252</v>
      </c>
    </row>
    <row r="619" spans="1:6" x14ac:dyDescent="0.25">
      <c r="A619" s="175">
        <v>618</v>
      </c>
      <c r="B619" s="178" t="s">
        <v>15030</v>
      </c>
      <c r="C619" s="100" t="s">
        <v>15031</v>
      </c>
      <c r="D619" s="116" t="s">
        <v>15029</v>
      </c>
      <c r="E619" s="117" t="s">
        <v>1986</v>
      </c>
      <c r="F619" s="114" t="s">
        <v>34252</v>
      </c>
    </row>
    <row r="620" spans="1:6" x14ac:dyDescent="0.25">
      <c r="A620" s="175">
        <v>619</v>
      </c>
      <c r="B620" s="178" t="s">
        <v>15033</v>
      </c>
      <c r="C620" s="100" t="s">
        <v>15034</v>
      </c>
      <c r="D620" s="116" t="s">
        <v>15032</v>
      </c>
      <c r="E620" s="117" t="s">
        <v>1986</v>
      </c>
      <c r="F620" s="114" t="s">
        <v>34252</v>
      </c>
    </row>
    <row r="621" spans="1:6" x14ac:dyDescent="0.25">
      <c r="A621" s="175">
        <v>620</v>
      </c>
      <c r="B621" s="178" t="s">
        <v>15036</v>
      </c>
      <c r="C621" s="100" t="s">
        <v>15037</v>
      </c>
      <c r="D621" s="116" t="s">
        <v>15035</v>
      </c>
      <c r="E621" s="117" t="s">
        <v>1986</v>
      </c>
      <c r="F621" s="114" t="s">
        <v>34252</v>
      </c>
    </row>
    <row r="622" spans="1:6" x14ac:dyDescent="0.25">
      <c r="A622" s="175">
        <v>621</v>
      </c>
      <c r="B622" s="178" t="s">
        <v>15039</v>
      </c>
      <c r="C622" s="100" t="s">
        <v>15031</v>
      </c>
      <c r="D622" s="116" t="s">
        <v>15038</v>
      </c>
      <c r="E622" s="117" t="s">
        <v>1864</v>
      </c>
      <c r="F622" s="114" t="s">
        <v>34252</v>
      </c>
    </row>
    <row r="623" spans="1:6" x14ac:dyDescent="0.25">
      <c r="A623" s="175">
        <v>622</v>
      </c>
      <c r="B623" s="178" t="s">
        <v>15041</v>
      </c>
      <c r="C623" s="100" t="s">
        <v>15042</v>
      </c>
      <c r="D623" s="116" t="s">
        <v>15040</v>
      </c>
      <c r="E623" s="117" t="s">
        <v>1864</v>
      </c>
      <c r="F623" s="114" t="s">
        <v>34252</v>
      </c>
    </row>
    <row r="624" spans="1:6" x14ac:dyDescent="0.25">
      <c r="A624" s="175">
        <v>623</v>
      </c>
      <c r="B624" s="178" t="s">
        <v>15044</v>
      </c>
      <c r="C624" s="100" t="s">
        <v>2137</v>
      </c>
      <c r="D624" s="116" t="s">
        <v>15043</v>
      </c>
      <c r="E624" s="117" t="s">
        <v>1864</v>
      </c>
      <c r="F624" s="114" t="s">
        <v>34252</v>
      </c>
    </row>
    <row r="625" spans="1:6" x14ac:dyDescent="0.25">
      <c r="A625" s="175">
        <v>624</v>
      </c>
      <c r="B625" s="178" t="s">
        <v>15046</v>
      </c>
      <c r="C625" s="100" t="s">
        <v>15047</v>
      </c>
      <c r="D625" s="116" t="s">
        <v>15045</v>
      </c>
      <c r="E625" s="117" t="s">
        <v>1864</v>
      </c>
      <c r="F625" s="114" t="s">
        <v>34252</v>
      </c>
    </row>
    <row r="626" spans="1:6" x14ac:dyDescent="0.25">
      <c r="A626" s="175">
        <v>625</v>
      </c>
      <c r="B626" s="178" t="s">
        <v>15049</v>
      </c>
      <c r="C626" s="100" t="s">
        <v>15050</v>
      </c>
      <c r="D626" s="116" t="s">
        <v>15048</v>
      </c>
      <c r="E626" s="117" t="s">
        <v>1864</v>
      </c>
      <c r="F626" s="114" t="s">
        <v>34252</v>
      </c>
    </row>
    <row r="627" spans="1:6" x14ac:dyDescent="0.25">
      <c r="A627" s="175">
        <v>626</v>
      </c>
      <c r="B627" s="178" t="s">
        <v>15049</v>
      </c>
      <c r="C627" s="100" t="s">
        <v>15052</v>
      </c>
      <c r="D627" s="116" t="s">
        <v>15051</v>
      </c>
      <c r="E627" s="117" t="s">
        <v>1864</v>
      </c>
      <c r="F627" s="114" t="s">
        <v>34252</v>
      </c>
    </row>
    <row r="628" spans="1:6" x14ac:dyDescent="0.25">
      <c r="A628" s="175">
        <v>627</v>
      </c>
      <c r="B628" s="178" t="s">
        <v>15054</v>
      </c>
      <c r="C628" s="100" t="s">
        <v>15055</v>
      </c>
      <c r="D628" s="116" t="s">
        <v>15053</v>
      </c>
      <c r="E628" s="117" t="s">
        <v>1864</v>
      </c>
      <c r="F628" s="114" t="s">
        <v>34252</v>
      </c>
    </row>
    <row r="629" spans="1:6" x14ac:dyDescent="0.25">
      <c r="A629" s="175">
        <v>628</v>
      </c>
      <c r="B629" s="178" t="s">
        <v>15057</v>
      </c>
      <c r="C629" s="100" t="s">
        <v>15058</v>
      </c>
      <c r="D629" s="116" t="s">
        <v>15056</v>
      </c>
      <c r="E629" s="117" t="s">
        <v>1864</v>
      </c>
      <c r="F629" s="114" t="s">
        <v>34252</v>
      </c>
    </row>
    <row r="630" spans="1:6" x14ac:dyDescent="0.25">
      <c r="A630" s="175">
        <v>629</v>
      </c>
      <c r="B630" s="178" t="s">
        <v>15060</v>
      </c>
      <c r="C630" s="100" t="s">
        <v>15061</v>
      </c>
      <c r="D630" s="177" t="s">
        <v>15059</v>
      </c>
      <c r="E630" s="117" t="s">
        <v>1864</v>
      </c>
      <c r="F630" s="114" t="s">
        <v>34252</v>
      </c>
    </row>
    <row r="631" spans="1:6" x14ac:dyDescent="0.25">
      <c r="A631" s="175">
        <v>630</v>
      </c>
      <c r="B631" s="178" t="s">
        <v>2421</v>
      </c>
      <c r="C631" s="100" t="s">
        <v>720</v>
      </c>
      <c r="D631" s="116" t="s">
        <v>15062</v>
      </c>
      <c r="E631" s="117" t="s">
        <v>1864</v>
      </c>
      <c r="F631" s="114" t="s">
        <v>34252</v>
      </c>
    </row>
    <row r="632" spans="1:6" x14ac:dyDescent="0.25">
      <c r="A632" s="175">
        <v>631</v>
      </c>
      <c r="B632" s="178" t="s">
        <v>15064</v>
      </c>
      <c r="C632" s="100" t="s">
        <v>2220</v>
      </c>
      <c r="D632" s="116" t="s">
        <v>15063</v>
      </c>
      <c r="E632" s="117" t="s">
        <v>1864</v>
      </c>
      <c r="F632" s="114" t="s">
        <v>34252</v>
      </c>
    </row>
    <row r="633" spans="1:6" x14ac:dyDescent="0.25">
      <c r="A633" s="175">
        <v>632</v>
      </c>
      <c r="B633" s="178" t="s">
        <v>15066</v>
      </c>
      <c r="C633" s="100" t="s">
        <v>15067</v>
      </c>
      <c r="D633" s="116" t="s">
        <v>15065</v>
      </c>
      <c r="E633" s="117" t="s">
        <v>1864</v>
      </c>
      <c r="F633" s="114" t="s">
        <v>34252</v>
      </c>
    </row>
    <row r="634" spans="1:6" x14ac:dyDescent="0.25">
      <c r="A634" s="175">
        <v>633</v>
      </c>
      <c r="B634" s="178" t="s">
        <v>15069</v>
      </c>
      <c r="C634" s="100" t="s">
        <v>2422</v>
      </c>
      <c r="D634" s="116" t="s">
        <v>15068</v>
      </c>
      <c r="E634" s="117" t="s">
        <v>599</v>
      </c>
      <c r="F634" s="114" t="s">
        <v>34252</v>
      </c>
    </row>
    <row r="635" spans="1:6" x14ac:dyDescent="0.25">
      <c r="A635" s="175">
        <v>634</v>
      </c>
      <c r="B635" s="178" t="s">
        <v>15071</v>
      </c>
      <c r="C635" s="100" t="s">
        <v>133</v>
      </c>
      <c r="D635" s="116" t="s">
        <v>15070</v>
      </c>
      <c r="E635" s="117" t="s">
        <v>599</v>
      </c>
      <c r="F635" s="114" t="s">
        <v>34252</v>
      </c>
    </row>
    <row r="636" spans="1:6" x14ac:dyDescent="0.25">
      <c r="A636" s="175">
        <v>635</v>
      </c>
      <c r="B636" s="178" t="s">
        <v>15073</v>
      </c>
      <c r="C636" s="100" t="s">
        <v>338</v>
      </c>
      <c r="D636" s="116" t="s">
        <v>15072</v>
      </c>
      <c r="E636" s="117" t="s">
        <v>599</v>
      </c>
      <c r="F636" s="114" t="s">
        <v>34252</v>
      </c>
    </row>
    <row r="637" spans="1:6" x14ac:dyDescent="0.25">
      <c r="A637" s="175">
        <v>636</v>
      </c>
      <c r="B637" s="178" t="s">
        <v>15075</v>
      </c>
      <c r="C637" s="100" t="s">
        <v>2423</v>
      </c>
      <c r="D637" s="116" t="s">
        <v>15074</v>
      </c>
      <c r="E637" s="117" t="s">
        <v>599</v>
      </c>
      <c r="F637" s="114" t="s">
        <v>34252</v>
      </c>
    </row>
    <row r="638" spans="1:6" x14ac:dyDescent="0.25">
      <c r="A638" s="175">
        <v>637</v>
      </c>
      <c r="B638" s="178" t="s">
        <v>15077</v>
      </c>
      <c r="C638" s="100" t="s">
        <v>1890</v>
      </c>
      <c r="D638" s="116" t="s">
        <v>15076</v>
      </c>
      <c r="E638" s="117" t="s">
        <v>599</v>
      </c>
      <c r="F638" s="114" t="s">
        <v>34252</v>
      </c>
    </row>
    <row r="639" spans="1:6" x14ac:dyDescent="0.25">
      <c r="A639" s="175">
        <v>638</v>
      </c>
      <c r="B639" s="178" t="s">
        <v>2424</v>
      </c>
      <c r="C639" s="100" t="s">
        <v>708</v>
      </c>
      <c r="D639" s="116" t="s">
        <v>15078</v>
      </c>
      <c r="E639" s="117" t="s">
        <v>599</v>
      </c>
      <c r="F639" s="114" t="s">
        <v>34252</v>
      </c>
    </row>
    <row r="640" spans="1:6" x14ac:dyDescent="0.25">
      <c r="A640" s="175">
        <v>639</v>
      </c>
      <c r="B640" s="178" t="s">
        <v>15080</v>
      </c>
      <c r="C640" s="100" t="s">
        <v>1108</v>
      </c>
      <c r="D640" s="116" t="s">
        <v>15079</v>
      </c>
      <c r="E640" s="117" t="s">
        <v>599</v>
      </c>
      <c r="F640" s="114" t="s">
        <v>34252</v>
      </c>
    </row>
    <row r="641" spans="1:6" x14ac:dyDescent="0.25">
      <c r="A641" s="175">
        <v>640</v>
      </c>
      <c r="B641" s="178" t="s">
        <v>15082</v>
      </c>
      <c r="C641" s="100" t="s">
        <v>15083</v>
      </c>
      <c r="D641" s="116" t="s">
        <v>15081</v>
      </c>
      <c r="E641" s="117" t="s">
        <v>599</v>
      </c>
      <c r="F641" s="114" t="s">
        <v>34252</v>
      </c>
    </row>
    <row r="642" spans="1:6" x14ac:dyDescent="0.25">
      <c r="A642" s="175">
        <v>641</v>
      </c>
      <c r="B642" s="178" t="s">
        <v>15085</v>
      </c>
      <c r="C642" s="100" t="s">
        <v>2016</v>
      </c>
      <c r="D642" s="116" t="s">
        <v>15084</v>
      </c>
      <c r="E642" s="117" t="s">
        <v>599</v>
      </c>
      <c r="F642" s="114" t="s">
        <v>34252</v>
      </c>
    </row>
    <row r="643" spans="1:6" x14ac:dyDescent="0.25">
      <c r="A643" s="175">
        <v>642</v>
      </c>
      <c r="B643" s="178" t="s">
        <v>15087</v>
      </c>
      <c r="C643" s="100" t="s">
        <v>15088</v>
      </c>
      <c r="D643" s="116" t="s">
        <v>15086</v>
      </c>
      <c r="E643" s="117" t="s">
        <v>599</v>
      </c>
      <c r="F643" s="114" t="s">
        <v>34252</v>
      </c>
    </row>
    <row r="644" spans="1:6" x14ac:dyDescent="0.25">
      <c r="A644" s="175">
        <v>643</v>
      </c>
      <c r="B644" s="178" t="s">
        <v>15090</v>
      </c>
      <c r="C644" s="100" t="s">
        <v>15091</v>
      </c>
      <c r="D644" s="116" t="s">
        <v>15089</v>
      </c>
      <c r="E644" s="117" t="s">
        <v>599</v>
      </c>
      <c r="F644" s="114" t="s">
        <v>34252</v>
      </c>
    </row>
    <row r="645" spans="1:6" x14ac:dyDescent="0.25">
      <c r="A645" s="175">
        <v>644</v>
      </c>
      <c r="B645" s="114" t="s">
        <v>15093</v>
      </c>
      <c r="C645" s="100" t="s">
        <v>15094</v>
      </c>
      <c r="D645" s="116" t="s">
        <v>15092</v>
      </c>
      <c r="E645" s="117" t="s">
        <v>599</v>
      </c>
      <c r="F645" s="114" t="s">
        <v>34252</v>
      </c>
    </row>
    <row r="646" spans="1:6" x14ac:dyDescent="0.25">
      <c r="A646" s="175">
        <v>645</v>
      </c>
      <c r="B646" s="114" t="s">
        <v>15096</v>
      </c>
      <c r="C646" s="100" t="s">
        <v>2425</v>
      </c>
      <c r="D646" s="116" t="s">
        <v>15095</v>
      </c>
      <c r="E646" s="117" t="s">
        <v>599</v>
      </c>
      <c r="F646" s="114" t="s">
        <v>34252</v>
      </c>
    </row>
    <row r="647" spans="1:6" x14ac:dyDescent="0.25">
      <c r="A647" s="175">
        <v>646</v>
      </c>
      <c r="B647" s="114" t="s">
        <v>15098</v>
      </c>
      <c r="C647" s="100" t="s">
        <v>2070</v>
      </c>
      <c r="D647" s="116" t="s">
        <v>15097</v>
      </c>
      <c r="E647" s="117" t="s">
        <v>599</v>
      </c>
      <c r="F647" s="114" t="s">
        <v>34252</v>
      </c>
    </row>
    <row r="648" spans="1:6" x14ac:dyDescent="0.25">
      <c r="A648" s="175">
        <v>647</v>
      </c>
      <c r="B648" s="114" t="s">
        <v>15100</v>
      </c>
      <c r="C648" s="100" t="s">
        <v>15101</v>
      </c>
      <c r="D648" s="116" t="s">
        <v>15099</v>
      </c>
      <c r="E648" s="117" t="s">
        <v>599</v>
      </c>
      <c r="F648" s="114" t="s">
        <v>34252</v>
      </c>
    </row>
    <row r="649" spans="1:6" x14ac:dyDescent="0.25">
      <c r="A649" s="175">
        <v>648</v>
      </c>
      <c r="B649" s="114" t="s">
        <v>15103</v>
      </c>
      <c r="C649" s="100" t="s">
        <v>15104</v>
      </c>
      <c r="D649" s="116" t="s">
        <v>15102</v>
      </c>
      <c r="E649" s="117" t="s">
        <v>599</v>
      </c>
      <c r="F649" s="114" t="s">
        <v>34252</v>
      </c>
    </row>
    <row r="650" spans="1:6" x14ac:dyDescent="0.25">
      <c r="A650" s="175">
        <v>649</v>
      </c>
      <c r="B650" s="114" t="s">
        <v>15106</v>
      </c>
      <c r="C650" s="100" t="s">
        <v>15107</v>
      </c>
      <c r="D650" s="116" t="s">
        <v>15105</v>
      </c>
      <c r="E650" s="117" t="s">
        <v>599</v>
      </c>
      <c r="F650" s="114" t="s">
        <v>34252</v>
      </c>
    </row>
    <row r="651" spans="1:6" x14ac:dyDescent="0.25">
      <c r="A651" s="175">
        <v>650</v>
      </c>
      <c r="B651" s="114" t="s">
        <v>15109</v>
      </c>
      <c r="C651" s="100" t="s">
        <v>2426</v>
      </c>
      <c r="D651" s="116" t="s">
        <v>15108</v>
      </c>
      <c r="E651" s="117" t="s">
        <v>599</v>
      </c>
      <c r="F651" s="114" t="s">
        <v>34252</v>
      </c>
    </row>
    <row r="652" spans="1:6" x14ac:dyDescent="0.25">
      <c r="A652" s="175">
        <v>651</v>
      </c>
      <c r="B652" s="114" t="s">
        <v>15111</v>
      </c>
      <c r="C652" s="100" t="s">
        <v>15112</v>
      </c>
      <c r="D652" s="116" t="s">
        <v>15110</v>
      </c>
      <c r="E652" s="117" t="s">
        <v>599</v>
      </c>
      <c r="F652" s="114" t="s">
        <v>34252</v>
      </c>
    </row>
    <row r="653" spans="1:6" x14ac:dyDescent="0.25">
      <c r="A653" s="175">
        <v>652</v>
      </c>
      <c r="B653" s="114" t="s">
        <v>15114</v>
      </c>
      <c r="C653" s="100" t="s">
        <v>15115</v>
      </c>
      <c r="D653" s="116" t="s">
        <v>15113</v>
      </c>
      <c r="E653" s="117" t="s">
        <v>599</v>
      </c>
      <c r="F653" s="114" t="s">
        <v>34252</v>
      </c>
    </row>
    <row r="654" spans="1:6" x14ac:dyDescent="0.25">
      <c r="A654" s="175">
        <v>653</v>
      </c>
      <c r="B654" s="114" t="s">
        <v>15117</v>
      </c>
      <c r="C654" s="100" t="s">
        <v>15118</v>
      </c>
      <c r="D654" s="116" t="s">
        <v>15116</v>
      </c>
      <c r="E654" s="117" t="s">
        <v>599</v>
      </c>
      <c r="F654" s="114" t="s">
        <v>34252</v>
      </c>
    </row>
    <row r="655" spans="1:6" x14ac:dyDescent="0.25">
      <c r="A655" s="175">
        <v>654</v>
      </c>
      <c r="B655" s="114" t="s">
        <v>1075</v>
      </c>
      <c r="C655" s="100" t="s">
        <v>15120</v>
      </c>
      <c r="D655" s="116" t="s">
        <v>15119</v>
      </c>
      <c r="E655" s="117" t="s">
        <v>599</v>
      </c>
      <c r="F655" s="114" t="s">
        <v>34252</v>
      </c>
    </row>
    <row r="656" spans="1:6" x14ac:dyDescent="0.25">
      <c r="A656" s="175">
        <v>655</v>
      </c>
      <c r="B656" s="114" t="s">
        <v>15122</v>
      </c>
      <c r="C656" s="100" t="s">
        <v>15123</v>
      </c>
      <c r="D656" s="116" t="s">
        <v>15121</v>
      </c>
      <c r="E656" s="117" t="s">
        <v>599</v>
      </c>
      <c r="F656" s="114" t="s">
        <v>34252</v>
      </c>
    </row>
    <row r="657" spans="1:6" x14ac:dyDescent="0.25">
      <c r="A657" s="175">
        <v>656</v>
      </c>
      <c r="B657" s="114" t="s">
        <v>15125</v>
      </c>
      <c r="C657" s="100" t="s">
        <v>2427</v>
      </c>
      <c r="D657" s="116" t="s">
        <v>15124</v>
      </c>
      <c r="E657" s="117" t="s">
        <v>599</v>
      </c>
      <c r="F657" s="114" t="s">
        <v>34252</v>
      </c>
    </row>
    <row r="658" spans="1:6" x14ac:dyDescent="0.25">
      <c r="A658" s="175">
        <v>657</v>
      </c>
      <c r="B658" s="114" t="s">
        <v>15127</v>
      </c>
      <c r="C658" s="100" t="s">
        <v>15128</v>
      </c>
      <c r="D658" s="116" t="s">
        <v>15126</v>
      </c>
      <c r="E658" s="117" t="s">
        <v>599</v>
      </c>
      <c r="F658" s="114" t="s">
        <v>34252</v>
      </c>
    </row>
    <row r="659" spans="1:6" ht="15.75" customHeight="1" x14ac:dyDescent="0.25">
      <c r="A659" s="175">
        <v>658</v>
      </c>
      <c r="B659" s="182" t="s">
        <v>15130</v>
      </c>
      <c r="C659" s="100" t="s">
        <v>708</v>
      </c>
      <c r="D659" s="116" t="s">
        <v>15129</v>
      </c>
      <c r="E659" s="117" t="s">
        <v>599</v>
      </c>
      <c r="F659" s="114" t="s">
        <v>34252</v>
      </c>
    </row>
    <row r="660" spans="1:6" x14ac:dyDescent="0.25">
      <c r="A660" s="175">
        <v>659</v>
      </c>
      <c r="B660" s="114" t="s">
        <v>15132</v>
      </c>
      <c r="C660" s="100" t="s">
        <v>15133</v>
      </c>
      <c r="D660" s="116" t="s">
        <v>15131</v>
      </c>
      <c r="E660" s="117" t="s">
        <v>599</v>
      </c>
      <c r="F660" s="114" t="s">
        <v>34252</v>
      </c>
    </row>
    <row r="661" spans="1:6" x14ac:dyDescent="0.25">
      <c r="A661" s="175">
        <v>660</v>
      </c>
      <c r="B661" s="114" t="s">
        <v>61</v>
      </c>
      <c r="C661" s="100" t="s">
        <v>15135</v>
      </c>
      <c r="D661" s="116" t="s">
        <v>15134</v>
      </c>
      <c r="E661" s="117" t="s">
        <v>599</v>
      </c>
      <c r="F661" s="114" t="s">
        <v>34252</v>
      </c>
    </row>
    <row r="662" spans="1:6" x14ac:dyDescent="0.25">
      <c r="A662" s="175">
        <v>661</v>
      </c>
      <c r="B662" s="114" t="s">
        <v>15137</v>
      </c>
      <c r="C662" s="100" t="s">
        <v>15138</v>
      </c>
      <c r="D662" s="116" t="s">
        <v>15136</v>
      </c>
      <c r="E662" s="117" t="s">
        <v>599</v>
      </c>
      <c r="F662" s="114" t="s">
        <v>34252</v>
      </c>
    </row>
    <row r="663" spans="1:6" x14ac:dyDescent="0.25">
      <c r="A663" s="175">
        <v>662</v>
      </c>
      <c r="B663" s="182" t="s">
        <v>15140</v>
      </c>
      <c r="C663" s="100" t="s">
        <v>15141</v>
      </c>
      <c r="D663" s="116" t="s">
        <v>15139</v>
      </c>
      <c r="E663" s="117" t="s">
        <v>599</v>
      </c>
      <c r="F663" s="114" t="s">
        <v>34252</v>
      </c>
    </row>
    <row r="664" spans="1:6" x14ac:dyDescent="0.25">
      <c r="A664" s="175">
        <v>663</v>
      </c>
      <c r="B664" s="182" t="s">
        <v>15143</v>
      </c>
      <c r="C664" s="100" t="s">
        <v>1913</v>
      </c>
      <c r="D664" s="116" t="s">
        <v>15142</v>
      </c>
      <c r="E664" s="117" t="s">
        <v>599</v>
      </c>
      <c r="F664" s="114" t="s">
        <v>34252</v>
      </c>
    </row>
    <row r="665" spans="1:6" x14ac:dyDescent="0.25">
      <c r="A665" s="175">
        <v>664</v>
      </c>
      <c r="B665" s="182" t="s">
        <v>2428</v>
      </c>
      <c r="C665" s="100" t="s">
        <v>15145</v>
      </c>
      <c r="D665" s="116" t="s">
        <v>15144</v>
      </c>
      <c r="E665" s="117" t="s">
        <v>599</v>
      </c>
      <c r="F665" s="114" t="s">
        <v>34252</v>
      </c>
    </row>
    <row r="666" spans="1:6" x14ac:dyDescent="0.25">
      <c r="A666" s="175">
        <v>665</v>
      </c>
      <c r="B666" s="114" t="s">
        <v>15147</v>
      </c>
      <c r="C666" s="100" t="s">
        <v>338</v>
      </c>
      <c r="D666" s="116" t="s">
        <v>15146</v>
      </c>
      <c r="E666" s="117" t="s">
        <v>599</v>
      </c>
      <c r="F666" s="114" t="s">
        <v>34252</v>
      </c>
    </row>
    <row r="667" spans="1:6" x14ac:dyDescent="0.25">
      <c r="A667" s="175">
        <v>666</v>
      </c>
      <c r="B667" s="182" t="s">
        <v>15149</v>
      </c>
      <c r="C667" s="100" t="s">
        <v>15150</v>
      </c>
      <c r="D667" s="116" t="s">
        <v>15148</v>
      </c>
      <c r="E667" s="117" t="s">
        <v>599</v>
      </c>
      <c r="F667" s="114" t="s">
        <v>34252</v>
      </c>
    </row>
    <row r="668" spans="1:6" x14ac:dyDescent="0.25">
      <c r="A668" s="175">
        <v>667</v>
      </c>
      <c r="B668" s="182" t="s">
        <v>15152</v>
      </c>
      <c r="C668" s="100" t="s">
        <v>15153</v>
      </c>
      <c r="D668" s="116" t="s">
        <v>15151</v>
      </c>
      <c r="E668" s="117" t="s">
        <v>599</v>
      </c>
      <c r="F668" s="114" t="s">
        <v>34252</v>
      </c>
    </row>
    <row r="669" spans="1:6" x14ac:dyDescent="0.25">
      <c r="A669" s="175">
        <v>668</v>
      </c>
      <c r="B669" s="114" t="s">
        <v>15155</v>
      </c>
      <c r="C669" s="100" t="s">
        <v>15156</v>
      </c>
      <c r="D669" s="116" t="s">
        <v>15154</v>
      </c>
      <c r="E669" s="117" t="s">
        <v>599</v>
      </c>
      <c r="F669" s="114" t="s">
        <v>34252</v>
      </c>
    </row>
    <row r="670" spans="1:6" x14ac:dyDescent="0.25">
      <c r="A670" s="175">
        <v>669</v>
      </c>
      <c r="B670" s="114" t="s">
        <v>15158</v>
      </c>
      <c r="C670" s="100" t="s">
        <v>15159</v>
      </c>
      <c r="D670" s="116" t="s">
        <v>15157</v>
      </c>
      <c r="E670" s="117" t="s">
        <v>599</v>
      </c>
      <c r="F670" s="114" t="s">
        <v>34252</v>
      </c>
    </row>
    <row r="671" spans="1:6" x14ac:dyDescent="0.25">
      <c r="A671" s="175">
        <v>670</v>
      </c>
      <c r="B671" s="114" t="s">
        <v>15161</v>
      </c>
      <c r="C671" s="100" t="s">
        <v>2429</v>
      </c>
      <c r="D671" s="116" t="s">
        <v>15160</v>
      </c>
      <c r="E671" s="117" t="s">
        <v>599</v>
      </c>
      <c r="F671" s="114" t="s">
        <v>34252</v>
      </c>
    </row>
    <row r="672" spans="1:6" x14ac:dyDescent="0.25">
      <c r="A672" s="175">
        <v>671</v>
      </c>
      <c r="B672" s="114" t="s">
        <v>15163</v>
      </c>
      <c r="C672" s="100" t="s">
        <v>15164</v>
      </c>
      <c r="D672" s="116" t="s">
        <v>15162</v>
      </c>
      <c r="E672" s="117" t="s">
        <v>599</v>
      </c>
      <c r="F672" s="114" t="s">
        <v>34252</v>
      </c>
    </row>
    <row r="673" spans="1:6" x14ac:dyDescent="0.25">
      <c r="A673" s="175">
        <v>672</v>
      </c>
      <c r="B673" s="114" t="s">
        <v>15166</v>
      </c>
      <c r="C673" s="100" t="s">
        <v>15167</v>
      </c>
      <c r="D673" s="116" t="s">
        <v>15165</v>
      </c>
      <c r="E673" s="117" t="s">
        <v>599</v>
      </c>
      <c r="F673" s="114" t="s">
        <v>34252</v>
      </c>
    </row>
    <row r="674" spans="1:6" x14ac:dyDescent="0.25">
      <c r="A674" s="175">
        <v>673</v>
      </c>
      <c r="B674" s="114" t="s">
        <v>15169</v>
      </c>
      <c r="C674" s="100" t="s">
        <v>15170</v>
      </c>
      <c r="D674" s="116" t="s">
        <v>15168</v>
      </c>
      <c r="E674" s="117" t="s">
        <v>60</v>
      </c>
      <c r="F674" s="114" t="s">
        <v>34252</v>
      </c>
    </row>
    <row r="675" spans="1:6" x14ac:dyDescent="0.25">
      <c r="A675" s="175">
        <v>674</v>
      </c>
      <c r="B675" s="114" t="s">
        <v>15172</v>
      </c>
      <c r="C675" s="100" t="s">
        <v>2430</v>
      </c>
      <c r="D675" s="116" t="s">
        <v>15171</v>
      </c>
      <c r="E675" s="117" t="s">
        <v>60</v>
      </c>
      <c r="F675" s="114" t="s">
        <v>34252</v>
      </c>
    </row>
    <row r="676" spans="1:6" x14ac:dyDescent="0.25">
      <c r="A676" s="175">
        <v>675</v>
      </c>
      <c r="B676" s="114" t="s">
        <v>15174</v>
      </c>
      <c r="C676" s="100" t="s">
        <v>15175</v>
      </c>
      <c r="D676" s="116" t="s">
        <v>15173</v>
      </c>
      <c r="E676" s="117" t="s">
        <v>60</v>
      </c>
      <c r="F676" s="114" t="s">
        <v>34252</v>
      </c>
    </row>
    <row r="677" spans="1:6" x14ac:dyDescent="0.25">
      <c r="A677" s="175">
        <v>676</v>
      </c>
      <c r="B677" s="117" t="s">
        <v>15177</v>
      </c>
      <c r="C677" s="100" t="s">
        <v>15178</v>
      </c>
      <c r="D677" s="116" t="s">
        <v>15176</v>
      </c>
      <c r="E677" s="117" t="s">
        <v>60</v>
      </c>
      <c r="F677" s="114" t="s">
        <v>34252</v>
      </c>
    </row>
    <row r="678" spans="1:6" x14ac:dyDescent="0.25">
      <c r="A678" s="175">
        <v>677</v>
      </c>
      <c r="B678" s="114" t="s">
        <v>15180</v>
      </c>
      <c r="C678" s="100" t="s">
        <v>15181</v>
      </c>
      <c r="D678" s="116" t="s">
        <v>15179</v>
      </c>
      <c r="E678" s="117" t="s">
        <v>60</v>
      </c>
      <c r="F678" s="114" t="s">
        <v>34252</v>
      </c>
    </row>
    <row r="679" spans="1:6" x14ac:dyDescent="0.25">
      <c r="A679" s="175">
        <v>678</v>
      </c>
      <c r="B679" s="114" t="s">
        <v>15183</v>
      </c>
      <c r="C679" s="100" t="s">
        <v>15184</v>
      </c>
      <c r="D679" s="116" t="s">
        <v>15182</v>
      </c>
      <c r="E679" s="117" t="s">
        <v>60</v>
      </c>
      <c r="F679" s="114" t="s">
        <v>34252</v>
      </c>
    </row>
    <row r="680" spans="1:6" x14ac:dyDescent="0.25">
      <c r="A680" s="175">
        <v>679</v>
      </c>
      <c r="B680" s="114" t="s">
        <v>15186</v>
      </c>
      <c r="C680" s="100" t="s">
        <v>15187</v>
      </c>
      <c r="D680" s="116" t="s">
        <v>15185</v>
      </c>
      <c r="E680" s="117" t="s">
        <v>60</v>
      </c>
      <c r="F680" s="114" t="s">
        <v>34252</v>
      </c>
    </row>
    <row r="681" spans="1:6" x14ac:dyDescent="0.25">
      <c r="A681" s="175">
        <v>680</v>
      </c>
      <c r="B681" s="114" t="s">
        <v>15189</v>
      </c>
      <c r="C681" s="100" t="s">
        <v>15190</v>
      </c>
      <c r="D681" s="116" t="s">
        <v>15188</v>
      </c>
      <c r="E681" s="117" t="s">
        <v>60</v>
      </c>
      <c r="F681" s="114" t="s">
        <v>34252</v>
      </c>
    </row>
    <row r="682" spans="1:6" x14ac:dyDescent="0.25">
      <c r="A682" s="175">
        <v>681</v>
      </c>
      <c r="B682" s="114" t="s">
        <v>15192</v>
      </c>
      <c r="C682" s="100" t="s">
        <v>1752</v>
      </c>
      <c r="D682" s="116" t="s">
        <v>15191</v>
      </c>
      <c r="E682" s="117" t="s">
        <v>60</v>
      </c>
      <c r="F682" s="114" t="s">
        <v>34252</v>
      </c>
    </row>
    <row r="683" spans="1:6" x14ac:dyDescent="0.25">
      <c r="A683" s="175">
        <v>682</v>
      </c>
      <c r="B683" s="114" t="s">
        <v>15194</v>
      </c>
      <c r="C683" s="100" t="s">
        <v>15195</v>
      </c>
      <c r="D683" s="116" t="s">
        <v>15193</v>
      </c>
      <c r="E683" s="117" t="s">
        <v>60</v>
      </c>
      <c r="F683" s="114" t="s">
        <v>34252</v>
      </c>
    </row>
    <row r="684" spans="1:6" x14ac:dyDescent="0.25">
      <c r="A684" s="175">
        <v>683</v>
      </c>
      <c r="B684" s="114" t="s">
        <v>15197</v>
      </c>
      <c r="C684" s="100" t="s">
        <v>2065</v>
      </c>
      <c r="D684" s="116" t="s">
        <v>15196</v>
      </c>
      <c r="E684" s="117" t="s">
        <v>60</v>
      </c>
      <c r="F684" s="114" t="s">
        <v>34252</v>
      </c>
    </row>
    <row r="685" spans="1:6" x14ac:dyDescent="0.25">
      <c r="A685" s="175">
        <v>684</v>
      </c>
      <c r="B685" s="114" t="s">
        <v>14706</v>
      </c>
      <c r="C685" s="100" t="s">
        <v>1517</v>
      </c>
      <c r="D685" s="116" t="s">
        <v>15198</v>
      </c>
      <c r="E685" s="117" t="s">
        <v>60</v>
      </c>
      <c r="F685" s="114" t="s">
        <v>34252</v>
      </c>
    </row>
    <row r="686" spans="1:6" x14ac:dyDescent="0.25">
      <c r="A686" s="175">
        <v>685</v>
      </c>
      <c r="B686" s="114" t="s">
        <v>2431</v>
      </c>
      <c r="C686" s="100" t="s">
        <v>15200</v>
      </c>
      <c r="D686" s="116" t="s">
        <v>15199</v>
      </c>
      <c r="E686" s="117" t="s">
        <v>60</v>
      </c>
      <c r="F686" s="114" t="s">
        <v>34252</v>
      </c>
    </row>
    <row r="687" spans="1:6" x14ac:dyDescent="0.25">
      <c r="A687" s="175">
        <v>686</v>
      </c>
      <c r="B687" s="114" t="s">
        <v>15161</v>
      </c>
      <c r="C687" s="100" t="s">
        <v>15202</v>
      </c>
      <c r="D687" s="116" t="s">
        <v>15201</v>
      </c>
      <c r="E687" s="117" t="s">
        <v>60</v>
      </c>
      <c r="F687" s="114" t="s">
        <v>34252</v>
      </c>
    </row>
    <row r="688" spans="1:6" x14ac:dyDescent="0.25">
      <c r="A688" s="175">
        <v>687</v>
      </c>
      <c r="B688" s="114" t="s">
        <v>15204</v>
      </c>
      <c r="C688" s="100" t="s">
        <v>15205</v>
      </c>
      <c r="D688" s="116" t="s">
        <v>15203</v>
      </c>
      <c r="E688" s="117" t="s">
        <v>60</v>
      </c>
      <c r="F688" s="114" t="s">
        <v>34252</v>
      </c>
    </row>
    <row r="689" spans="1:6" x14ac:dyDescent="0.25">
      <c r="A689" s="175">
        <v>688</v>
      </c>
      <c r="B689" s="114" t="s">
        <v>15207</v>
      </c>
      <c r="C689" s="100" t="s">
        <v>15208</v>
      </c>
      <c r="D689" s="116" t="s">
        <v>15206</v>
      </c>
      <c r="E689" s="117" t="s">
        <v>60</v>
      </c>
      <c r="F689" s="114" t="s">
        <v>34252</v>
      </c>
    </row>
    <row r="690" spans="1:6" x14ac:dyDescent="0.25">
      <c r="A690" s="175">
        <v>689</v>
      </c>
      <c r="B690" s="114" t="s">
        <v>15210</v>
      </c>
      <c r="C690" s="100" t="s">
        <v>15211</v>
      </c>
      <c r="D690" s="116" t="s">
        <v>15209</v>
      </c>
      <c r="E690" s="117" t="s">
        <v>60</v>
      </c>
      <c r="F690" s="114" t="s">
        <v>34252</v>
      </c>
    </row>
    <row r="691" spans="1:6" x14ac:dyDescent="0.25">
      <c r="A691" s="175">
        <v>690</v>
      </c>
      <c r="B691" s="114" t="s">
        <v>629</v>
      </c>
      <c r="C691" s="100" t="s">
        <v>15213</v>
      </c>
      <c r="D691" s="116" t="s">
        <v>15212</v>
      </c>
      <c r="E691" s="117" t="s">
        <v>60</v>
      </c>
      <c r="F691" s="114" t="s">
        <v>34252</v>
      </c>
    </row>
    <row r="692" spans="1:6" x14ac:dyDescent="0.25">
      <c r="A692" s="175">
        <v>691</v>
      </c>
      <c r="B692" s="114" t="s">
        <v>15215</v>
      </c>
      <c r="C692" s="100" t="s">
        <v>15216</v>
      </c>
      <c r="D692" s="116" t="s">
        <v>15214</v>
      </c>
      <c r="E692" s="117" t="s">
        <v>60</v>
      </c>
      <c r="F692" s="114" t="s">
        <v>34252</v>
      </c>
    </row>
    <row r="693" spans="1:6" x14ac:dyDescent="0.25">
      <c r="A693" s="175">
        <v>692</v>
      </c>
      <c r="B693" s="114" t="s">
        <v>15218</v>
      </c>
      <c r="C693" s="100" t="s">
        <v>15219</v>
      </c>
      <c r="D693" s="116" t="s">
        <v>15217</v>
      </c>
      <c r="E693" s="117" t="s">
        <v>60</v>
      </c>
      <c r="F693" s="114" t="s">
        <v>34252</v>
      </c>
    </row>
    <row r="694" spans="1:6" x14ac:dyDescent="0.25">
      <c r="A694" s="175">
        <v>693</v>
      </c>
      <c r="B694" s="114" t="s">
        <v>15221</v>
      </c>
      <c r="C694" s="100" t="s">
        <v>15222</v>
      </c>
      <c r="D694" s="116" t="s">
        <v>15220</v>
      </c>
      <c r="E694" s="117" t="s">
        <v>60</v>
      </c>
      <c r="F694" s="114" t="s">
        <v>34252</v>
      </c>
    </row>
    <row r="695" spans="1:6" x14ac:dyDescent="0.25">
      <c r="A695" s="175">
        <v>694</v>
      </c>
      <c r="B695" s="114" t="s">
        <v>15224</v>
      </c>
      <c r="C695" s="100" t="s">
        <v>15225</v>
      </c>
      <c r="D695" s="116" t="s">
        <v>15223</v>
      </c>
      <c r="E695" s="117" t="s">
        <v>60</v>
      </c>
      <c r="F695" s="114" t="s">
        <v>34252</v>
      </c>
    </row>
    <row r="696" spans="1:6" x14ac:dyDescent="0.25">
      <c r="A696" s="175">
        <v>695</v>
      </c>
      <c r="B696" s="182" t="s">
        <v>15227</v>
      </c>
      <c r="C696" s="100" t="s">
        <v>15228</v>
      </c>
      <c r="D696" s="116" t="s">
        <v>15226</v>
      </c>
      <c r="E696" s="117" t="s">
        <v>60</v>
      </c>
      <c r="F696" s="114" t="s">
        <v>34252</v>
      </c>
    </row>
    <row r="697" spans="1:6" x14ac:dyDescent="0.25">
      <c r="A697" s="175">
        <v>696</v>
      </c>
      <c r="B697" s="182" t="s">
        <v>15230</v>
      </c>
      <c r="C697" s="100" t="s">
        <v>809</v>
      </c>
      <c r="D697" s="116" t="s">
        <v>15229</v>
      </c>
      <c r="E697" s="117" t="s">
        <v>60</v>
      </c>
      <c r="F697" s="114" t="s">
        <v>34252</v>
      </c>
    </row>
    <row r="698" spans="1:6" x14ac:dyDescent="0.25">
      <c r="A698" s="175">
        <v>697</v>
      </c>
      <c r="B698" s="117" t="s">
        <v>15232</v>
      </c>
      <c r="C698" s="100" t="s">
        <v>15233</v>
      </c>
      <c r="D698" s="116" t="s">
        <v>15231</v>
      </c>
      <c r="E698" s="117" t="s">
        <v>60</v>
      </c>
      <c r="F698" s="114" t="s">
        <v>34252</v>
      </c>
    </row>
    <row r="699" spans="1:6" x14ac:dyDescent="0.25">
      <c r="A699" s="175">
        <v>698</v>
      </c>
      <c r="B699" s="114" t="s">
        <v>15235</v>
      </c>
      <c r="C699" s="100" t="s">
        <v>15236</v>
      </c>
      <c r="D699" s="116" t="s">
        <v>15234</v>
      </c>
      <c r="E699" s="117" t="s">
        <v>17712</v>
      </c>
      <c r="F699" s="114" t="s">
        <v>34252</v>
      </c>
    </row>
    <row r="700" spans="1:6" x14ac:dyDescent="0.25">
      <c r="A700" s="175">
        <v>699</v>
      </c>
      <c r="B700" s="114" t="s">
        <v>15238</v>
      </c>
      <c r="C700" s="100" t="s">
        <v>15239</v>
      </c>
      <c r="D700" s="116" t="s">
        <v>15237</v>
      </c>
      <c r="E700" s="117" t="s">
        <v>17712</v>
      </c>
      <c r="F700" s="114" t="s">
        <v>34252</v>
      </c>
    </row>
    <row r="701" spans="1:6" x14ac:dyDescent="0.25">
      <c r="A701" s="175">
        <v>700</v>
      </c>
      <c r="B701" s="114" t="s">
        <v>2368</v>
      </c>
      <c r="C701" s="100" t="s">
        <v>2432</v>
      </c>
      <c r="D701" s="116" t="s">
        <v>2433</v>
      </c>
      <c r="E701" s="117" t="s">
        <v>34249</v>
      </c>
      <c r="F701" s="114" t="s">
        <v>34252</v>
      </c>
    </row>
    <row r="702" spans="1:6" x14ac:dyDescent="0.25">
      <c r="A702" s="175">
        <v>701</v>
      </c>
      <c r="B702" s="114" t="s">
        <v>15241</v>
      </c>
      <c r="C702" s="114" t="s">
        <v>15242</v>
      </c>
      <c r="D702" s="116" t="s">
        <v>15240</v>
      </c>
      <c r="E702" s="117" t="s">
        <v>2035</v>
      </c>
      <c r="F702" s="114" t="s">
        <v>34252</v>
      </c>
    </row>
    <row r="703" spans="1:6" x14ac:dyDescent="0.25">
      <c r="A703" s="175">
        <v>702</v>
      </c>
      <c r="B703" s="114" t="s">
        <v>15244</v>
      </c>
      <c r="C703" s="100" t="s">
        <v>15245</v>
      </c>
      <c r="D703" s="116" t="s">
        <v>15243</v>
      </c>
      <c r="E703" s="117" t="s">
        <v>34185</v>
      </c>
      <c r="F703" s="114" t="s">
        <v>34252</v>
      </c>
    </row>
    <row r="704" spans="1:6" x14ac:dyDescent="0.25">
      <c r="A704" s="175">
        <v>703</v>
      </c>
      <c r="B704" s="114" t="s">
        <v>15247</v>
      </c>
      <c r="C704" s="100" t="s">
        <v>15248</v>
      </c>
      <c r="D704" s="116" t="s">
        <v>15246</v>
      </c>
      <c r="E704" s="117" t="s">
        <v>34206</v>
      </c>
      <c r="F704" s="114" t="s">
        <v>34252</v>
      </c>
    </row>
    <row r="705" spans="1:6" x14ac:dyDescent="0.25">
      <c r="A705" s="175">
        <v>704</v>
      </c>
      <c r="B705" s="114" t="s">
        <v>15250</v>
      </c>
      <c r="C705" s="100" t="s">
        <v>15251</v>
      </c>
      <c r="D705" s="116" t="s">
        <v>15249</v>
      </c>
      <c r="E705" s="117" t="s">
        <v>2035</v>
      </c>
      <c r="F705" s="114" t="s">
        <v>34252</v>
      </c>
    </row>
    <row r="706" spans="1:6" x14ac:dyDescent="0.25">
      <c r="A706" s="175">
        <v>705</v>
      </c>
      <c r="B706" s="114" t="s">
        <v>15253</v>
      </c>
      <c r="C706" s="100" t="s">
        <v>15254</v>
      </c>
      <c r="D706" s="116" t="s">
        <v>15252</v>
      </c>
      <c r="E706" s="117" t="s">
        <v>34206</v>
      </c>
      <c r="F706" s="114" t="s">
        <v>34252</v>
      </c>
    </row>
    <row r="707" spans="1:6" x14ac:dyDescent="0.25">
      <c r="A707" s="175">
        <v>706</v>
      </c>
      <c r="B707" s="114" t="s">
        <v>15256</v>
      </c>
      <c r="C707" s="100" t="s">
        <v>15257</v>
      </c>
      <c r="D707" s="116" t="s">
        <v>15255</v>
      </c>
      <c r="E707" s="117" t="s">
        <v>2035</v>
      </c>
      <c r="F707" s="114" t="s">
        <v>34252</v>
      </c>
    </row>
    <row r="708" spans="1:6" x14ac:dyDescent="0.25">
      <c r="A708" s="175">
        <v>707</v>
      </c>
      <c r="B708" s="114" t="s">
        <v>2434</v>
      </c>
      <c r="C708" s="100" t="s">
        <v>15259</v>
      </c>
      <c r="D708" s="116" t="s">
        <v>15258</v>
      </c>
      <c r="E708" s="117" t="s">
        <v>2035</v>
      </c>
      <c r="F708" s="114" t="s">
        <v>34252</v>
      </c>
    </row>
    <row r="709" spans="1:6" x14ac:dyDescent="0.25">
      <c r="A709" s="175">
        <v>708</v>
      </c>
      <c r="B709" s="114" t="s">
        <v>15261</v>
      </c>
      <c r="C709" s="100" t="s">
        <v>15262</v>
      </c>
      <c r="D709" s="116" t="s">
        <v>15260</v>
      </c>
      <c r="E709" s="117" t="s">
        <v>34250</v>
      </c>
      <c r="F709" s="114" t="s">
        <v>34252</v>
      </c>
    </row>
    <row r="710" spans="1:6" x14ac:dyDescent="0.25">
      <c r="A710" s="175">
        <v>709</v>
      </c>
      <c r="B710" s="114" t="s">
        <v>15264</v>
      </c>
      <c r="C710" s="100" t="s">
        <v>15265</v>
      </c>
      <c r="D710" s="116" t="s">
        <v>15263</v>
      </c>
      <c r="E710" s="117" t="s">
        <v>2035</v>
      </c>
      <c r="F710" s="114" t="s">
        <v>34252</v>
      </c>
    </row>
    <row r="711" spans="1:6" x14ac:dyDescent="0.25">
      <c r="A711" s="175">
        <v>710</v>
      </c>
      <c r="B711" s="114" t="s">
        <v>15267</v>
      </c>
      <c r="C711" s="100" t="s">
        <v>15268</v>
      </c>
      <c r="D711" s="116" t="s">
        <v>15266</v>
      </c>
      <c r="E711" s="117" t="s">
        <v>1871</v>
      </c>
      <c r="F711" s="114" t="s">
        <v>34252</v>
      </c>
    </row>
    <row r="712" spans="1:6" x14ac:dyDescent="0.25">
      <c r="A712" s="175">
        <v>711</v>
      </c>
      <c r="B712" s="114" t="s">
        <v>15270</v>
      </c>
      <c r="C712" s="100" t="s">
        <v>15271</v>
      </c>
      <c r="D712" s="116" t="s">
        <v>15269</v>
      </c>
      <c r="E712" s="117" t="s">
        <v>2035</v>
      </c>
      <c r="F712" s="114" t="s">
        <v>34252</v>
      </c>
    </row>
    <row r="713" spans="1:6" x14ac:dyDescent="0.25">
      <c r="A713" s="175">
        <v>712</v>
      </c>
      <c r="B713" s="114" t="s">
        <v>15273</v>
      </c>
      <c r="C713" s="100" t="s">
        <v>15274</v>
      </c>
      <c r="D713" s="116" t="s">
        <v>15272</v>
      </c>
      <c r="E713" s="117" t="s">
        <v>17712</v>
      </c>
      <c r="F713" s="114" t="s">
        <v>34252</v>
      </c>
    </row>
    <row r="714" spans="1:6" x14ac:dyDescent="0.25">
      <c r="A714" s="175">
        <v>713</v>
      </c>
      <c r="B714" s="114" t="s">
        <v>15276</v>
      </c>
      <c r="C714" s="100" t="s">
        <v>15277</v>
      </c>
      <c r="D714" s="116" t="s">
        <v>15275</v>
      </c>
      <c r="E714" s="117" t="s">
        <v>16749</v>
      </c>
      <c r="F714" s="114" t="s">
        <v>34252</v>
      </c>
    </row>
    <row r="715" spans="1:6" x14ac:dyDescent="0.25">
      <c r="A715" s="175">
        <v>714</v>
      </c>
      <c r="B715" s="114" t="s">
        <v>15279</v>
      </c>
      <c r="C715" s="100" t="s">
        <v>15280</v>
      </c>
      <c r="D715" s="116" t="s">
        <v>15278</v>
      </c>
      <c r="E715" s="117" t="s">
        <v>2035</v>
      </c>
      <c r="F715" s="114" t="s">
        <v>34252</v>
      </c>
    </row>
    <row r="716" spans="1:6" x14ac:dyDescent="0.25">
      <c r="A716" s="175">
        <v>715</v>
      </c>
      <c r="B716" s="114" t="s">
        <v>15282</v>
      </c>
      <c r="C716" s="100" t="s">
        <v>15283</v>
      </c>
      <c r="D716" s="116" t="s">
        <v>15281</v>
      </c>
      <c r="E716" s="117" t="s">
        <v>2035</v>
      </c>
      <c r="F716" s="114" t="s">
        <v>34252</v>
      </c>
    </row>
    <row r="717" spans="1:6" x14ac:dyDescent="0.25">
      <c r="A717" s="175">
        <v>716</v>
      </c>
      <c r="B717" s="114" t="s">
        <v>15285</v>
      </c>
      <c r="C717" s="100" t="s">
        <v>15286</v>
      </c>
      <c r="D717" s="116" t="s">
        <v>15284</v>
      </c>
      <c r="E717" s="117" t="s">
        <v>34206</v>
      </c>
      <c r="F717" s="114" t="s">
        <v>34252</v>
      </c>
    </row>
    <row r="718" spans="1:6" x14ac:dyDescent="0.25">
      <c r="A718" s="175">
        <v>717</v>
      </c>
      <c r="B718" s="117" t="s">
        <v>15288</v>
      </c>
      <c r="C718" s="100" t="s">
        <v>15289</v>
      </c>
      <c r="D718" s="116" t="s">
        <v>15287</v>
      </c>
      <c r="E718" s="117" t="s">
        <v>34245</v>
      </c>
      <c r="F718" s="114" t="s">
        <v>34252</v>
      </c>
    </row>
    <row r="719" spans="1:6" x14ac:dyDescent="0.25">
      <c r="A719" s="175">
        <v>718</v>
      </c>
      <c r="B719" s="114" t="s">
        <v>15291</v>
      </c>
      <c r="C719" s="100" t="s">
        <v>15292</v>
      </c>
      <c r="D719" s="116" t="s">
        <v>15290</v>
      </c>
      <c r="E719" s="117" t="s">
        <v>2035</v>
      </c>
      <c r="F719" s="114" t="s">
        <v>34252</v>
      </c>
    </row>
    <row r="720" spans="1:6" x14ac:dyDescent="0.25">
      <c r="A720" s="175">
        <v>719</v>
      </c>
      <c r="B720" s="114" t="s">
        <v>15294</v>
      </c>
      <c r="C720" s="100" t="s">
        <v>15295</v>
      </c>
      <c r="D720" s="116" t="s">
        <v>15293</v>
      </c>
      <c r="E720" s="117" t="s">
        <v>2035</v>
      </c>
      <c r="F720" s="114" t="s">
        <v>34252</v>
      </c>
    </row>
    <row r="721" spans="1:6" x14ac:dyDescent="0.25">
      <c r="A721" s="175">
        <v>720</v>
      </c>
      <c r="B721" s="114" t="s">
        <v>15297</v>
      </c>
      <c r="C721" s="100" t="s">
        <v>15298</v>
      </c>
      <c r="D721" s="116" t="s">
        <v>15296</v>
      </c>
      <c r="E721" s="117" t="s">
        <v>34251</v>
      </c>
      <c r="F721" s="114" t="s">
        <v>34252</v>
      </c>
    </row>
    <row r="722" spans="1:6" x14ac:dyDescent="0.25">
      <c r="A722" s="175">
        <v>721</v>
      </c>
      <c r="B722" s="114" t="s">
        <v>15300</v>
      </c>
      <c r="C722" s="100" t="s">
        <v>2435</v>
      </c>
      <c r="D722" s="116" t="s">
        <v>15299</v>
      </c>
      <c r="E722" s="117" t="s">
        <v>2035</v>
      </c>
      <c r="F722" s="114" t="s">
        <v>34252</v>
      </c>
    </row>
    <row r="723" spans="1:6" x14ac:dyDescent="0.25">
      <c r="A723" s="175">
        <v>722</v>
      </c>
      <c r="B723" s="114" t="s">
        <v>15302</v>
      </c>
      <c r="C723" s="100" t="s">
        <v>15303</v>
      </c>
      <c r="D723" s="116" t="s">
        <v>15301</v>
      </c>
      <c r="E723" s="117" t="s">
        <v>34185</v>
      </c>
      <c r="F723" s="114" t="s">
        <v>34252</v>
      </c>
    </row>
    <row r="724" spans="1:6" x14ac:dyDescent="0.25">
      <c r="A724" s="175">
        <v>723</v>
      </c>
      <c r="B724" s="114" t="s">
        <v>15305</v>
      </c>
      <c r="C724" s="100" t="s">
        <v>15306</v>
      </c>
      <c r="D724" s="116" t="s">
        <v>15304</v>
      </c>
      <c r="E724" s="117" t="s">
        <v>2035</v>
      </c>
      <c r="F724" s="114" t="s">
        <v>34252</v>
      </c>
    </row>
    <row r="725" spans="1:6" x14ac:dyDescent="0.25">
      <c r="A725" s="175">
        <v>724</v>
      </c>
      <c r="B725" s="114" t="s">
        <v>15308</v>
      </c>
      <c r="C725" s="100" t="s">
        <v>1956</v>
      </c>
      <c r="D725" s="116" t="s">
        <v>15307</v>
      </c>
      <c r="E725" s="117" t="s">
        <v>2035</v>
      </c>
      <c r="F725" s="114" t="s">
        <v>34252</v>
      </c>
    </row>
    <row r="726" spans="1:6" x14ac:dyDescent="0.25">
      <c r="A726" s="175">
        <v>725</v>
      </c>
      <c r="B726" s="114" t="s">
        <v>15310</v>
      </c>
      <c r="C726" s="77" t="s">
        <v>1828</v>
      </c>
      <c r="D726" s="116" t="s">
        <v>15309</v>
      </c>
      <c r="E726" s="117" t="s">
        <v>1989</v>
      </c>
      <c r="F726" s="114" t="s">
        <v>131</v>
      </c>
    </row>
    <row r="727" spans="1:6" x14ac:dyDescent="0.25">
      <c r="A727" s="175">
        <v>726</v>
      </c>
      <c r="B727" s="114" t="s">
        <v>15312</v>
      </c>
      <c r="C727" s="77" t="s">
        <v>2436</v>
      </c>
      <c r="D727" s="116" t="s">
        <v>15311</v>
      </c>
      <c r="E727" s="117" t="s">
        <v>1989</v>
      </c>
      <c r="F727" s="114" t="s">
        <v>131</v>
      </c>
    </row>
    <row r="728" spans="1:6" x14ac:dyDescent="0.25">
      <c r="A728" s="175">
        <v>727</v>
      </c>
      <c r="B728" s="114" t="s">
        <v>15314</v>
      </c>
      <c r="C728" s="77" t="s">
        <v>15315</v>
      </c>
      <c r="D728" s="116" t="s">
        <v>15313</v>
      </c>
      <c r="E728" s="117" t="s">
        <v>1989</v>
      </c>
      <c r="F728" s="114" t="s">
        <v>131</v>
      </c>
    </row>
    <row r="729" spans="1:6" x14ac:dyDescent="0.25">
      <c r="A729" s="175">
        <v>728</v>
      </c>
      <c r="B729" s="114" t="s">
        <v>2437</v>
      </c>
      <c r="C729" s="77" t="s">
        <v>15317</v>
      </c>
      <c r="D729" s="116" t="s">
        <v>15316</v>
      </c>
      <c r="E729" s="117" t="s">
        <v>1989</v>
      </c>
      <c r="F729" s="114" t="s">
        <v>131</v>
      </c>
    </row>
    <row r="730" spans="1:6" x14ac:dyDescent="0.25">
      <c r="A730" s="175">
        <v>729</v>
      </c>
      <c r="B730" s="114" t="s">
        <v>15319</v>
      </c>
      <c r="C730" s="77" t="s">
        <v>15320</v>
      </c>
      <c r="D730" s="116" t="s">
        <v>15318</v>
      </c>
      <c r="E730" s="117" t="s">
        <v>2058</v>
      </c>
      <c r="F730" s="114" t="s">
        <v>131</v>
      </c>
    </row>
    <row r="731" spans="1:6" x14ac:dyDescent="0.25">
      <c r="A731" s="175">
        <v>730</v>
      </c>
      <c r="B731" s="114" t="s">
        <v>2438</v>
      </c>
      <c r="C731" s="77" t="s">
        <v>2439</v>
      </c>
      <c r="D731" s="116" t="s">
        <v>15321</v>
      </c>
      <c r="E731" s="117" t="s">
        <v>1994</v>
      </c>
      <c r="F731" s="114" t="s">
        <v>131</v>
      </c>
    </row>
    <row r="732" spans="1:6" x14ac:dyDescent="0.25">
      <c r="A732" s="175">
        <v>731</v>
      </c>
      <c r="B732" s="114" t="s">
        <v>1967</v>
      </c>
      <c r="C732" s="77" t="s">
        <v>2188</v>
      </c>
      <c r="D732" s="116" t="s">
        <v>15322</v>
      </c>
      <c r="E732" s="117" t="s">
        <v>1994</v>
      </c>
      <c r="F732" s="114" t="s">
        <v>131</v>
      </c>
    </row>
    <row r="733" spans="1:6" x14ac:dyDescent="0.25">
      <c r="A733" s="175">
        <v>732</v>
      </c>
      <c r="B733" s="114" t="s">
        <v>2247</v>
      </c>
      <c r="C733" s="77" t="s">
        <v>15324</v>
      </c>
      <c r="D733" s="116" t="s">
        <v>15323</v>
      </c>
      <c r="E733" s="117" t="s">
        <v>1994</v>
      </c>
      <c r="F733" s="114" t="s">
        <v>131</v>
      </c>
    </row>
    <row r="734" spans="1:6" x14ac:dyDescent="0.25">
      <c r="A734" s="175">
        <v>733</v>
      </c>
      <c r="B734" s="114" t="s">
        <v>15326</v>
      </c>
      <c r="C734" s="77" t="s">
        <v>809</v>
      </c>
      <c r="D734" s="116" t="s">
        <v>15325</v>
      </c>
      <c r="E734" s="117" t="s">
        <v>1994</v>
      </c>
      <c r="F734" s="114" t="s">
        <v>131</v>
      </c>
    </row>
    <row r="735" spans="1:6" x14ac:dyDescent="0.25">
      <c r="A735" s="175">
        <v>734</v>
      </c>
      <c r="B735" s="114" t="s">
        <v>15328</v>
      </c>
      <c r="C735" s="77" t="s">
        <v>2440</v>
      </c>
      <c r="D735" s="116" t="s">
        <v>15327</v>
      </c>
      <c r="E735" s="117" t="s">
        <v>1991</v>
      </c>
      <c r="F735" s="114" t="s">
        <v>131</v>
      </c>
    </row>
    <row r="736" spans="1:6" x14ac:dyDescent="0.25">
      <c r="A736" s="175">
        <v>735</v>
      </c>
      <c r="B736" s="114" t="s">
        <v>15330</v>
      </c>
      <c r="C736" s="77" t="s">
        <v>2441</v>
      </c>
      <c r="D736" s="116" t="s">
        <v>15329</v>
      </c>
      <c r="E736" s="117" t="s">
        <v>1991</v>
      </c>
      <c r="F736" s="114" t="s">
        <v>131</v>
      </c>
    </row>
    <row r="737" spans="1:6" x14ac:dyDescent="0.25">
      <c r="A737" s="175">
        <v>736</v>
      </c>
      <c r="B737" s="114" t="s">
        <v>15332</v>
      </c>
      <c r="C737" s="77" t="s">
        <v>15333</v>
      </c>
      <c r="D737" s="116" t="s">
        <v>15331</v>
      </c>
      <c r="E737" s="117" t="s">
        <v>1991</v>
      </c>
      <c r="F737" s="114" t="s">
        <v>131</v>
      </c>
    </row>
    <row r="738" spans="1:6" x14ac:dyDescent="0.25">
      <c r="A738" s="175">
        <v>737</v>
      </c>
      <c r="B738" s="114" t="s">
        <v>15335</v>
      </c>
      <c r="C738" s="77" t="s">
        <v>15336</v>
      </c>
      <c r="D738" s="116" t="s">
        <v>15334</v>
      </c>
      <c r="E738" s="117" t="s">
        <v>1992</v>
      </c>
      <c r="F738" s="114" t="s">
        <v>131</v>
      </c>
    </row>
    <row r="739" spans="1:6" x14ac:dyDescent="0.25">
      <c r="A739" s="175">
        <v>738</v>
      </c>
      <c r="B739" s="114" t="s">
        <v>15338</v>
      </c>
      <c r="C739" s="77" t="s">
        <v>15339</v>
      </c>
      <c r="D739" s="116" t="s">
        <v>15337</v>
      </c>
      <c r="E739" s="117" t="s">
        <v>1992</v>
      </c>
      <c r="F739" s="114" t="s">
        <v>131</v>
      </c>
    </row>
    <row r="740" spans="1:6" x14ac:dyDescent="0.25">
      <c r="A740" s="175">
        <v>739</v>
      </c>
      <c r="B740" s="114" t="s">
        <v>15341</v>
      </c>
      <c r="C740" s="77" t="s">
        <v>15342</v>
      </c>
      <c r="D740" s="116" t="s">
        <v>15340</v>
      </c>
      <c r="E740" s="117" t="s">
        <v>1992</v>
      </c>
      <c r="F740" s="114" t="s">
        <v>131</v>
      </c>
    </row>
    <row r="741" spans="1:6" x14ac:dyDescent="0.25">
      <c r="A741" s="175">
        <v>740</v>
      </c>
      <c r="B741" s="114" t="s">
        <v>15344</v>
      </c>
      <c r="C741" s="77" t="s">
        <v>15345</v>
      </c>
      <c r="D741" s="116" t="s">
        <v>15343</v>
      </c>
      <c r="E741" s="117" t="s">
        <v>1992</v>
      </c>
      <c r="F741" s="114" t="s">
        <v>131</v>
      </c>
    </row>
    <row r="742" spans="1:6" x14ac:dyDescent="0.25">
      <c r="A742" s="175">
        <v>741</v>
      </c>
      <c r="B742" s="114" t="s">
        <v>15347</v>
      </c>
      <c r="C742" s="77" t="s">
        <v>15348</v>
      </c>
      <c r="D742" s="116" t="s">
        <v>15346</v>
      </c>
      <c r="E742" s="117" t="s">
        <v>1992</v>
      </c>
      <c r="F742" s="114" t="s">
        <v>131</v>
      </c>
    </row>
    <row r="743" spans="1:6" x14ac:dyDescent="0.25">
      <c r="A743" s="175">
        <v>742</v>
      </c>
      <c r="B743" s="114" t="s">
        <v>15350</v>
      </c>
      <c r="C743" s="77" t="s">
        <v>15351</v>
      </c>
      <c r="D743" s="116" t="s">
        <v>15349</v>
      </c>
      <c r="E743" s="117" t="s">
        <v>1992</v>
      </c>
      <c r="F743" s="114" t="s">
        <v>131</v>
      </c>
    </row>
    <row r="744" spans="1:6" x14ac:dyDescent="0.25">
      <c r="A744" s="175">
        <v>743</v>
      </c>
      <c r="B744" s="114" t="s">
        <v>15353</v>
      </c>
      <c r="C744" s="77" t="s">
        <v>2295</v>
      </c>
      <c r="D744" s="116" t="s">
        <v>15352</v>
      </c>
      <c r="E744" s="117" t="s">
        <v>1992</v>
      </c>
      <c r="F744" s="114" t="s">
        <v>131</v>
      </c>
    </row>
    <row r="745" spans="1:6" x14ac:dyDescent="0.25">
      <c r="A745" s="175">
        <v>744</v>
      </c>
      <c r="B745" s="114" t="s">
        <v>15355</v>
      </c>
      <c r="C745" s="77" t="s">
        <v>13535</v>
      </c>
      <c r="D745" s="116" t="s">
        <v>15354</v>
      </c>
      <c r="E745" s="117" t="s">
        <v>1992</v>
      </c>
      <c r="F745" s="114" t="s">
        <v>131</v>
      </c>
    </row>
    <row r="746" spans="1:6" x14ac:dyDescent="0.25">
      <c r="A746" s="175">
        <v>745</v>
      </c>
      <c r="B746" s="114" t="s">
        <v>15357</v>
      </c>
      <c r="C746" s="77" t="s">
        <v>232</v>
      </c>
      <c r="D746" s="116" t="s">
        <v>15356</v>
      </c>
      <c r="E746" s="117" t="s">
        <v>1992</v>
      </c>
      <c r="F746" s="114" t="s">
        <v>131</v>
      </c>
    </row>
    <row r="747" spans="1:6" x14ac:dyDescent="0.25">
      <c r="A747" s="175">
        <v>746</v>
      </c>
      <c r="B747" s="114" t="s">
        <v>15359</v>
      </c>
      <c r="C747" s="77" t="s">
        <v>15360</v>
      </c>
      <c r="D747" s="116" t="s">
        <v>15358</v>
      </c>
      <c r="E747" s="117" t="s">
        <v>1992</v>
      </c>
      <c r="F747" s="114" t="s">
        <v>131</v>
      </c>
    </row>
    <row r="748" spans="1:6" x14ac:dyDescent="0.25">
      <c r="A748" s="175">
        <v>747</v>
      </c>
      <c r="B748" s="114" t="s">
        <v>15362</v>
      </c>
      <c r="C748" s="77" t="s">
        <v>15363</v>
      </c>
      <c r="D748" s="116" t="s">
        <v>15361</v>
      </c>
      <c r="E748" s="117" t="s">
        <v>1991</v>
      </c>
      <c r="F748" s="114" t="s">
        <v>131</v>
      </c>
    </row>
    <row r="749" spans="1:6" x14ac:dyDescent="0.25">
      <c r="A749" s="175">
        <v>748</v>
      </c>
      <c r="B749" s="114" t="s">
        <v>15365</v>
      </c>
      <c r="C749" s="77" t="s">
        <v>15366</v>
      </c>
      <c r="D749" s="116" t="s">
        <v>15364</v>
      </c>
      <c r="E749" s="117" t="s">
        <v>1991</v>
      </c>
      <c r="F749" s="114" t="s">
        <v>131</v>
      </c>
    </row>
    <row r="750" spans="1:6" x14ac:dyDescent="0.25">
      <c r="A750" s="175">
        <v>749</v>
      </c>
      <c r="B750" s="114" t="s">
        <v>15368</v>
      </c>
      <c r="C750" s="77" t="s">
        <v>15369</v>
      </c>
      <c r="D750" s="177" t="s">
        <v>15367</v>
      </c>
      <c r="E750" s="117" t="s">
        <v>1991</v>
      </c>
      <c r="F750" s="114" t="s">
        <v>131</v>
      </c>
    </row>
    <row r="751" spans="1:6" x14ac:dyDescent="0.25">
      <c r="A751" s="175">
        <v>750</v>
      </c>
      <c r="B751" s="114" t="s">
        <v>15371</v>
      </c>
      <c r="C751" s="77" t="s">
        <v>15372</v>
      </c>
      <c r="D751" s="116" t="s">
        <v>15370</v>
      </c>
      <c r="E751" s="117" t="s">
        <v>1991</v>
      </c>
      <c r="F751" s="114" t="s">
        <v>131</v>
      </c>
    </row>
    <row r="752" spans="1:6" x14ac:dyDescent="0.25">
      <c r="A752" s="175">
        <v>751</v>
      </c>
      <c r="B752" s="114" t="s">
        <v>1920</v>
      </c>
      <c r="C752" s="77" t="s">
        <v>15374</v>
      </c>
      <c r="D752" s="116" t="s">
        <v>15373</v>
      </c>
      <c r="E752" s="117" t="s">
        <v>1991</v>
      </c>
      <c r="F752" s="114" t="s">
        <v>131</v>
      </c>
    </row>
    <row r="753" spans="1:6" x14ac:dyDescent="0.25">
      <c r="A753" s="175">
        <v>752</v>
      </c>
      <c r="B753" s="114" t="s">
        <v>15376</v>
      </c>
      <c r="C753" s="77" t="s">
        <v>15377</v>
      </c>
      <c r="D753" s="116" t="s">
        <v>15375</v>
      </c>
      <c r="E753" s="117" t="s">
        <v>1991</v>
      </c>
      <c r="F753" s="114" t="s">
        <v>131</v>
      </c>
    </row>
    <row r="754" spans="1:6" x14ac:dyDescent="0.25">
      <c r="A754" s="175">
        <v>753</v>
      </c>
      <c r="B754" s="114" t="s">
        <v>15379</v>
      </c>
      <c r="C754" s="77" t="s">
        <v>2027</v>
      </c>
      <c r="D754" s="116" t="s">
        <v>15378</v>
      </c>
      <c r="E754" s="117" t="s">
        <v>1991</v>
      </c>
      <c r="F754" s="114" t="s">
        <v>131</v>
      </c>
    </row>
    <row r="755" spans="1:6" x14ac:dyDescent="0.25">
      <c r="A755" s="175">
        <v>754</v>
      </c>
      <c r="B755" s="114" t="s">
        <v>176</v>
      </c>
      <c r="C755" s="77" t="s">
        <v>15381</v>
      </c>
      <c r="D755" s="116" t="s">
        <v>15380</v>
      </c>
      <c r="E755" s="117" t="s">
        <v>1991</v>
      </c>
      <c r="F755" s="114" t="s">
        <v>131</v>
      </c>
    </row>
    <row r="756" spans="1:6" x14ac:dyDescent="0.25">
      <c r="A756" s="175">
        <v>755</v>
      </c>
      <c r="B756" s="114" t="s">
        <v>15383</v>
      </c>
      <c r="C756" s="77" t="s">
        <v>15384</v>
      </c>
      <c r="D756" s="116" t="s">
        <v>15382</v>
      </c>
      <c r="E756" s="117" t="s">
        <v>1991</v>
      </c>
      <c r="F756" s="114" t="s">
        <v>131</v>
      </c>
    </row>
    <row r="757" spans="1:6" x14ac:dyDescent="0.25">
      <c r="A757" s="175">
        <v>756</v>
      </c>
      <c r="B757" s="114" t="s">
        <v>15386</v>
      </c>
      <c r="C757" s="77" t="s">
        <v>15387</v>
      </c>
      <c r="D757" s="116" t="s">
        <v>15385</v>
      </c>
      <c r="E757" s="117" t="s">
        <v>1991</v>
      </c>
      <c r="F757" s="114" t="s">
        <v>131</v>
      </c>
    </row>
    <row r="758" spans="1:6" x14ac:dyDescent="0.25">
      <c r="A758" s="175">
        <v>757</v>
      </c>
      <c r="B758" s="114" t="s">
        <v>15389</v>
      </c>
      <c r="C758" s="77" t="s">
        <v>15390</v>
      </c>
      <c r="D758" s="116" t="s">
        <v>15388</v>
      </c>
      <c r="E758" s="117" t="s">
        <v>1991</v>
      </c>
      <c r="F758" s="114" t="s">
        <v>131</v>
      </c>
    </row>
    <row r="759" spans="1:6" x14ac:dyDescent="0.25">
      <c r="A759" s="175">
        <v>758</v>
      </c>
      <c r="B759" s="114" t="s">
        <v>15392</v>
      </c>
      <c r="C759" s="77" t="s">
        <v>15393</v>
      </c>
      <c r="D759" s="116" t="s">
        <v>15391</v>
      </c>
      <c r="E759" s="117" t="s">
        <v>1991</v>
      </c>
      <c r="F759" s="114" t="s">
        <v>131</v>
      </c>
    </row>
    <row r="760" spans="1:6" x14ac:dyDescent="0.25">
      <c r="A760" s="175">
        <v>759</v>
      </c>
      <c r="B760" s="114" t="s">
        <v>15395</v>
      </c>
      <c r="C760" s="77" t="s">
        <v>15396</v>
      </c>
      <c r="D760" s="116" t="s">
        <v>15394</v>
      </c>
      <c r="E760" s="117" t="s">
        <v>2058</v>
      </c>
      <c r="F760" s="114" t="s">
        <v>131</v>
      </c>
    </row>
    <row r="761" spans="1:6" x14ac:dyDescent="0.25">
      <c r="A761" s="175">
        <v>760</v>
      </c>
      <c r="B761" s="114" t="s">
        <v>15398</v>
      </c>
      <c r="C761" s="77" t="s">
        <v>15399</v>
      </c>
      <c r="D761" s="116" t="s">
        <v>15397</v>
      </c>
      <c r="E761" s="117" t="s">
        <v>2058</v>
      </c>
      <c r="F761" s="114" t="s">
        <v>131</v>
      </c>
    </row>
    <row r="762" spans="1:6" x14ac:dyDescent="0.25">
      <c r="A762" s="175">
        <v>761</v>
      </c>
      <c r="B762" s="114" t="s">
        <v>15401</v>
      </c>
      <c r="C762" s="77" t="s">
        <v>15402</v>
      </c>
      <c r="D762" s="116" t="s">
        <v>15400</v>
      </c>
      <c r="E762" s="117" t="s">
        <v>2058</v>
      </c>
      <c r="F762" s="114" t="s">
        <v>131</v>
      </c>
    </row>
    <row r="763" spans="1:6" x14ac:dyDescent="0.25">
      <c r="A763" s="175">
        <v>762</v>
      </c>
      <c r="B763" s="114" t="s">
        <v>15404</v>
      </c>
      <c r="C763" s="77" t="s">
        <v>15405</v>
      </c>
      <c r="D763" s="116" t="s">
        <v>15403</v>
      </c>
      <c r="E763" s="117" t="s">
        <v>1989</v>
      </c>
      <c r="F763" s="114" t="s">
        <v>131</v>
      </c>
    </row>
    <row r="764" spans="1:6" x14ac:dyDescent="0.25">
      <c r="A764" s="175">
        <v>763</v>
      </c>
      <c r="B764" s="114" t="s">
        <v>15407</v>
      </c>
      <c r="C764" s="77" t="s">
        <v>15408</v>
      </c>
      <c r="D764" s="116" t="s">
        <v>15406</v>
      </c>
      <c r="E764" s="117" t="s">
        <v>1989</v>
      </c>
      <c r="F764" s="114" t="s">
        <v>131</v>
      </c>
    </row>
    <row r="765" spans="1:6" x14ac:dyDescent="0.25">
      <c r="A765" s="175">
        <v>764</v>
      </c>
      <c r="B765" s="114" t="s">
        <v>15410</v>
      </c>
      <c r="C765" s="77" t="s">
        <v>15411</v>
      </c>
      <c r="D765" s="116" t="s">
        <v>15409</v>
      </c>
      <c r="E765" s="117" t="s">
        <v>1989</v>
      </c>
      <c r="F765" s="114" t="s">
        <v>131</v>
      </c>
    </row>
    <row r="766" spans="1:6" x14ac:dyDescent="0.25">
      <c r="A766" s="175">
        <v>765</v>
      </c>
      <c r="B766" s="114" t="s">
        <v>15413</v>
      </c>
      <c r="C766" s="77" t="s">
        <v>15414</v>
      </c>
      <c r="D766" s="116" t="s">
        <v>15412</v>
      </c>
      <c r="E766" s="117" t="s">
        <v>1989</v>
      </c>
      <c r="F766" s="114" t="s">
        <v>131</v>
      </c>
    </row>
    <row r="767" spans="1:6" x14ac:dyDescent="0.25">
      <c r="A767" s="175">
        <v>766</v>
      </c>
      <c r="B767" s="114" t="s">
        <v>15416</v>
      </c>
      <c r="C767" s="77" t="s">
        <v>15417</v>
      </c>
      <c r="D767" s="116" t="s">
        <v>15415</v>
      </c>
      <c r="E767" s="117" t="s">
        <v>1994</v>
      </c>
      <c r="F767" s="114" t="s">
        <v>131</v>
      </c>
    </row>
    <row r="768" spans="1:6" x14ac:dyDescent="0.25">
      <c r="A768" s="175">
        <v>767</v>
      </c>
      <c r="B768" s="114" t="s">
        <v>2442</v>
      </c>
      <c r="C768" s="77" t="s">
        <v>15419</v>
      </c>
      <c r="D768" s="116" t="s">
        <v>15418</v>
      </c>
      <c r="E768" s="117" t="s">
        <v>1994</v>
      </c>
      <c r="F768" s="114" t="s">
        <v>131</v>
      </c>
    </row>
    <row r="769" spans="1:6" x14ac:dyDescent="0.25">
      <c r="A769" s="175">
        <v>768</v>
      </c>
      <c r="B769" s="114" t="s">
        <v>2443</v>
      </c>
      <c r="C769" s="77" t="s">
        <v>15421</v>
      </c>
      <c r="D769" s="116" t="s">
        <v>15420</v>
      </c>
      <c r="E769" s="117" t="s">
        <v>1994</v>
      </c>
      <c r="F769" s="114" t="s">
        <v>131</v>
      </c>
    </row>
    <row r="770" spans="1:6" x14ac:dyDescent="0.25">
      <c r="A770" s="175">
        <v>769</v>
      </c>
      <c r="B770" s="114" t="s">
        <v>15423</v>
      </c>
      <c r="C770" s="77" t="s">
        <v>15424</v>
      </c>
      <c r="D770" s="116" t="s">
        <v>15422</v>
      </c>
      <c r="E770" s="117" t="s">
        <v>60</v>
      </c>
      <c r="F770" s="114" t="s">
        <v>34252</v>
      </c>
    </row>
    <row r="771" spans="1:6" x14ac:dyDescent="0.25">
      <c r="A771" s="175">
        <v>770</v>
      </c>
      <c r="B771" s="114" t="s">
        <v>15425</v>
      </c>
      <c r="C771" s="77" t="s">
        <v>15426</v>
      </c>
      <c r="D771" s="116">
        <v>4430475</v>
      </c>
      <c r="E771" s="117" t="s">
        <v>599</v>
      </c>
      <c r="F771" s="114" t="s">
        <v>34252</v>
      </c>
    </row>
    <row r="772" spans="1:6" x14ac:dyDescent="0.25">
      <c r="A772" s="175">
        <v>771</v>
      </c>
      <c r="B772" s="114" t="s">
        <v>15428</v>
      </c>
      <c r="C772" s="77" t="s">
        <v>15429</v>
      </c>
      <c r="D772" s="116" t="s">
        <v>15427</v>
      </c>
      <c r="E772" s="117" t="s">
        <v>599</v>
      </c>
      <c r="F772" s="114" t="s">
        <v>34252</v>
      </c>
    </row>
    <row r="773" spans="1:6" x14ac:dyDescent="0.25">
      <c r="A773" s="175">
        <v>772</v>
      </c>
      <c r="B773" s="114" t="s">
        <v>15431</v>
      </c>
      <c r="C773" s="77" t="s">
        <v>15432</v>
      </c>
      <c r="D773" s="116" t="s">
        <v>15430</v>
      </c>
      <c r="E773" s="117" t="s">
        <v>1864</v>
      </c>
      <c r="F773" s="114" t="s">
        <v>34252</v>
      </c>
    </row>
    <row r="774" spans="1:6" x14ac:dyDescent="0.25">
      <c r="A774" s="175">
        <v>773</v>
      </c>
      <c r="B774" s="114" t="s">
        <v>15434</v>
      </c>
      <c r="C774" s="77" t="s">
        <v>15435</v>
      </c>
      <c r="D774" s="116" t="s">
        <v>15433</v>
      </c>
      <c r="E774" s="117" t="s">
        <v>13414</v>
      </c>
      <c r="F774" s="114" t="s">
        <v>66</v>
      </c>
    </row>
    <row r="775" spans="1:6" x14ac:dyDescent="0.25">
      <c r="A775" s="175">
        <v>774</v>
      </c>
      <c r="B775" s="114" t="s">
        <v>2444</v>
      </c>
      <c r="C775" s="77" t="s">
        <v>15437</v>
      </c>
      <c r="D775" s="116" t="s">
        <v>15436</v>
      </c>
      <c r="E775" s="117" t="s">
        <v>67</v>
      </c>
      <c r="F775" s="114" t="s">
        <v>66</v>
      </c>
    </row>
    <row r="776" spans="1:6" x14ac:dyDescent="0.25">
      <c r="A776" s="175">
        <v>775</v>
      </c>
      <c r="B776" s="114" t="s">
        <v>1764</v>
      </c>
      <c r="C776" s="114" t="s">
        <v>15439</v>
      </c>
      <c r="D776" s="116" t="s">
        <v>15438</v>
      </c>
      <c r="E776" s="117" t="s">
        <v>67</v>
      </c>
      <c r="F776" s="114" t="s">
        <v>66</v>
      </c>
    </row>
    <row r="777" spans="1:6" x14ac:dyDescent="0.25">
      <c r="A777" s="175">
        <v>776</v>
      </c>
      <c r="B777" s="114" t="s">
        <v>15441</v>
      </c>
      <c r="C777" s="114" t="s">
        <v>15442</v>
      </c>
      <c r="D777" s="116" t="s">
        <v>15440</v>
      </c>
      <c r="E777" s="117" t="s">
        <v>1858</v>
      </c>
      <c r="F777" s="114" t="s">
        <v>66</v>
      </c>
    </row>
    <row r="778" spans="1:6" x14ac:dyDescent="0.25">
      <c r="A778" s="175">
        <v>777</v>
      </c>
      <c r="B778" s="114" t="s">
        <v>15444</v>
      </c>
      <c r="C778" s="114" t="s">
        <v>15445</v>
      </c>
      <c r="D778" s="116" t="s">
        <v>15443</v>
      </c>
      <c r="E778" s="117" t="s">
        <v>13414</v>
      </c>
      <c r="F778" s="114" t="s">
        <v>66</v>
      </c>
    </row>
    <row r="779" spans="1:6" x14ac:dyDescent="0.25">
      <c r="A779" s="175">
        <v>778</v>
      </c>
      <c r="B779" s="114" t="s">
        <v>15447</v>
      </c>
      <c r="C779" s="77" t="s">
        <v>15448</v>
      </c>
      <c r="D779" s="116" t="s">
        <v>15446</v>
      </c>
      <c r="E779" s="117" t="s">
        <v>60</v>
      </c>
      <c r="F779" s="114" t="s">
        <v>34252</v>
      </c>
    </row>
    <row r="780" spans="1:6" x14ac:dyDescent="0.25">
      <c r="A780" s="175">
        <v>779</v>
      </c>
      <c r="B780" s="114" t="s">
        <v>15450</v>
      </c>
      <c r="C780" s="77" t="s">
        <v>15451</v>
      </c>
      <c r="D780" s="116" t="s">
        <v>15449</v>
      </c>
      <c r="E780" s="117" t="s">
        <v>60</v>
      </c>
      <c r="F780" s="114" t="s">
        <v>34252</v>
      </c>
    </row>
    <row r="781" spans="1:6" x14ac:dyDescent="0.25">
      <c r="A781" s="175">
        <v>780</v>
      </c>
      <c r="B781" s="114" t="s">
        <v>2445</v>
      </c>
      <c r="C781" s="77" t="s">
        <v>15453</v>
      </c>
      <c r="D781" s="116" t="s">
        <v>15452</v>
      </c>
      <c r="E781" s="117" t="s">
        <v>60</v>
      </c>
      <c r="F781" s="114" t="s">
        <v>34252</v>
      </c>
    </row>
    <row r="782" spans="1:6" x14ac:dyDescent="0.25">
      <c r="A782" s="175">
        <v>781</v>
      </c>
      <c r="B782" s="114" t="s">
        <v>15455</v>
      </c>
      <c r="C782" s="77" t="s">
        <v>15456</v>
      </c>
      <c r="D782" s="116" t="s">
        <v>15454</v>
      </c>
      <c r="E782" s="117" t="s">
        <v>60</v>
      </c>
      <c r="F782" s="114" t="s">
        <v>34252</v>
      </c>
    </row>
    <row r="783" spans="1:6" x14ac:dyDescent="0.25">
      <c r="A783" s="175">
        <v>782</v>
      </c>
      <c r="B783" s="114" t="s">
        <v>15458</v>
      </c>
      <c r="C783" s="77" t="s">
        <v>15459</v>
      </c>
      <c r="D783" s="116" t="s">
        <v>15457</v>
      </c>
      <c r="E783" s="117" t="s">
        <v>60</v>
      </c>
      <c r="F783" s="114" t="s">
        <v>34252</v>
      </c>
    </row>
    <row r="784" spans="1:6" x14ac:dyDescent="0.25">
      <c r="A784" s="175">
        <v>783</v>
      </c>
      <c r="B784" s="114" t="s">
        <v>2446</v>
      </c>
      <c r="C784" s="77" t="s">
        <v>15460</v>
      </c>
      <c r="D784" s="116">
        <v>41979671</v>
      </c>
      <c r="E784" s="117" t="s">
        <v>60</v>
      </c>
      <c r="F784" s="114" t="s">
        <v>34252</v>
      </c>
    </row>
    <row r="785" spans="1:6" x14ac:dyDescent="0.25">
      <c r="A785" s="175">
        <v>784</v>
      </c>
      <c r="B785" s="114" t="s">
        <v>2447</v>
      </c>
      <c r="C785" s="77" t="s">
        <v>15461</v>
      </c>
      <c r="D785" s="116">
        <v>47618236</v>
      </c>
      <c r="E785" s="117" t="s">
        <v>60</v>
      </c>
      <c r="F785" s="114" t="s">
        <v>34252</v>
      </c>
    </row>
    <row r="786" spans="1:6" x14ac:dyDescent="0.25">
      <c r="A786" s="175">
        <v>785</v>
      </c>
      <c r="B786" s="114" t="s">
        <v>15463</v>
      </c>
      <c r="C786" s="77" t="s">
        <v>15464</v>
      </c>
      <c r="D786" s="116" t="s">
        <v>15462</v>
      </c>
      <c r="E786" s="117" t="s">
        <v>60</v>
      </c>
      <c r="F786" s="114" t="s">
        <v>34252</v>
      </c>
    </row>
    <row r="787" spans="1:6" x14ac:dyDescent="0.25">
      <c r="A787" s="175">
        <v>786</v>
      </c>
      <c r="B787" s="114" t="s">
        <v>15466</v>
      </c>
      <c r="C787" s="77" t="s">
        <v>15467</v>
      </c>
      <c r="D787" s="116" t="s">
        <v>15465</v>
      </c>
      <c r="E787" s="117" t="s">
        <v>60</v>
      </c>
      <c r="F787" s="114" t="s">
        <v>34252</v>
      </c>
    </row>
    <row r="788" spans="1:6" x14ac:dyDescent="0.25">
      <c r="A788" s="175">
        <v>787</v>
      </c>
      <c r="B788" s="114" t="s">
        <v>2448</v>
      </c>
      <c r="C788" s="77" t="s">
        <v>15469</v>
      </c>
      <c r="D788" s="116" t="s">
        <v>15468</v>
      </c>
      <c r="E788" s="117" t="s">
        <v>60</v>
      </c>
      <c r="F788" s="114" t="s">
        <v>34252</v>
      </c>
    </row>
    <row r="789" spans="1:6" x14ac:dyDescent="0.25">
      <c r="A789" s="175">
        <v>788</v>
      </c>
      <c r="B789" s="114" t="s">
        <v>1954</v>
      </c>
      <c r="C789" s="77" t="s">
        <v>15471</v>
      </c>
      <c r="D789" s="116" t="s">
        <v>15470</v>
      </c>
      <c r="E789" s="117" t="s">
        <v>60</v>
      </c>
      <c r="F789" s="114" t="s">
        <v>34252</v>
      </c>
    </row>
    <row r="790" spans="1:6" x14ac:dyDescent="0.25">
      <c r="A790" s="175">
        <v>789</v>
      </c>
      <c r="B790" s="114" t="s">
        <v>15473</v>
      </c>
      <c r="C790" s="77" t="s">
        <v>15474</v>
      </c>
      <c r="D790" s="116" t="s">
        <v>15472</v>
      </c>
      <c r="E790" s="117" t="s">
        <v>60</v>
      </c>
      <c r="F790" s="114" t="s">
        <v>34252</v>
      </c>
    </row>
    <row r="791" spans="1:6" x14ac:dyDescent="0.25">
      <c r="A791" s="175">
        <v>790</v>
      </c>
      <c r="B791" s="114" t="s">
        <v>2326</v>
      </c>
      <c r="C791" s="77" t="s">
        <v>15476</v>
      </c>
      <c r="D791" s="116" t="s">
        <v>15475</v>
      </c>
      <c r="E791" s="117" t="s">
        <v>60</v>
      </c>
      <c r="F791" s="114" t="s">
        <v>34252</v>
      </c>
    </row>
    <row r="792" spans="1:6" x14ac:dyDescent="0.25">
      <c r="A792" s="175">
        <v>791</v>
      </c>
      <c r="B792" s="114" t="s">
        <v>15478</v>
      </c>
      <c r="C792" s="77" t="s">
        <v>15479</v>
      </c>
      <c r="D792" s="116" t="s">
        <v>15477</v>
      </c>
      <c r="E792" s="117" t="s">
        <v>60</v>
      </c>
      <c r="F792" s="114" t="s">
        <v>34252</v>
      </c>
    </row>
    <row r="793" spans="1:6" x14ac:dyDescent="0.25">
      <c r="A793" s="175">
        <v>792</v>
      </c>
      <c r="B793" s="114" t="s">
        <v>15481</v>
      </c>
      <c r="C793" s="77" t="s">
        <v>2069</v>
      </c>
      <c r="D793" s="116" t="s">
        <v>15480</v>
      </c>
      <c r="E793" s="117" t="s">
        <v>60</v>
      </c>
      <c r="F793" s="114" t="s">
        <v>34252</v>
      </c>
    </row>
    <row r="794" spans="1:6" x14ac:dyDescent="0.25">
      <c r="A794" s="175">
        <v>793</v>
      </c>
      <c r="B794" s="114" t="s">
        <v>15483</v>
      </c>
      <c r="C794" s="95" t="s">
        <v>15484</v>
      </c>
      <c r="D794" s="116" t="s">
        <v>15482</v>
      </c>
      <c r="E794" s="117" t="s">
        <v>1986</v>
      </c>
      <c r="F794" s="114" t="s">
        <v>34252</v>
      </c>
    </row>
    <row r="795" spans="1:6" x14ac:dyDescent="0.25">
      <c r="A795" s="175">
        <v>794</v>
      </c>
      <c r="B795" s="114" t="s">
        <v>15486</v>
      </c>
      <c r="C795" s="77" t="s">
        <v>1913</v>
      </c>
      <c r="D795" s="116" t="s">
        <v>15485</v>
      </c>
      <c r="E795" s="117" t="s">
        <v>599</v>
      </c>
      <c r="F795" s="114" t="s">
        <v>34252</v>
      </c>
    </row>
    <row r="796" spans="1:6" x14ac:dyDescent="0.25">
      <c r="A796" s="175">
        <v>795</v>
      </c>
      <c r="B796" s="114" t="s">
        <v>15487</v>
      </c>
      <c r="C796" s="77" t="s">
        <v>2449</v>
      </c>
      <c r="D796" s="116">
        <v>42829454</v>
      </c>
      <c r="E796" s="117" t="s">
        <v>599</v>
      </c>
      <c r="F796" s="114" t="s">
        <v>34252</v>
      </c>
    </row>
    <row r="797" spans="1:6" x14ac:dyDescent="0.25">
      <c r="A797" s="175">
        <v>796</v>
      </c>
      <c r="B797" s="114" t="s">
        <v>15488</v>
      </c>
      <c r="C797" s="77" t="s">
        <v>821</v>
      </c>
      <c r="D797" s="116">
        <v>40310715</v>
      </c>
      <c r="E797" s="117" t="s">
        <v>599</v>
      </c>
      <c r="F797" s="114" t="s">
        <v>34252</v>
      </c>
    </row>
    <row r="798" spans="1:6" x14ac:dyDescent="0.25">
      <c r="A798" s="175">
        <v>797</v>
      </c>
      <c r="B798" s="114" t="s">
        <v>15490</v>
      </c>
      <c r="C798" s="77" t="s">
        <v>15491</v>
      </c>
      <c r="D798" s="116" t="s">
        <v>15489</v>
      </c>
      <c r="E798" s="117" t="s">
        <v>599</v>
      </c>
      <c r="F798" s="114" t="s">
        <v>34252</v>
      </c>
    </row>
    <row r="799" spans="1:6" x14ac:dyDescent="0.25">
      <c r="A799" s="175">
        <v>798</v>
      </c>
      <c r="B799" s="114" t="s">
        <v>15493</v>
      </c>
      <c r="C799" s="77" t="s">
        <v>15494</v>
      </c>
      <c r="D799" s="116" t="s">
        <v>15492</v>
      </c>
      <c r="E799" s="117" t="s">
        <v>599</v>
      </c>
      <c r="F799" s="114" t="s">
        <v>34252</v>
      </c>
    </row>
    <row r="800" spans="1:6" x14ac:dyDescent="0.25">
      <c r="A800" s="175">
        <v>799</v>
      </c>
      <c r="B800" s="114" t="s">
        <v>15496</v>
      </c>
      <c r="C800" s="77" t="s">
        <v>1652</v>
      </c>
      <c r="D800" s="116" t="s">
        <v>15495</v>
      </c>
      <c r="E800" s="117" t="s">
        <v>599</v>
      </c>
      <c r="F800" s="114" t="s">
        <v>34252</v>
      </c>
    </row>
    <row r="801" spans="1:6" x14ac:dyDescent="0.25">
      <c r="A801" s="175">
        <v>800</v>
      </c>
      <c r="B801" s="114" t="s">
        <v>15498</v>
      </c>
      <c r="C801" s="77" t="s">
        <v>15499</v>
      </c>
      <c r="D801" s="116" t="s">
        <v>15497</v>
      </c>
      <c r="E801" s="117" t="s">
        <v>599</v>
      </c>
      <c r="F801" s="114" t="s">
        <v>34252</v>
      </c>
    </row>
    <row r="802" spans="1:6" x14ac:dyDescent="0.25">
      <c r="A802" s="175">
        <v>801</v>
      </c>
      <c r="B802" s="114" t="s">
        <v>15501</v>
      </c>
      <c r="C802" s="77" t="s">
        <v>15387</v>
      </c>
      <c r="D802" s="116" t="s">
        <v>15500</v>
      </c>
      <c r="E802" s="117" t="s">
        <v>599</v>
      </c>
      <c r="F802" s="114" t="s">
        <v>34252</v>
      </c>
    </row>
    <row r="803" spans="1:6" x14ac:dyDescent="0.25">
      <c r="A803" s="175">
        <v>802</v>
      </c>
      <c r="B803" s="114" t="s">
        <v>15503</v>
      </c>
      <c r="C803" s="77" t="s">
        <v>1828</v>
      </c>
      <c r="D803" s="116" t="s">
        <v>15502</v>
      </c>
      <c r="E803" s="117" t="s">
        <v>599</v>
      </c>
      <c r="F803" s="114" t="s">
        <v>34252</v>
      </c>
    </row>
    <row r="804" spans="1:6" x14ac:dyDescent="0.25">
      <c r="A804" s="175">
        <v>803</v>
      </c>
      <c r="B804" s="114" t="s">
        <v>15505</v>
      </c>
      <c r="C804" s="77" t="s">
        <v>15506</v>
      </c>
      <c r="D804" s="116" t="s">
        <v>15504</v>
      </c>
      <c r="E804" s="117" t="s">
        <v>599</v>
      </c>
      <c r="F804" s="114" t="s">
        <v>34252</v>
      </c>
    </row>
    <row r="805" spans="1:6" x14ac:dyDescent="0.25">
      <c r="A805" s="175">
        <v>804</v>
      </c>
      <c r="B805" s="114" t="s">
        <v>15508</v>
      </c>
      <c r="C805" s="77" t="s">
        <v>15509</v>
      </c>
      <c r="D805" s="116" t="s">
        <v>15507</v>
      </c>
      <c r="E805" s="117" t="s">
        <v>599</v>
      </c>
      <c r="F805" s="114" t="s">
        <v>34252</v>
      </c>
    </row>
    <row r="806" spans="1:6" x14ac:dyDescent="0.25">
      <c r="A806" s="175">
        <v>805</v>
      </c>
      <c r="B806" s="114" t="s">
        <v>15511</v>
      </c>
      <c r="C806" s="77" t="s">
        <v>15512</v>
      </c>
      <c r="D806" s="116" t="s">
        <v>15510</v>
      </c>
      <c r="E806" s="117" t="s">
        <v>599</v>
      </c>
      <c r="F806" s="114" t="s">
        <v>34252</v>
      </c>
    </row>
    <row r="807" spans="1:6" x14ac:dyDescent="0.25">
      <c r="A807" s="175">
        <v>806</v>
      </c>
      <c r="B807" s="114" t="s">
        <v>2450</v>
      </c>
      <c r="C807" s="77" t="s">
        <v>2090</v>
      </c>
      <c r="D807" s="116" t="s">
        <v>15513</v>
      </c>
      <c r="E807" s="117" t="s">
        <v>599</v>
      </c>
      <c r="F807" s="114" t="s">
        <v>34252</v>
      </c>
    </row>
    <row r="808" spans="1:6" x14ac:dyDescent="0.25">
      <c r="A808" s="175">
        <v>807</v>
      </c>
      <c r="B808" s="114" t="s">
        <v>15515</v>
      </c>
      <c r="C808" s="77" t="s">
        <v>15516</v>
      </c>
      <c r="D808" s="116" t="s">
        <v>15514</v>
      </c>
      <c r="E808" s="117" t="s">
        <v>599</v>
      </c>
      <c r="F808" s="114" t="s">
        <v>34252</v>
      </c>
    </row>
    <row r="809" spans="1:6" x14ac:dyDescent="0.25">
      <c r="A809" s="175">
        <v>808</v>
      </c>
      <c r="B809" s="114" t="s">
        <v>15518</v>
      </c>
      <c r="C809" s="77" t="s">
        <v>2451</v>
      </c>
      <c r="D809" s="116" t="s">
        <v>15517</v>
      </c>
      <c r="E809" s="117" t="s">
        <v>599</v>
      </c>
      <c r="F809" s="114" t="s">
        <v>34252</v>
      </c>
    </row>
    <row r="810" spans="1:6" x14ac:dyDescent="0.25">
      <c r="A810" s="175">
        <v>809</v>
      </c>
      <c r="B810" s="114" t="s">
        <v>15520</v>
      </c>
      <c r="C810" s="77" t="s">
        <v>15521</v>
      </c>
      <c r="D810" s="116" t="s">
        <v>15519</v>
      </c>
      <c r="E810" s="117" t="s">
        <v>599</v>
      </c>
      <c r="F810" s="114" t="s">
        <v>34252</v>
      </c>
    </row>
    <row r="811" spans="1:6" x14ac:dyDescent="0.25">
      <c r="A811" s="175">
        <v>810</v>
      </c>
      <c r="B811" s="114" t="s">
        <v>15523</v>
      </c>
      <c r="C811" s="77" t="s">
        <v>15524</v>
      </c>
      <c r="D811" s="116" t="s">
        <v>15522</v>
      </c>
      <c r="E811" s="117" t="s">
        <v>599</v>
      </c>
      <c r="F811" s="114" t="s">
        <v>34252</v>
      </c>
    </row>
    <row r="812" spans="1:6" x14ac:dyDescent="0.25">
      <c r="A812" s="175">
        <v>811</v>
      </c>
      <c r="B812" s="114" t="s">
        <v>15526</v>
      </c>
      <c r="C812" s="77" t="s">
        <v>15527</v>
      </c>
      <c r="D812" s="116" t="s">
        <v>15525</v>
      </c>
      <c r="E812" s="117" t="s">
        <v>599</v>
      </c>
      <c r="F812" s="114" t="s">
        <v>34252</v>
      </c>
    </row>
    <row r="813" spans="1:6" x14ac:dyDescent="0.25">
      <c r="A813" s="175">
        <v>812</v>
      </c>
      <c r="B813" s="114" t="s">
        <v>15529</v>
      </c>
      <c r="C813" s="77" t="s">
        <v>15530</v>
      </c>
      <c r="D813" s="116" t="s">
        <v>15528</v>
      </c>
      <c r="E813" s="117" t="s">
        <v>599</v>
      </c>
      <c r="F813" s="114" t="s">
        <v>34252</v>
      </c>
    </row>
    <row r="814" spans="1:6" x14ac:dyDescent="0.25">
      <c r="A814" s="175">
        <v>813</v>
      </c>
      <c r="B814" s="114" t="s">
        <v>15532</v>
      </c>
      <c r="C814" s="77" t="s">
        <v>15533</v>
      </c>
      <c r="D814" s="116" t="s">
        <v>15531</v>
      </c>
      <c r="E814" s="117" t="s">
        <v>599</v>
      </c>
      <c r="F814" s="114" t="s">
        <v>34252</v>
      </c>
    </row>
    <row r="815" spans="1:6" x14ac:dyDescent="0.25">
      <c r="A815" s="175">
        <v>814</v>
      </c>
      <c r="B815" s="114" t="s">
        <v>15535</v>
      </c>
      <c r="C815" s="77" t="s">
        <v>15536</v>
      </c>
      <c r="D815" s="116" t="s">
        <v>15534</v>
      </c>
      <c r="E815" s="117" t="s">
        <v>599</v>
      </c>
      <c r="F815" s="114" t="s">
        <v>34252</v>
      </c>
    </row>
    <row r="816" spans="1:6" x14ac:dyDescent="0.25">
      <c r="A816" s="175">
        <v>815</v>
      </c>
      <c r="B816" s="114" t="s">
        <v>742</v>
      </c>
      <c r="C816" s="77" t="s">
        <v>2452</v>
      </c>
      <c r="D816" s="116" t="s">
        <v>15537</v>
      </c>
      <c r="E816" s="117" t="s">
        <v>599</v>
      </c>
      <c r="F816" s="114" t="s">
        <v>34252</v>
      </c>
    </row>
    <row r="817" spans="1:6" x14ac:dyDescent="0.25">
      <c r="A817" s="175">
        <v>816</v>
      </c>
      <c r="B817" s="114" t="s">
        <v>15539</v>
      </c>
      <c r="C817" s="77" t="s">
        <v>15540</v>
      </c>
      <c r="D817" s="116" t="s">
        <v>15538</v>
      </c>
      <c r="E817" s="117" t="s">
        <v>599</v>
      </c>
      <c r="F817" s="114" t="s">
        <v>34252</v>
      </c>
    </row>
    <row r="818" spans="1:6" x14ac:dyDescent="0.25">
      <c r="A818" s="175">
        <v>817</v>
      </c>
      <c r="B818" s="114" t="s">
        <v>15542</v>
      </c>
      <c r="C818" s="77" t="s">
        <v>15543</v>
      </c>
      <c r="D818" s="116" t="s">
        <v>15541</v>
      </c>
      <c r="E818" s="117" t="s">
        <v>599</v>
      </c>
      <c r="F818" s="114" t="s">
        <v>34252</v>
      </c>
    </row>
    <row r="819" spans="1:6" x14ac:dyDescent="0.25">
      <c r="A819" s="175">
        <v>818</v>
      </c>
      <c r="B819" s="114" t="s">
        <v>15545</v>
      </c>
      <c r="C819" s="77" t="s">
        <v>15546</v>
      </c>
      <c r="D819" s="116" t="s">
        <v>15544</v>
      </c>
      <c r="E819" s="117" t="s">
        <v>599</v>
      </c>
      <c r="F819" s="114" t="s">
        <v>34252</v>
      </c>
    </row>
    <row r="820" spans="1:6" x14ac:dyDescent="0.25">
      <c r="A820" s="175">
        <v>819</v>
      </c>
      <c r="B820" s="114" t="s">
        <v>15548</v>
      </c>
      <c r="C820" s="77" t="s">
        <v>2129</v>
      </c>
      <c r="D820" s="116" t="s">
        <v>15547</v>
      </c>
      <c r="E820" s="117" t="s">
        <v>19955</v>
      </c>
      <c r="F820" s="114" t="s">
        <v>34252</v>
      </c>
    </row>
    <row r="821" spans="1:6" x14ac:dyDescent="0.25">
      <c r="A821" s="175">
        <v>820</v>
      </c>
      <c r="B821" s="114" t="s">
        <v>15550</v>
      </c>
      <c r="C821" s="77" t="s">
        <v>1108</v>
      </c>
      <c r="D821" s="116" t="s">
        <v>15549</v>
      </c>
      <c r="E821" s="117" t="s">
        <v>1871</v>
      </c>
      <c r="F821" s="114" t="s">
        <v>34252</v>
      </c>
    </row>
    <row r="822" spans="1:6" x14ac:dyDescent="0.25">
      <c r="A822" s="175">
        <v>821</v>
      </c>
      <c r="B822" s="114" t="s">
        <v>15552</v>
      </c>
      <c r="C822" s="77" t="s">
        <v>15553</v>
      </c>
      <c r="D822" s="116" t="s">
        <v>15551</v>
      </c>
      <c r="E822" s="117" t="s">
        <v>17712</v>
      </c>
      <c r="F822" s="114" t="s">
        <v>34252</v>
      </c>
    </row>
    <row r="823" spans="1:6" x14ac:dyDescent="0.25">
      <c r="A823" s="175">
        <v>822</v>
      </c>
      <c r="B823" s="114" t="s">
        <v>15555</v>
      </c>
      <c r="C823" s="77" t="s">
        <v>15556</v>
      </c>
      <c r="D823" s="116" t="s">
        <v>15554</v>
      </c>
      <c r="E823" s="117" t="s">
        <v>17712</v>
      </c>
      <c r="F823" s="114" t="s">
        <v>34252</v>
      </c>
    </row>
    <row r="824" spans="1:6" x14ac:dyDescent="0.25">
      <c r="A824" s="175">
        <v>823</v>
      </c>
      <c r="B824" s="114" t="s">
        <v>15558</v>
      </c>
      <c r="C824" s="77" t="s">
        <v>15559</v>
      </c>
      <c r="D824" s="116" t="s">
        <v>15557</v>
      </c>
      <c r="E824" s="117" t="s">
        <v>17712</v>
      </c>
      <c r="F824" s="114" t="s">
        <v>34252</v>
      </c>
    </row>
    <row r="825" spans="1:6" x14ac:dyDescent="0.25">
      <c r="A825" s="175">
        <v>824</v>
      </c>
      <c r="B825" s="114" t="s">
        <v>15561</v>
      </c>
      <c r="C825" s="77" t="s">
        <v>1937</v>
      </c>
      <c r="D825" s="116" t="s">
        <v>15560</v>
      </c>
      <c r="E825" s="117" t="s">
        <v>16749</v>
      </c>
      <c r="F825" s="114" t="s">
        <v>34252</v>
      </c>
    </row>
    <row r="826" spans="1:6" x14ac:dyDescent="0.25">
      <c r="A826" s="175">
        <v>825</v>
      </c>
      <c r="B826" s="114" t="s">
        <v>15563</v>
      </c>
      <c r="C826" s="77" t="s">
        <v>15564</v>
      </c>
      <c r="D826" s="116" t="s">
        <v>15562</v>
      </c>
      <c r="E826" s="117" t="s">
        <v>1871</v>
      </c>
      <c r="F826" s="114" t="s">
        <v>34252</v>
      </c>
    </row>
    <row r="827" spans="1:6" x14ac:dyDescent="0.25">
      <c r="A827" s="175">
        <v>826</v>
      </c>
      <c r="B827" s="114" t="s">
        <v>15566</v>
      </c>
      <c r="C827" s="77" t="s">
        <v>2372</v>
      </c>
      <c r="D827" s="116" t="s">
        <v>15565</v>
      </c>
      <c r="E827" s="117" t="s">
        <v>2035</v>
      </c>
      <c r="F827" s="114" t="s">
        <v>34252</v>
      </c>
    </row>
    <row r="828" spans="1:6" x14ac:dyDescent="0.25">
      <c r="A828" s="175">
        <v>827</v>
      </c>
      <c r="B828" s="114" t="s">
        <v>1918</v>
      </c>
      <c r="C828" s="77" t="s">
        <v>15568</v>
      </c>
      <c r="D828" s="116" t="s">
        <v>15567</v>
      </c>
      <c r="E828" s="117" t="s">
        <v>19955</v>
      </c>
      <c r="F828" s="114" t="s">
        <v>34252</v>
      </c>
    </row>
    <row r="829" spans="1:6" x14ac:dyDescent="0.25">
      <c r="A829" s="175">
        <v>828</v>
      </c>
      <c r="B829" s="114" t="s">
        <v>2434</v>
      </c>
      <c r="C829" s="77" t="s">
        <v>1993</v>
      </c>
      <c r="D829" s="116" t="s">
        <v>15569</v>
      </c>
      <c r="E829" s="117" t="s">
        <v>2035</v>
      </c>
      <c r="F829" s="114" t="s">
        <v>34252</v>
      </c>
    </row>
    <row r="830" spans="1:6" x14ac:dyDescent="0.25">
      <c r="A830" s="175">
        <v>829</v>
      </c>
      <c r="B830" s="114" t="s">
        <v>15571</v>
      </c>
      <c r="C830" s="77" t="s">
        <v>15572</v>
      </c>
      <c r="D830" s="116" t="s">
        <v>15570</v>
      </c>
      <c r="E830" s="117" t="s">
        <v>2035</v>
      </c>
      <c r="F830" s="114" t="s">
        <v>34252</v>
      </c>
    </row>
    <row r="831" spans="1:6" x14ac:dyDescent="0.25">
      <c r="A831" s="175">
        <v>830</v>
      </c>
      <c r="B831" s="114" t="s">
        <v>15574</v>
      </c>
      <c r="C831" s="77" t="s">
        <v>15575</v>
      </c>
      <c r="D831" s="116" t="s">
        <v>15573</v>
      </c>
      <c r="E831" s="117" t="s">
        <v>19955</v>
      </c>
      <c r="F831" s="114" t="s">
        <v>34252</v>
      </c>
    </row>
    <row r="832" spans="1:6" x14ac:dyDescent="0.25">
      <c r="A832" s="175">
        <v>831</v>
      </c>
      <c r="B832" s="114" t="s">
        <v>15577</v>
      </c>
      <c r="C832" s="77" t="s">
        <v>15578</v>
      </c>
      <c r="D832" s="116" t="s">
        <v>15576</v>
      </c>
      <c r="E832" s="117" t="s">
        <v>1871</v>
      </c>
      <c r="F832" s="114" t="s">
        <v>34252</v>
      </c>
    </row>
    <row r="833" spans="1:6" x14ac:dyDescent="0.25">
      <c r="A833" s="175">
        <v>832</v>
      </c>
      <c r="B833" s="114" t="s">
        <v>2453</v>
      </c>
      <c r="C833" s="77" t="s">
        <v>15580</v>
      </c>
      <c r="D833" s="116" t="s">
        <v>15579</v>
      </c>
      <c r="E833" s="117" t="s">
        <v>2035</v>
      </c>
      <c r="F833" s="114" t="s">
        <v>34252</v>
      </c>
    </row>
    <row r="834" spans="1:6" x14ac:dyDescent="0.25">
      <c r="A834" s="175">
        <v>833</v>
      </c>
      <c r="B834" s="114" t="s">
        <v>15582</v>
      </c>
      <c r="C834" s="77" t="s">
        <v>15583</v>
      </c>
      <c r="D834" s="116" t="s">
        <v>15581</v>
      </c>
      <c r="E834" s="117" t="s">
        <v>16749</v>
      </c>
      <c r="F834" s="114" t="s">
        <v>34252</v>
      </c>
    </row>
    <row r="835" spans="1:6" x14ac:dyDescent="0.25">
      <c r="A835" s="175">
        <v>834</v>
      </c>
      <c r="B835" s="114" t="s">
        <v>15585</v>
      </c>
      <c r="C835" s="77" t="s">
        <v>2034</v>
      </c>
      <c r="D835" s="116" t="s">
        <v>15584</v>
      </c>
      <c r="E835" s="117" t="s">
        <v>2035</v>
      </c>
      <c r="F835" s="114" t="s">
        <v>34252</v>
      </c>
    </row>
    <row r="836" spans="1:6" x14ac:dyDescent="0.25">
      <c r="A836" s="175">
        <v>835</v>
      </c>
      <c r="B836" s="114" t="s">
        <v>15587</v>
      </c>
      <c r="C836" s="77" t="s">
        <v>15588</v>
      </c>
      <c r="D836" s="116" t="s">
        <v>15586</v>
      </c>
      <c r="E836" s="117" t="s">
        <v>16749</v>
      </c>
      <c r="F836" s="114" t="s">
        <v>34252</v>
      </c>
    </row>
    <row r="837" spans="1:6" x14ac:dyDescent="0.25">
      <c r="A837" s="175">
        <v>836</v>
      </c>
      <c r="B837" s="114" t="s">
        <v>15590</v>
      </c>
      <c r="C837" s="77" t="s">
        <v>15591</v>
      </c>
      <c r="D837" s="116" t="s">
        <v>15589</v>
      </c>
      <c r="E837" s="117" t="s">
        <v>1864</v>
      </c>
      <c r="F837" s="114" t="s">
        <v>34252</v>
      </c>
    </row>
    <row r="838" spans="1:6" x14ac:dyDescent="0.25">
      <c r="A838" s="175">
        <v>837</v>
      </c>
      <c r="B838" s="114" t="s">
        <v>15593</v>
      </c>
      <c r="C838" s="77" t="s">
        <v>15594</v>
      </c>
      <c r="D838" s="116" t="s">
        <v>15592</v>
      </c>
      <c r="E838" s="117" t="s">
        <v>1864</v>
      </c>
      <c r="F838" s="114" t="s">
        <v>34252</v>
      </c>
    </row>
    <row r="839" spans="1:6" x14ac:dyDescent="0.25">
      <c r="A839" s="175">
        <v>838</v>
      </c>
      <c r="B839" s="114" t="s">
        <v>15596</v>
      </c>
      <c r="C839" s="77" t="s">
        <v>15597</v>
      </c>
      <c r="D839" s="116" t="s">
        <v>15595</v>
      </c>
      <c r="E839" s="117" t="s">
        <v>1864</v>
      </c>
      <c r="F839" s="114" t="s">
        <v>34252</v>
      </c>
    </row>
    <row r="840" spans="1:6" x14ac:dyDescent="0.25">
      <c r="A840" s="175">
        <v>839</v>
      </c>
      <c r="B840" s="114" t="s">
        <v>15599</v>
      </c>
      <c r="C840" s="77" t="s">
        <v>15600</v>
      </c>
      <c r="D840" s="116" t="s">
        <v>15598</v>
      </c>
      <c r="E840" s="117" t="s">
        <v>1864</v>
      </c>
      <c r="F840" s="114" t="s">
        <v>34252</v>
      </c>
    </row>
    <row r="841" spans="1:6" x14ac:dyDescent="0.25">
      <c r="A841" s="175">
        <v>840</v>
      </c>
      <c r="B841" s="114" t="s">
        <v>15602</v>
      </c>
      <c r="C841" s="77" t="s">
        <v>15603</v>
      </c>
      <c r="D841" s="116" t="s">
        <v>15601</v>
      </c>
      <c r="E841" s="117" t="s">
        <v>1864</v>
      </c>
      <c r="F841" s="114" t="s">
        <v>34252</v>
      </c>
    </row>
    <row r="842" spans="1:6" x14ac:dyDescent="0.25">
      <c r="A842" s="175">
        <v>841</v>
      </c>
      <c r="B842" s="114" t="s">
        <v>15605</v>
      </c>
      <c r="C842" s="77" t="s">
        <v>2065</v>
      </c>
      <c r="D842" s="116" t="s">
        <v>15604</v>
      </c>
      <c r="E842" s="117" t="s">
        <v>1864</v>
      </c>
      <c r="F842" s="114" t="s">
        <v>34252</v>
      </c>
    </row>
    <row r="843" spans="1:6" x14ac:dyDescent="0.25">
      <c r="A843" s="175">
        <v>842</v>
      </c>
      <c r="B843" s="114" t="s">
        <v>15607</v>
      </c>
      <c r="C843" s="77" t="s">
        <v>15608</v>
      </c>
      <c r="D843" s="116" t="s">
        <v>15606</v>
      </c>
      <c r="E843" s="117" t="s">
        <v>1864</v>
      </c>
      <c r="F843" s="114" t="s">
        <v>34252</v>
      </c>
    </row>
    <row r="844" spans="1:6" x14ac:dyDescent="0.25">
      <c r="A844" s="175">
        <v>843</v>
      </c>
      <c r="B844" s="114" t="s">
        <v>15610</v>
      </c>
      <c r="C844" s="77" t="s">
        <v>15611</v>
      </c>
      <c r="D844" s="116" t="s">
        <v>15609</v>
      </c>
      <c r="E844" s="117" t="s">
        <v>1864</v>
      </c>
      <c r="F844" s="114" t="s">
        <v>34252</v>
      </c>
    </row>
    <row r="845" spans="1:6" x14ac:dyDescent="0.25">
      <c r="A845" s="175">
        <v>844</v>
      </c>
      <c r="B845" s="114" t="s">
        <v>15613</v>
      </c>
      <c r="C845" s="77" t="s">
        <v>15614</v>
      </c>
      <c r="D845" s="116" t="s">
        <v>15612</v>
      </c>
      <c r="E845" s="117" t="s">
        <v>1864</v>
      </c>
      <c r="F845" s="114" t="s">
        <v>34252</v>
      </c>
    </row>
    <row r="846" spans="1:6" x14ac:dyDescent="0.25">
      <c r="A846" s="175">
        <v>845</v>
      </c>
      <c r="B846" s="114" t="s">
        <v>15616</v>
      </c>
      <c r="C846" s="77" t="s">
        <v>15617</v>
      </c>
      <c r="D846" s="116" t="s">
        <v>15615</v>
      </c>
      <c r="E846" s="117" t="s">
        <v>1864</v>
      </c>
      <c r="F846" s="114" t="s">
        <v>34252</v>
      </c>
    </row>
    <row r="847" spans="1:6" x14ac:dyDescent="0.25">
      <c r="A847" s="175">
        <v>846</v>
      </c>
      <c r="B847" s="114" t="s">
        <v>15619</v>
      </c>
      <c r="C847" s="77" t="s">
        <v>15620</v>
      </c>
      <c r="D847" s="116" t="s">
        <v>15618</v>
      </c>
      <c r="E847" s="117" t="s">
        <v>1858</v>
      </c>
      <c r="F847" s="114" t="s">
        <v>66</v>
      </c>
    </row>
    <row r="848" spans="1:6" x14ac:dyDescent="0.25">
      <c r="A848" s="175">
        <v>847</v>
      </c>
      <c r="B848" s="114" t="s">
        <v>15622</v>
      </c>
      <c r="C848" s="77" t="s">
        <v>15623</v>
      </c>
      <c r="D848" s="116" t="s">
        <v>15621</v>
      </c>
      <c r="E848" s="117" t="s">
        <v>13414</v>
      </c>
      <c r="F848" s="114" t="s">
        <v>66</v>
      </c>
    </row>
    <row r="849" spans="1:6" x14ac:dyDescent="0.25">
      <c r="A849" s="175">
        <v>848</v>
      </c>
      <c r="B849" s="114" t="s">
        <v>2454</v>
      </c>
      <c r="C849" s="77" t="s">
        <v>15625</v>
      </c>
      <c r="D849" s="116" t="s">
        <v>15624</v>
      </c>
      <c r="E849" s="117" t="s">
        <v>1858</v>
      </c>
      <c r="F849" s="114" t="s">
        <v>66</v>
      </c>
    </row>
    <row r="850" spans="1:6" x14ac:dyDescent="0.25">
      <c r="A850" s="175">
        <v>849</v>
      </c>
      <c r="B850" s="114" t="s">
        <v>15627</v>
      </c>
      <c r="C850" s="77" t="s">
        <v>15628</v>
      </c>
      <c r="D850" s="116" t="s">
        <v>15626</v>
      </c>
      <c r="E850" s="117" t="s">
        <v>1858</v>
      </c>
      <c r="F850" s="114" t="s">
        <v>66</v>
      </c>
    </row>
    <row r="851" spans="1:6" x14ac:dyDescent="0.25">
      <c r="A851" s="175">
        <v>850</v>
      </c>
      <c r="B851" s="114" t="s">
        <v>15630</v>
      </c>
      <c r="C851" s="95" t="s">
        <v>15631</v>
      </c>
      <c r="D851" s="116" t="s">
        <v>15629</v>
      </c>
      <c r="E851" s="117" t="s">
        <v>1986</v>
      </c>
      <c r="F851" s="114" t="s">
        <v>34252</v>
      </c>
    </row>
    <row r="852" spans="1:6" x14ac:dyDescent="0.25">
      <c r="A852" s="175">
        <v>851</v>
      </c>
      <c r="B852" s="114" t="s">
        <v>15633</v>
      </c>
      <c r="C852" s="91" t="s">
        <v>15634</v>
      </c>
      <c r="D852" s="116" t="s">
        <v>15632</v>
      </c>
      <c r="E852" s="117" t="s">
        <v>1986</v>
      </c>
      <c r="F852" s="114" t="s">
        <v>34252</v>
      </c>
    </row>
    <row r="853" spans="1:6" x14ac:dyDescent="0.25">
      <c r="A853" s="175">
        <v>852</v>
      </c>
      <c r="B853" s="114" t="s">
        <v>15636</v>
      </c>
      <c r="C853" s="91" t="s">
        <v>1175</v>
      </c>
      <c r="D853" s="116" t="s">
        <v>15635</v>
      </c>
      <c r="E853" s="117" t="s">
        <v>1986</v>
      </c>
      <c r="F853" s="114" t="s">
        <v>34252</v>
      </c>
    </row>
    <row r="854" spans="1:6" x14ac:dyDescent="0.25">
      <c r="A854" s="175">
        <v>853</v>
      </c>
      <c r="B854" s="114" t="s">
        <v>15638</v>
      </c>
      <c r="C854" s="91" t="s">
        <v>15639</v>
      </c>
      <c r="D854" s="116" t="s">
        <v>15637</v>
      </c>
      <c r="E854" s="117" t="s">
        <v>1986</v>
      </c>
      <c r="F854" s="114" t="s">
        <v>34252</v>
      </c>
    </row>
    <row r="855" spans="1:6" x14ac:dyDescent="0.25">
      <c r="A855" s="175">
        <v>854</v>
      </c>
      <c r="B855" s="114" t="s">
        <v>15641</v>
      </c>
      <c r="C855" s="91" t="s">
        <v>15642</v>
      </c>
      <c r="D855" s="116" t="s">
        <v>15640</v>
      </c>
      <c r="E855" s="117" t="s">
        <v>1986</v>
      </c>
      <c r="F855" s="114" t="s">
        <v>34252</v>
      </c>
    </row>
    <row r="856" spans="1:6" x14ac:dyDescent="0.25">
      <c r="A856" s="175">
        <v>855</v>
      </c>
      <c r="B856" s="114" t="s">
        <v>15644</v>
      </c>
      <c r="C856" s="95" t="s">
        <v>15645</v>
      </c>
      <c r="D856" s="116" t="s">
        <v>15643</v>
      </c>
      <c r="E856" s="117" t="s">
        <v>1986</v>
      </c>
      <c r="F856" s="114" t="s">
        <v>34252</v>
      </c>
    </row>
    <row r="857" spans="1:6" x14ac:dyDescent="0.25">
      <c r="A857" s="175">
        <v>856</v>
      </c>
      <c r="B857" s="114" t="s">
        <v>15647</v>
      </c>
      <c r="C857" s="91" t="s">
        <v>15648</v>
      </c>
      <c r="D857" s="116" t="s">
        <v>15646</v>
      </c>
      <c r="E857" s="117" t="s">
        <v>1986</v>
      </c>
      <c r="F857" s="114" t="s">
        <v>34252</v>
      </c>
    </row>
    <row r="858" spans="1:6" x14ac:dyDescent="0.25">
      <c r="A858" s="175">
        <v>857</v>
      </c>
      <c r="B858" s="114" t="s">
        <v>15650</v>
      </c>
      <c r="C858" s="95" t="s">
        <v>1828</v>
      </c>
      <c r="D858" s="116" t="s">
        <v>15649</v>
      </c>
      <c r="E858" s="117" t="s">
        <v>1986</v>
      </c>
      <c r="F858" s="114" t="s">
        <v>34252</v>
      </c>
    </row>
    <row r="859" spans="1:6" x14ac:dyDescent="0.25">
      <c r="A859" s="175">
        <v>858</v>
      </c>
      <c r="B859" s="114" t="s">
        <v>15652</v>
      </c>
      <c r="C859" s="91" t="s">
        <v>15653</v>
      </c>
      <c r="D859" s="116" t="s">
        <v>15651</v>
      </c>
      <c r="E859" s="117" t="s">
        <v>1986</v>
      </c>
      <c r="F859" s="114" t="s">
        <v>34252</v>
      </c>
    </row>
    <row r="860" spans="1:6" x14ac:dyDescent="0.25">
      <c r="A860" s="175">
        <v>859</v>
      </c>
      <c r="B860" s="114" t="s">
        <v>15655</v>
      </c>
      <c r="C860" s="91" t="s">
        <v>15656</v>
      </c>
      <c r="D860" s="116" t="s">
        <v>15654</v>
      </c>
      <c r="E860" s="117" t="s">
        <v>1986</v>
      </c>
      <c r="F860" s="114" t="s">
        <v>34252</v>
      </c>
    </row>
    <row r="861" spans="1:6" x14ac:dyDescent="0.25">
      <c r="A861" s="175">
        <v>860</v>
      </c>
      <c r="B861" s="114" t="s">
        <v>15658</v>
      </c>
      <c r="C861" s="146" t="s">
        <v>2205</v>
      </c>
      <c r="D861" s="183" t="s">
        <v>15657</v>
      </c>
      <c r="E861" s="125" t="s">
        <v>1986</v>
      </c>
      <c r="F861" s="129" t="s">
        <v>34252</v>
      </c>
    </row>
    <row r="862" spans="1:6" x14ac:dyDescent="0.25">
      <c r="A862" s="175">
        <v>861</v>
      </c>
      <c r="B862" s="114" t="s">
        <v>15660</v>
      </c>
      <c r="C862" s="91" t="s">
        <v>15661</v>
      </c>
      <c r="D862" s="116" t="s">
        <v>15659</v>
      </c>
      <c r="E862" s="117" t="s">
        <v>1986</v>
      </c>
      <c r="F862" s="114" t="s">
        <v>34252</v>
      </c>
    </row>
    <row r="863" spans="1:6" x14ac:dyDescent="0.25">
      <c r="A863" s="175">
        <v>862</v>
      </c>
      <c r="B863" s="114" t="s">
        <v>15663</v>
      </c>
      <c r="C863" s="91" t="s">
        <v>15664</v>
      </c>
      <c r="D863" s="116" t="s">
        <v>15662</v>
      </c>
      <c r="E863" s="117" t="s">
        <v>1864</v>
      </c>
      <c r="F863" s="114" t="s">
        <v>34252</v>
      </c>
    </row>
    <row r="864" spans="1:6" x14ac:dyDescent="0.25">
      <c r="A864" s="175">
        <v>863</v>
      </c>
      <c r="B864" s="114" t="s">
        <v>15666</v>
      </c>
      <c r="C864" s="91" t="s">
        <v>15667</v>
      </c>
      <c r="D864" s="116" t="s">
        <v>15665</v>
      </c>
      <c r="E864" s="117" t="s">
        <v>1864</v>
      </c>
      <c r="F864" s="114" t="s">
        <v>34252</v>
      </c>
    </row>
    <row r="865" spans="1:6" x14ac:dyDescent="0.25">
      <c r="A865" s="175">
        <v>864</v>
      </c>
      <c r="B865" s="114" t="s">
        <v>15669</v>
      </c>
      <c r="C865" s="91" t="s">
        <v>15670</v>
      </c>
      <c r="D865" s="116" t="s">
        <v>15668</v>
      </c>
      <c r="E865" s="117" t="s">
        <v>1864</v>
      </c>
      <c r="F865" s="114" t="s">
        <v>34252</v>
      </c>
    </row>
    <row r="866" spans="1:6" x14ac:dyDescent="0.25">
      <c r="A866" s="175">
        <v>865</v>
      </c>
      <c r="B866" s="114" t="s">
        <v>2455</v>
      </c>
      <c r="C866" s="91" t="s">
        <v>15672</v>
      </c>
      <c r="D866" s="116" t="s">
        <v>15671</v>
      </c>
      <c r="E866" s="117" t="s">
        <v>1864</v>
      </c>
      <c r="F866" s="114" t="s">
        <v>34252</v>
      </c>
    </row>
    <row r="867" spans="1:6" x14ac:dyDescent="0.25">
      <c r="A867" s="175">
        <v>866</v>
      </c>
      <c r="B867" s="114" t="s">
        <v>15674</v>
      </c>
      <c r="C867" s="91" t="s">
        <v>15675</v>
      </c>
      <c r="D867" s="116" t="s">
        <v>15673</v>
      </c>
      <c r="E867" s="117" t="s">
        <v>1864</v>
      </c>
      <c r="F867" s="114" t="s">
        <v>34252</v>
      </c>
    </row>
    <row r="868" spans="1:6" x14ac:dyDescent="0.25">
      <c r="A868" s="175">
        <v>867</v>
      </c>
      <c r="B868" s="114" t="s">
        <v>15677</v>
      </c>
      <c r="C868" s="91" t="s">
        <v>14289</v>
      </c>
      <c r="D868" s="116" t="s">
        <v>15676</v>
      </c>
      <c r="E868" s="117" t="s">
        <v>1864</v>
      </c>
      <c r="F868" s="114" t="s">
        <v>34252</v>
      </c>
    </row>
    <row r="869" spans="1:6" x14ac:dyDescent="0.25">
      <c r="A869" s="175">
        <v>868</v>
      </c>
      <c r="B869" s="114" t="s">
        <v>15679</v>
      </c>
      <c r="C869" s="91" t="s">
        <v>15680</v>
      </c>
      <c r="D869" s="116" t="s">
        <v>15678</v>
      </c>
      <c r="E869" s="117" t="s">
        <v>1864</v>
      </c>
      <c r="F869" s="114" t="s">
        <v>34252</v>
      </c>
    </row>
    <row r="870" spans="1:6" x14ac:dyDescent="0.25">
      <c r="A870" s="175">
        <v>869</v>
      </c>
      <c r="B870" s="114" t="s">
        <v>15682</v>
      </c>
      <c r="C870" s="91" t="s">
        <v>15683</v>
      </c>
      <c r="D870" s="116" t="s">
        <v>15681</v>
      </c>
      <c r="E870" s="117" t="s">
        <v>1864</v>
      </c>
      <c r="F870" s="114" t="s">
        <v>34252</v>
      </c>
    </row>
    <row r="871" spans="1:6" x14ac:dyDescent="0.25">
      <c r="A871" s="175">
        <v>870</v>
      </c>
      <c r="B871" s="114" t="s">
        <v>15685</v>
      </c>
      <c r="C871" s="91" t="s">
        <v>15686</v>
      </c>
      <c r="D871" s="116" t="s">
        <v>15684</v>
      </c>
      <c r="E871" s="117" t="s">
        <v>1864</v>
      </c>
      <c r="F871" s="114" t="s">
        <v>34252</v>
      </c>
    </row>
    <row r="872" spans="1:6" x14ac:dyDescent="0.25">
      <c r="A872" s="175">
        <v>871</v>
      </c>
      <c r="B872" s="114" t="s">
        <v>15688</v>
      </c>
      <c r="C872" s="91" t="s">
        <v>15689</v>
      </c>
      <c r="D872" s="116" t="s">
        <v>15687</v>
      </c>
      <c r="E872" s="117" t="s">
        <v>1864</v>
      </c>
      <c r="F872" s="114" t="s">
        <v>34252</v>
      </c>
    </row>
    <row r="873" spans="1:6" x14ac:dyDescent="0.25">
      <c r="A873" s="175">
        <v>872</v>
      </c>
      <c r="B873" s="114" t="s">
        <v>15691</v>
      </c>
      <c r="C873" s="91" t="s">
        <v>15692</v>
      </c>
      <c r="D873" s="116" t="s">
        <v>15690</v>
      </c>
      <c r="E873" s="117" t="s">
        <v>16749</v>
      </c>
      <c r="F873" s="114" t="s">
        <v>34252</v>
      </c>
    </row>
    <row r="874" spans="1:6" x14ac:dyDescent="0.25">
      <c r="A874" s="175">
        <v>873</v>
      </c>
      <c r="B874" s="114" t="s">
        <v>15694</v>
      </c>
      <c r="C874" s="91" t="s">
        <v>133</v>
      </c>
      <c r="D874" s="116" t="s">
        <v>15693</v>
      </c>
      <c r="E874" s="117" t="s">
        <v>17712</v>
      </c>
      <c r="F874" s="114" t="s">
        <v>34252</v>
      </c>
    </row>
    <row r="875" spans="1:6" x14ac:dyDescent="0.25">
      <c r="A875" s="175">
        <v>874</v>
      </c>
      <c r="B875" s="114" t="s">
        <v>15696</v>
      </c>
      <c r="C875" s="91" t="s">
        <v>1931</v>
      </c>
      <c r="D875" s="116" t="s">
        <v>15695</v>
      </c>
      <c r="E875" s="117" t="s">
        <v>16749</v>
      </c>
      <c r="F875" s="114" t="s">
        <v>34252</v>
      </c>
    </row>
    <row r="876" spans="1:6" x14ac:dyDescent="0.25">
      <c r="A876" s="175">
        <v>875</v>
      </c>
      <c r="B876" s="114" t="s">
        <v>15698</v>
      </c>
      <c r="C876" s="91" t="s">
        <v>15699</v>
      </c>
      <c r="D876" s="116" t="s">
        <v>15697</v>
      </c>
      <c r="E876" s="117" t="s">
        <v>16749</v>
      </c>
      <c r="F876" s="114" t="s">
        <v>34252</v>
      </c>
    </row>
    <row r="877" spans="1:6" x14ac:dyDescent="0.25">
      <c r="A877" s="175">
        <v>876</v>
      </c>
      <c r="B877" s="114" t="s">
        <v>15701</v>
      </c>
      <c r="C877" s="91" t="s">
        <v>15702</v>
      </c>
      <c r="D877" s="116" t="s">
        <v>15700</v>
      </c>
      <c r="E877" s="117" t="s">
        <v>16749</v>
      </c>
      <c r="F877" s="114" t="s">
        <v>34252</v>
      </c>
    </row>
    <row r="878" spans="1:6" x14ac:dyDescent="0.25">
      <c r="A878" s="175">
        <v>877</v>
      </c>
      <c r="B878" s="114" t="s">
        <v>15704</v>
      </c>
      <c r="C878" s="91" t="s">
        <v>15705</v>
      </c>
      <c r="D878" s="116" t="s">
        <v>15703</v>
      </c>
      <c r="E878" s="117" t="s">
        <v>2035</v>
      </c>
      <c r="F878" s="114" t="s">
        <v>34252</v>
      </c>
    </row>
    <row r="879" spans="1:6" x14ac:dyDescent="0.25">
      <c r="A879" s="175">
        <v>878</v>
      </c>
      <c r="B879" s="114" t="s">
        <v>15707</v>
      </c>
      <c r="C879" s="91" t="s">
        <v>15708</v>
      </c>
      <c r="D879" s="116" t="s">
        <v>15706</v>
      </c>
      <c r="E879" s="117" t="s">
        <v>16749</v>
      </c>
      <c r="F879" s="114" t="s">
        <v>34252</v>
      </c>
    </row>
    <row r="880" spans="1:6" x14ac:dyDescent="0.25">
      <c r="A880" s="175">
        <v>879</v>
      </c>
      <c r="B880" s="114" t="s">
        <v>15710</v>
      </c>
      <c r="C880" s="91" t="s">
        <v>2007</v>
      </c>
      <c r="D880" s="116" t="s">
        <v>15709</v>
      </c>
      <c r="E880" s="117" t="s">
        <v>2035</v>
      </c>
      <c r="F880" s="114" t="s">
        <v>34252</v>
      </c>
    </row>
    <row r="881" spans="1:6" x14ac:dyDescent="0.25">
      <c r="A881" s="175">
        <v>880</v>
      </c>
      <c r="B881" s="114" t="s">
        <v>15712</v>
      </c>
      <c r="C881" s="91" t="s">
        <v>15713</v>
      </c>
      <c r="D881" s="116" t="s">
        <v>15711</v>
      </c>
      <c r="E881" s="117" t="s">
        <v>1871</v>
      </c>
      <c r="F881" s="114" t="s">
        <v>34252</v>
      </c>
    </row>
    <row r="882" spans="1:6" x14ac:dyDescent="0.25">
      <c r="A882" s="175">
        <v>881</v>
      </c>
      <c r="B882" s="114" t="s">
        <v>15715</v>
      </c>
      <c r="C882" s="91" t="s">
        <v>15716</v>
      </c>
      <c r="D882" s="116" t="s">
        <v>15714</v>
      </c>
      <c r="E882" s="117" t="s">
        <v>16749</v>
      </c>
      <c r="F882" s="114" t="s">
        <v>34252</v>
      </c>
    </row>
    <row r="883" spans="1:6" x14ac:dyDescent="0.25">
      <c r="A883" s="175">
        <v>882</v>
      </c>
      <c r="B883" s="114" t="s">
        <v>15718</v>
      </c>
      <c r="C883" s="91" t="s">
        <v>15719</v>
      </c>
      <c r="D883" s="116" t="s">
        <v>15717</v>
      </c>
      <c r="E883" s="117" t="s">
        <v>1871</v>
      </c>
      <c r="F883" s="114" t="s">
        <v>34252</v>
      </c>
    </row>
    <row r="884" spans="1:6" x14ac:dyDescent="0.25">
      <c r="A884" s="175">
        <v>883</v>
      </c>
      <c r="B884" s="114" t="s">
        <v>15721</v>
      </c>
      <c r="C884" s="91" t="s">
        <v>15722</v>
      </c>
      <c r="D884" s="116" t="s">
        <v>15720</v>
      </c>
      <c r="E884" s="117" t="s">
        <v>17712</v>
      </c>
      <c r="F884" s="114" t="s">
        <v>34252</v>
      </c>
    </row>
    <row r="885" spans="1:6" x14ac:dyDescent="0.25">
      <c r="A885" s="175">
        <v>884</v>
      </c>
      <c r="B885" s="114" t="s">
        <v>15724</v>
      </c>
      <c r="C885" s="91" t="s">
        <v>15725</v>
      </c>
      <c r="D885" s="116" t="s">
        <v>15723</v>
      </c>
      <c r="E885" s="117" t="s">
        <v>17712</v>
      </c>
      <c r="F885" s="114" t="s">
        <v>34252</v>
      </c>
    </row>
    <row r="886" spans="1:6" x14ac:dyDescent="0.25">
      <c r="A886" s="175">
        <v>885</v>
      </c>
      <c r="B886" s="114" t="s">
        <v>15727</v>
      </c>
      <c r="C886" s="91" t="s">
        <v>2456</v>
      </c>
      <c r="D886" s="116" t="s">
        <v>15726</v>
      </c>
      <c r="E886" s="117" t="s">
        <v>2035</v>
      </c>
      <c r="F886" s="114" t="s">
        <v>34252</v>
      </c>
    </row>
    <row r="887" spans="1:6" x14ac:dyDescent="0.25">
      <c r="A887" s="175">
        <v>886</v>
      </c>
      <c r="B887" s="114" t="s">
        <v>15729</v>
      </c>
      <c r="C887" s="91" t="s">
        <v>15730</v>
      </c>
      <c r="D887" s="116" t="s">
        <v>15728</v>
      </c>
      <c r="E887" s="117" t="s">
        <v>2035</v>
      </c>
      <c r="F887" s="114" t="s">
        <v>34252</v>
      </c>
    </row>
    <row r="888" spans="1:6" x14ac:dyDescent="0.25">
      <c r="A888" s="175">
        <v>887</v>
      </c>
      <c r="B888" s="114" t="s">
        <v>15732</v>
      </c>
      <c r="C888" s="91" t="s">
        <v>1752</v>
      </c>
      <c r="D888" s="116" t="s">
        <v>15731</v>
      </c>
      <c r="E888" s="117" t="s">
        <v>1871</v>
      </c>
      <c r="F888" s="114" t="s">
        <v>34252</v>
      </c>
    </row>
    <row r="889" spans="1:6" x14ac:dyDescent="0.25">
      <c r="A889" s="175">
        <v>888</v>
      </c>
      <c r="B889" s="114" t="s">
        <v>15734</v>
      </c>
      <c r="C889" s="91" t="s">
        <v>15735</v>
      </c>
      <c r="D889" s="116" t="s">
        <v>15733</v>
      </c>
      <c r="E889" s="117" t="s">
        <v>16749</v>
      </c>
      <c r="F889" s="114" t="s">
        <v>34252</v>
      </c>
    </row>
    <row r="890" spans="1:6" x14ac:dyDescent="0.25">
      <c r="A890" s="175">
        <v>889</v>
      </c>
      <c r="B890" s="114" t="s">
        <v>15737</v>
      </c>
      <c r="C890" s="91" t="s">
        <v>15738</v>
      </c>
      <c r="D890" s="116" t="s">
        <v>15736</v>
      </c>
      <c r="E890" s="117" t="s">
        <v>2035</v>
      </c>
      <c r="F890" s="114" t="s">
        <v>34252</v>
      </c>
    </row>
    <row r="891" spans="1:6" x14ac:dyDescent="0.25">
      <c r="A891" s="175">
        <v>890</v>
      </c>
      <c r="B891" s="114" t="s">
        <v>15740</v>
      </c>
      <c r="C891" s="91" t="s">
        <v>2457</v>
      </c>
      <c r="D891" s="116" t="s">
        <v>15739</v>
      </c>
      <c r="E891" s="117" t="s">
        <v>2035</v>
      </c>
      <c r="F891" s="114" t="s">
        <v>34252</v>
      </c>
    </row>
    <row r="892" spans="1:6" x14ac:dyDescent="0.25">
      <c r="A892" s="175">
        <v>891</v>
      </c>
      <c r="B892" s="114" t="s">
        <v>15742</v>
      </c>
      <c r="C892" s="91" t="s">
        <v>15743</v>
      </c>
      <c r="D892" s="116" t="s">
        <v>15741</v>
      </c>
      <c r="E892" s="117" t="s">
        <v>19955</v>
      </c>
      <c r="F892" s="114" t="s">
        <v>34252</v>
      </c>
    </row>
    <row r="893" spans="1:6" x14ac:dyDescent="0.25">
      <c r="A893" s="175">
        <v>892</v>
      </c>
      <c r="B893" s="114" t="s">
        <v>15745</v>
      </c>
      <c r="C893" s="91" t="s">
        <v>15746</v>
      </c>
      <c r="D893" s="116" t="s">
        <v>15744</v>
      </c>
      <c r="E893" s="117" t="s">
        <v>2035</v>
      </c>
      <c r="F893" s="114" t="s">
        <v>34252</v>
      </c>
    </row>
    <row r="894" spans="1:6" x14ac:dyDescent="0.25">
      <c r="A894" s="175">
        <v>893</v>
      </c>
      <c r="B894" s="114" t="s">
        <v>15748</v>
      </c>
      <c r="C894" s="91" t="s">
        <v>15749</v>
      </c>
      <c r="D894" s="116" t="s">
        <v>15747</v>
      </c>
      <c r="E894" s="117" t="s">
        <v>1871</v>
      </c>
      <c r="F894" s="114" t="s">
        <v>34252</v>
      </c>
    </row>
    <row r="895" spans="1:6" x14ac:dyDescent="0.25">
      <c r="A895" s="175">
        <v>894</v>
      </c>
      <c r="B895" s="114" t="s">
        <v>15751</v>
      </c>
      <c r="C895" s="91" t="s">
        <v>15752</v>
      </c>
      <c r="D895" s="116" t="s">
        <v>15750</v>
      </c>
      <c r="E895" s="117" t="s">
        <v>599</v>
      </c>
      <c r="F895" s="114" t="s">
        <v>34252</v>
      </c>
    </row>
    <row r="896" spans="1:6" x14ac:dyDescent="0.25">
      <c r="A896" s="175">
        <v>895</v>
      </c>
      <c r="B896" s="114" t="s">
        <v>15754</v>
      </c>
      <c r="C896" s="91" t="s">
        <v>15755</v>
      </c>
      <c r="D896" s="116" t="s">
        <v>15753</v>
      </c>
      <c r="E896" s="117" t="s">
        <v>599</v>
      </c>
      <c r="F896" s="114" t="s">
        <v>34252</v>
      </c>
    </row>
    <row r="897" spans="1:6" x14ac:dyDescent="0.25">
      <c r="A897" s="175">
        <v>896</v>
      </c>
      <c r="B897" s="114" t="s">
        <v>15757</v>
      </c>
      <c r="C897" s="91" t="s">
        <v>2063</v>
      </c>
      <c r="D897" s="116" t="s">
        <v>15756</v>
      </c>
      <c r="E897" s="117" t="s">
        <v>599</v>
      </c>
      <c r="F897" s="114" t="s">
        <v>34252</v>
      </c>
    </row>
    <row r="898" spans="1:6" x14ac:dyDescent="0.25">
      <c r="A898" s="175">
        <v>897</v>
      </c>
      <c r="B898" s="114" t="s">
        <v>15759</v>
      </c>
      <c r="C898" s="91" t="s">
        <v>2016</v>
      </c>
      <c r="D898" s="116" t="s">
        <v>15758</v>
      </c>
      <c r="E898" s="117" t="s">
        <v>60</v>
      </c>
      <c r="F898" s="114" t="s">
        <v>34252</v>
      </c>
    </row>
    <row r="899" spans="1:6" x14ac:dyDescent="0.25">
      <c r="A899" s="175">
        <v>898</v>
      </c>
      <c r="B899" s="114" t="s">
        <v>15761</v>
      </c>
      <c r="C899" s="91" t="s">
        <v>15762</v>
      </c>
      <c r="D899" s="116" t="s">
        <v>15760</v>
      </c>
      <c r="E899" s="117" t="s">
        <v>599</v>
      </c>
      <c r="F899" s="114" t="s">
        <v>34252</v>
      </c>
    </row>
    <row r="900" spans="1:6" x14ac:dyDescent="0.25">
      <c r="A900" s="175">
        <v>899</v>
      </c>
      <c r="B900" s="114" t="s">
        <v>15764</v>
      </c>
      <c r="C900" s="91" t="s">
        <v>15765</v>
      </c>
      <c r="D900" s="116" t="s">
        <v>15763</v>
      </c>
      <c r="E900" s="117" t="s">
        <v>599</v>
      </c>
      <c r="F900" s="114" t="s">
        <v>34252</v>
      </c>
    </row>
    <row r="901" spans="1:6" x14ac:dyDescent="0.25">
      <c r="A901" s="175">
        <v>900</v>
      </c>
      <c r="B901" s="114" t="s">
        <v>15767</v>
      </c>
      <c r="C901" s="91" t="s">
        <v>15768</v>
      </c>
      <c r="D901" s="116" t="s">
        <v>15766</v>
      </c>
      <c r="E901" s="117" t="s">
        <v>599</v>
      </c>
      <c r="F901" s="114" t="s">
        <v>34252</v>
      </c>
    </row>
    <row r="902" spans="1:6" x14ac:dyDescent="0.25">
      <c r="A902" s="175">
        <v>901</v>
      </c>
      <c r="B902" s="114" t="s">
        <v>15770</v>
      </c>
      <c r="C902" s="91" t="s">
        <v>15771</v>
      </c>
      <c r="D902" s="116" t="s">
        <v>15769</v>
      </c>
      <c r="E902" s="117" t="s">
        <v>599</v>
      </c>
      <c r="F902" s="114" t="s">
        <v>34252</v>
      </c>
    </row>
    <row r="903" spans="1:6" x14ac:dyDescent="0.25">
      <c r="A903" s="175">
        <v>902</v>
      </c>
      <c r="B903" s="114" t="s">
        <v>15773</v>
      </c>
      <c r="C903" s="91" t="s">
        <v>15774</v>
      </c>
      <c r="D903" s="116" t="s">
        <v>15772</v>
      </c>
      <c r="E903" s="117" t="s">
        <v>599</v>
      </c>
      <c r="F903" s="114" t="s">
        <v>34252</v>
      </c>
    </row>
    <row r="904" spans="1:6" x14ac:dyDescent="0.25">
      <c r="A904" s="175">
        <v>903</v>
      </c>
      <c r="B904" s="114" t="s">
        <v>2458</v>
      </c>
      <c r="C904" s="91" t="s">
        <v>15776</v>
      </c>
      <c r="D904" s="116" t="s">
        <v>15775</v>
      </c>
      <c r="E904" s="117" t="s">
        <v>599</v>
      </c>
      <c r="F904" s="114" t="s">
        <v>34252</v>
      </c>
    </row>
    <row r="905" spans="1:6" x14ac:dyDescent="0.25">
      <c r="A905" s="175">
        <v>904</v>
      </c>
      <c r="B905" s="114" t="s">
        <v>2459</v>
      </c>
      <c r="C905" s="95" t="s">
        <v>15778</v>
      </c>
      <c r="D905" s="116" t="s">
        <v>15777</v>
      </c>
      <c r="E905" s="117" t="s">
        <v>599</v>
      </c>
      <c r="F905" s="114" t="s">
        <v>34252</v>
      </c>
    </row>
    <row r="906" spans="1:6" x14ac:dyDescent="0.25">
      <c r="A906" s="175">
        <v>905</v>
      </c>
      <c r="B906" s="114" t="s">
        <v>15780</v>
      </c>
      <c r="C906" s="91" t="s">
        <v>2075</v>
      </c>
      <c r="D906" s="116" t="s">
        <v>15779</v>
      </c>
      <c r="E906" s="117" t="s">
        <v>599</v>
      </c>
      <c r="F906" s="114" t="s">
        <v>34252</v>
      </c>
    </row>
    <row r="907" spans="1:6" x14ac:dyDescent="0.25">
      <c r="A907" s="175">
        <v>906</v>
      </c>
      <c r="B907" s="114" t="s">
        <v>15782</v>
      </c>
      <c r="C907" s="91" t="s">
        <v>15783</v>
      </c>
      <c r="D907" s="116" t="s">
        <v>15781</v>
      </c>
      <c r="E907" s="117" t="s">
        <v>599</v>
      </c>
      <c r="F907" s="114" t="s">
        <v>34252</v>
      </c>
    </row>
    <row r="908" spans="1:6" x14ac:dyDescent="0.25">
      <c r="A908" s="175">
        <v>907</v>
      </c>
      <c r="B908" s="114" t="s">
        <v>15785</v>
      </c>
      <c r="C908" s="91" t="s">
        <v>15786</v>
      </c>
      <c r="D908" s="116" t="s">
        <v>15784</v>
      </c>
      <c r="E908" s="117" t="s">
        <v>599</v>
      </c>
      <c r="F908" s="114" t="s">
        <v>34252</v>
      </c>
    </row>
    <row r="909" spans="1:6" x14ac:dyDescent="0.25">
      <c r="A909" s="175">
        <v>908</v>
      </c>
      <c r="B909" s="114" t="s">
        <v>15788</v>
      </c>
      <c r="C909" s="91" t="s">
        <v>14990</v>
      </c>
      <c r="D909" s="116" t="s">
        <v>15787</v>
      </c>
      <c r="E909" s="117" t="s">
        <v>599</v>
      </c>
      <c r="F909" s="114" t="s">
        <v>34252</v>
      </c>
    </row>
    <row r="910" spans="1:6" x14ac:dyDescent="0.25">
      <c r="A910" s="175">
        <v>909</v>
      </c>
      <c r="B910" s="114" t="s">
        <v>15790</v>
      </c>
      <c r="C910" s="91" t="s">
        <v>15791</v>
      </c>
      <c r="D910" s="116" t="s">
        <v>15789</v>
      </c>
      <c r="E910" s="117" t="s">
        <v>599</v>
      </c>
      <c r="F910" s="114" t="s">
        <v>34252</v>
      </c>
    </row>
    <row r="911" spans="1:6" x14ac:dyDescent="0.25">
      <c r="A911" s="175">
        <v>910</v>
      </c>
      <c r="B911" s="114" t="s">
        <v>15793</v>
      </c>
      <c r="C911" s="91" t="s">
        <v>15794</v>
      </c>
      <c r="D911" s="116" t="s">
        <v>15792</v>
      </c>
      <c r="E911" s="117" t="s">
        <v>60</v>
      </c>
      <c r="F911" s="114" t="s">
        <v>34252</v>
      </c>
    </row>
    <row r="912" spans="1:6" x14ac:dyDescent="0.25">
      <c r="A912" s="175">
        <v>911</v>
      </c>
      <c r="B912" s="114" t="s">
        <v>15795</v>
      </c>
      <c r="C912" s="91" t="s">
        <v>2295</v>
      </c>
      <c r="D912" s="116">
        <v>44692322</v>
      </c>
      <c r="E912" s="117" t="s">
        <v>60</v>
      </c>
      <c r="F912" s="114" t="s">
        <v>34252</v>
      </c>
    </row>
    <row r="913" spans="1:6" x14ac:dyDescent="0.25">
      <c r="A913" s="175">
        <v>912</v>
      </c>
      <c r="B913" s="114" t="s">
        <v>742</v>
      </c>
      <c r="C913" s="91" t="s">
        <v>958</v>
      </c>
      <c r="D913" s="116" t="s">
        <v>15796</v>
      </c>
      <c r="E913" s="117" t="s">
        <v>60</v>
      </c>
      <c r="F913" s="114" t="s">
        <v>34252</v>
      </c>
    </row>
    <row r="914" spans="1:6" x14ac:dyDescent="0.25">
      <c r="A914" s="175">
        <v>913</v>
      </c>
      <c r="B914" s="114" t="s">
        <v>15798</v>
      </c>
      <c r="C914" s="91" t="s">
        <v>1914</v>
      </c>
      <c r="D914" s="116" t="s">
        <v>15797</v>
      </c>
      <c r="E914" s="117" t="s">
        <v>60</v>
      </c>
      <c r="F914" s="114" t="s">
        <v>34252</v>
      </c>
    </row>
    <row r="915" spans="1:6" x14ac:dyDescent="0.25">
      <c r="A915" s="175">
        <v>914</v>
      </c>
      <c r="B915" s="114" t="s">
        <v>15800</v>
      </c>
      <c r="C915" s="91" t="s">
        <v>15801</v>
      </c>
      <c r="D915" s="116" t="s">
        <v>15799</v>
      </c>
      <c r="E915" s="117" t="s">
        <v>60</v>
      </c>
      <c r="F915" s="114" t="s">
        <v>34252</v>
      </c>
    </row>
    <row r="916" spans="1:6" x14ac:dyDescent="0.25">
      <c r="A916" s="175">
        <v>915</v>
      </c>
      <c r="B916" s="114" t="s">
        <v>15803</v>
      </c>
      <c r="C916" s="91" t="s">
        <v>2460</v>
      </c>
      <c r="D916" s="116" t="s">
        <v>15802</v>
      </c>
      <c r="E916" s="117" t="s">
        <v>60</v>
      </c>
      <c r="F916" s="114" t="s">
        <v>34252</v>
      </c>
    </row>
    <row r="917" spans="1:6" x14ac:dyDescent="0.25">
      <c r="A917" s="175">
        <v>916</v>
      </c>
      <c r="B917" s="114" t="s">
        <v>15805</v>
      </c>
      <c r="C917" s="91" t="s">
        <v>15031</v>
      </c>
      <c r="D917" s="116" t="s">
        <v>15804</v>
      </c>
      <c r="E917" s="117" t="s">
        <v>60</v>
      </c>
      <c r="F917" s="114" t="s">
        <v>34252</v>
      </c>
    </row>
    <row r="918" spans="1:6" x14ac:dyDescent="0.25">
      <c r="A918" s="175">
        <v>917</v>
      </c>
      <c r="B918" s="114" t="s">
        <v>15807</v>
      </c>
      <c r="C918" s="91" t="s">
        <v>1559</v>
      </c>
      <c r="D918" s="116" t="s">
        <v>15806</v>
      </c>
      <c r="E918" s="117" t="s">
        <v>60</v>
      </c>
      <c r="F918" s="114" t="s">
        <v>34252</v>
      </c>
    </row>
    <row r="919" spans="1:6" x14ac:dyDescent="0.25">
      <c r="A919" s="175">
        <v>918</v>
      </c>
      <c r="B919" s="114" t="s">
        <v>1000</v>
      </c>
      <c r="C919" s="91" t="s">
        <v>15809</v>
      </c>
      <c r="D919" s="116" t="s">
        <v>15808</v>
      </c>
      <c r="E919" s="117" t="s">
        <v>60</v>
      </c>
      <c r="F919" s="114" t="s">
        <v>34252</v>
      </c>
    </row>
    <row r="920" spans="1:6" x14ac:dyDescent="0.25">
      <c r="A920" s="175">
        <v>919</v>
      </c>
      <c r="B920" s="114" t="s">
        <v>15811</v>
      </c>
      <c r="C920" s="91" t="s">
        <v>15812</v>
      </c>
      <c r="D920" s="116" t="s">
        <v>15810</v>
      </c>
      <c r="E920" s="117" t="s">
        <v>60</v>
      </c>
      <c r="F920" s="114" t="s">
        <v>34252</v>
      </c>
    </row>
    <row r="921" spans="1:6" x14ac:dyDescent="0.25">
      <c r="A921" s="175">
        <v>920</v>
      </c>
      <c r="B921" s="114" t="s">
        <v>15813</v>
      </c>
      <c r="C921" s="91" t="s">
        <v>15814</v>
      </c>
      <c r="D921" s="116">
        <v>40640561</v>
      </c>
      <c r="E921" s="117" t="s">
        <v>60</v>
      </c>
      <c r="F921" s="114" t="s">
        <v>34252</v>
      </c>
    </row>
    <row r="922" spans="1:6" x14ac:dyDescent="0.25">
      <c r="A922" s="175">
        <v>921</v>
      </c>
      <c r="B922" s="114" t="s">
        <v>15815</v>
      </c>
      <c r="C922" s="91" t="s">
        <v>1970</v>
      </c>
      <c r="D922" s="116">
        <v>43620107</v>
      </c>
      <c r="E922" s="117" t="s">
        <v>60</v>
      </c>
      <c r="F922" s="114" t="s">
        <v>34252</v>
      </c>
    </row>
    <row r="923" spans="1:6" x14ac:dyDescent="0.25">
      <c r="A923" s="175">
        <v>922</v>
      </c>
      <c r="B923" s="114" t="s">
        <v>2461</v>
      </c>
      <c r="C923" s="91" t="s">
        <v>2462</v>
      </c>
      <c r="D923" s="116" t="s">
        <v>2463</v>
      </c>
      <c r="E923" s="117" t="s">
        <v>60</v>
      </c>
      <c r="F923" s="114" t="s">
        <v>34252</v>
      </c>
    </row>
    <row r="924" spans="1:6" x14ac:dyDescent="0.25">
      <c r="A924" s="175">
        <v>923</v>
      </c>
      <c r="B924" s="114" t="s">
        <v>15817</v>
      </c>
      <c r="C924" s="91" t="s">
        <v>2464</v>
      </c>
      <c r="D924" s="116" t="s">
        <v>15816</v>
      </c>
      <c r="E924" s="117" t="s">
        <v>60</v>
      </c>
      <c r="F924" s="114" t="s">
        <v>34252</v>
      </c>
    </row>
    <row r="925" spans="1:6" x14ac:dyDescent="0.25">
      <c r="A925" s="175">
        <v>924</v>
      </c>
      <c r="B925" s="114" t="s">
        <v>15819</v>
      </c>
      <c r="C925" s="91" t="s">
        <v>15820</v>
      </c>
      <c r="D925" s="116" t="s">
        <v>15818</v>
      </c>
      <c r="E925" s="117" t="s">
        <v>60</v>
      </c>
      <c r="F925" s="114" t="s">
        <v>34252</v>
      </c>
    </row>
    <row r="926" spans="1:6" x14ac:dyDescent="0.25">
      <c r="A926" s="175">
        <v>925</v>
      </c>
      <c r="B926" s="114" t="s">
        <v>2465</v>
      </c>
      <c r="C926" s="91" t="s">
        <v>15822</v>
      </c>
      <c r="D926" s="116" t="s">
        <v>15821</v>
      </c>
      <c r="E926" s="117" t="s">
        <v>60</v>
      </c>
      <c r="F926" s="114" t="s">
        <v>34252</v>
      </c>
    </row>
    <row r="927" spans="1:6" x14ac:dyDescent="0.25">
      <c r="A927" s="175">
        <v>926</v>
      </c>
      <c r="B927" s="114" t="s">
        <v>15824</v>
      </c>
      <c r="C927" s="91" t="s">
        <v>15825</v>
      </c>
      <c r="D927" s="116" t="s">
        <v>15823</v>
      </c>
      <c r="E927" s="117" t="s">
        <v>60</v>
      </c>
      <c r="F927" s="114" t="s">
        <v>34252</v>
      </c>
    </row>
    <row r="928" spans="1:6" x14ac:dyDescent="0.25">
      <c r="A928" s="175">
        <v>927</v>
      </c>
      <c r="B928" s="114" t="s">
        <v>15827</v>
      </c>
      <c r="C928" s="91" t="s">
        <v>15828</v>
      </c>
      <c r="D928" s="116" t="s">
        <v>15826</v>
      </c>
      <c r="E928" s="117" t="s">
        <v>60</v>
      </c>
      <c r="F928" s="114" t="s">
        <v>34252</v>
      </c>
    </row>
    <row r="929" spans="1:6" x14ac:dyDescent="0.25">
      <c r="A929" s="175">
        <v>928</v>
      </c>
      <c r="B929" s="114" t="s">
        <v>2466</v>
      </c>
      <c r="C929" s="91" t="s">
        <v>15830</v>
      </c>
      <c r="D929" s="116" t="s">
        <v>15829</v>
      </c>
      <c r="E929" s="117" t="s">
        <v>60</v>
      </c>
      <c r="F929" s="114" t="s">
        <v>34252</v>
      </c>
    </row>
    <row r="930" spans="1:6" x14ac:dyDescent="0.25">
      <c r="A930" s="175">
        <v>929</v>
      </c>
      <c r="B930" s="114" t="s">
        <v>15832</v>
      </c>
      <c r="C930" s="91" t="s">
        <v>15833</v>
      </c>
      <c r="D930" s="116" t="s">
        <v>15831</v>
      </c>
      <c r="E930" s="117" t="s">
        <v>60</v>
      </c>
      <c r="F930" s="114" t="s">
        <v>34252</v>
      </c>
    </row>
    <row r="931" spans="1:6" x14ac:dyDescent="0.25">
      <c r="A931" s="175">
        <v>930</v>
      </c>
      <c r="B931" s="114" t="s">
        <v>15835</v>
      </c>
      <c r="C931" s="91" t="s">
        <v>2467</v>
      </c>
      <c r="D931" s="116" t="s">
        <v>15834</v>
      </c>
      <c r="E931" s="117" t="s">
        <v>60</v>
      </c>
      <c r="F931" s="114" t="s">
        <v>34252</v>
      </c>
    </row>
    <row r="932" spans="1:6" x14ac:dyDescent="0.25">
      <c r="A932" s="175">
        <v>931</v>
      </c>
      <c r="B932" s="114" t="s">
        <v>15837</v>
      </c>
      <c r="C932" s="91" t="s">
        <v>15838</v>
      </c>
      <c r="D932" s="116" t="s">
        <v>15836</v>
      </c>
      <c r="E932" s="117" t="s">
        <v>60</v>
      </c>
      <c r="F932" s="114" t="s">
        <v>34252</v>
      </c>
    </row>
    <row r="933" spans="1:6" x14ac:dyDescent="0.25">
      <c r="A933" s="175">
        <v>932</v>
      </c>
      <c r="B933" s="114" t="s">
        <v>2468</v>
      </c>
      <c r="C933" s="91" t="s">
        <v>15840</v>
      </c>
      <c r="D933" s="116" t="s">
        <v>15839</v>
      </c>
      <c r="E933" s="117" t="s">
        <v>60</v>
      </c>
      <c r="F933" s="114" t="s">
        <v>34252</v>
      </c>
    </row>
    <row r="934" spans="1:6" x14ac:dyDescent="0.25">
      <c r="A934" s="175">
        <v>933</v>
      </c>
      <c r="B934" s="114" t="s">
        <v>15842</v>
      </c>
      <c r="C934" s="91" t="s">
        <v>15843</v>
      </c>
      <c r="D934" s="116" t="s">
        <v>15841</v>
      </c>
      <c r="E934" s="117" t="s">
        <v>60</v>
      </c>
      <c r="F934" s="114" t="s">
        <v>34252</v>
      </c>
    </row>
    <row r="935" spans="1:6" x14ac:dyDescent="0.25">
      <c r="A935" s="175">
        <v>934</v>
      </c>
      <c r="B935" s="114" t="s">
        <v>15845</v>
      </c>
      <c r="C935" s="91" t="s">
        <v>15846</v>
      </c>
      <c r="D935" s="116" t="s">
        <v>15844</v>
      </c>
      <c r="E935" s="117" t="s">
        <v>60</v>
      </c>
      <c r="F935" s="114" t="s">
        <v>34252</v>
      </c>
    </row>
    <row r="936" spans="1:6" x14ac:dyDescent="0.25">
      <c r="A936" s="175">
        <v>935</v>
      </c>
      <c r="B936" s="114" t="s">
        <v>15848</v>
      </c>
      <c r="C936" s="95" t="s">
        <v>15849</v>
      </c>
      <c r="D936" s="116" t="s">
        <v>15847</v>
      </c>
      <c r="E936" s="117" t="s">
        <v>1994</v>
      </c>
      <c r="F936" s="114" t="s">
        <v>131</v>
      </c>
    </row>
    <row r="937" spans="1:6" x14ac:dyDescent="0.25">
      <c r="A937" s="175">
        <v>936</v>
      </c>
      <c r="B937" s="114" t="s">
        <v>15851</v>
      </c>
      <c r="C937" s="95" t="s">
        <v>2469</v>
      </c>
      <c r="D937" s="116" t="s">
        <v>15850</v>
      </c>
      <c r="E937" s="117" t="s">
        <v>1994</v>
      </c>
      <c r="F937" s="114" t="s">
        <v>131</v>
      </c>
    </row>
    <row r="938" spans="1:6" x14ac:dyDescent="0.25">
      <c r="A938" s="175">
        <v>937</v>
      </c>
      <c r="B938" s="114" t="s">
        <v>15853</v>
      </c>
      <c r="C938" s="95" t="s">
        <v>15854</v>
      </c>
      <c r="D938" s="116" t="s">
        <v>15852</v>
      </c>
      <c r="E938" s="117" t="s">
        <v>1994</v>
      </c>
      <c r="F938" s="114" t="s">
        <v>131</v>
      </c>
    </row>
    <row r="939" spans="1:6" x14ac:dyDescent="0.25">
      <c r="A939" s="175">
        <v>938</v>
      </c>
      <c r="B939" s="114" t="s">
        <v>2470</v>
      </c>
      <c r="C939" s="95" t="s">
        <v>20</v>
      </c>
      <c r="D939" s="116" t="s">
        <v>15855</v>
      </c>
      <c r="E939" s="117" t="s">
        <v>1994</v>
      </c>
      <c r="F939" s="114" t="s">
        <v>131</v>
      </c>
    </row>
    <row r="940" spans="1:6" x14ac:dyDescent="0.25">
      <c r="A940" s="175">
        <v>939</v>
      </c>
      <c r="B940" s="114" t="s">
        <v>2471</v>
      </c>
      <c r="C940" s="95" t="s">
        <v>15857</v>
      </c>
      <c r="D940" s="116" t="s">
        <v>15856</v>
      </c>
      <c r="E940" s="117" t="s">
        <v>1994</v>
      </c>
      <c r="F940" s="114" t="s">
        <v>131</v>
      </c>
    </row>
    <row r="941" spans="1:6" x14ac:dyDescent="0.25">
      <c r="A941" s="175">
        <v>940</v>
      </c>
      <c r="B941" s="114" t="s">
        <v>15859</v>
      </c>
      <c r="C941" s="95" t="s">
        <v>15860</v>
      </c>
      <c r="D941" s="116" t="s">
        <v>15858</v>
      </c>
      <c r="E941" s="117" t="s">
        <v>1994</v>
      </c>
      <c r="F941" s="114" t="s">
        <v>131</v>
      </c>
    </row>
    <row r="942" spans="1:6" x14ac:dyDescent="0.25">
      <c r="A942" s="175">
        <v>941</v>
      </c>
      <c r="B942" s="114" t="s">
        <v>15862</v>
      </c>
      <c r="C942" s="95" t="s">
        <v>15863</v>
      </c>
      <c r="D942" s="116" t="s">
        <v>15861</v>
      </c>
      <c r="E942" s="117" t="s">
        <v>1994</v>
      </c>
      <c r="F942" s="114" t="s">
        <v>131</v>
      </c>
    </row>
    <row r="943" spans="1:6" x14ac:dyDescent="0.25">
      <c r="A943" s="175">
        <v>942</v>
      </c>
      <c r="B943" s="114" t="s">
        <v>15865</v>
      </c>
      <c r="C943" s="95" t="s">
        <v>14070</v>
      </c>
      <c r="D943" s="116" t="s">
        <v>15864</v>
      </c>
      <c r="E943" s="117" t="s">
        <v>1994</v>
      </c>
      <c r="F943" s="114" t="s">
        <v>131</v>
      </c>
    </row>
    <row r="944" spans="1:6" x14ac:dyDescent="0.25">
      <c r="A944" s="175">
        <v>943</v>
      </c>
      <c r="B944" s="77" t="s">
        <v>15866</v>
      </c>
      <c r="C944" s="95" t="s">
        <v>15867</v>
      </c>
      <c r="D944" s="92">
        <v>40046792</v>
      </c>
      <c r="E944" s="117" t="s">
        <v>1991</v>
      </c>
      <c r="F944" s="114" t="s">
        <v>131</v>
      </c>
    </row>
    <row r="945" spans="1:6" x14ac:dyDescent="0.25">
      <c r="A945" s="175">
        <v>944</v>
      </c>
      <c r="B945" s="77" t="s">
        <v>2472</v>
      </c>
      <c r="C945" s="95" t="s">
        <v>2473</v>
      </c>
      <c r="D945" s="92" t="s">
        <v>15868</v>
      </c>
      <c r="E945" s="117" t="s">
        <v>1991</v>
      </c>
      <c r="F945" s="114" t="s">
        <v>131</v>
      </c>
    </row>
    <row r="946" spans="1:6" x14ac:dyDescent="0.25">
      <c r="A946" s="175">
        <v>945</v>
      </c>
      <c r="B946" s="77" t="s">
        <v>15869</v>
      </c>
      <c r="C946" s="95" t="s">
        <v>15870</v>
      </c>
      <c r="D946" s="92">
        <v>45898267</v>
      </c>
      <c r="E946" s="117" t="s">
        <v>1991</v>
      </c>
      <c r="F946" s="114" t="s">
        <v>131</v>
      </c>
    </row>
    <row r="947" spans="1:6" x14ac:dyDescent="0.25">
      <c r="A947" s="175">
        <v>946</v>
      </c>
      <c r="B947" s="77" t="s">
        <v>15872</v>
      </c>
      <c r="C947" s="95" t="s">
        <v>2122</v>
      </c>
      <c r="D947" s="92" t="s">
        <v>15871</v>
      </c>
      <c r="E947" s="117" t="s">
        <v>1991</v>
      </c>
      <c r="F947" s="114" t="s">
        <v>131</v>
      </c>
    </row>
    <row r="948" spans="1:6" x14ac:dyDescent="0.25">
      <c r="A948" s="175">
        <v>947</v>
      </c>
      <c r="B948" s="77" t="s">
        <v>2474</v>
      </c>
      <c r="C948" s="95" t="s">
        <v>20</v>
      </c>
      <c r="D948" s="92" t="s">
        <v>15873</v>
      </c>
      <c r="E948" s="117" t="s">
        <v>1989</v>
      </c>
      <c r="F948" s="114" t="s">
        <v>131</v>
      </c>
    </row>
    <row r="949" spans="1:6" x14ac:dyDescent="0.25">
      <c r="A949" s="175">
        <v>948</v>
      </c>
      <c r="B949" s="77" t="s">
        <v>15875</v>
      </c>
      <c r="C949" s="146" t="s">
        <v>15876</v>
      </c>
      <c r="D949" s="149" t="s">
        <v>15874</v>
      </c>
      <c r="E949" s="125" t="s">
        <v>1989</v>
      </c>
      <c r="F949" s="114" t="s">
        <v>131</v>
      </c>
    </row>
    <row r="950" spans="1:6" x14ac:dyDescent="0.25">
      <c r="A950" s="175">
        <v>949</v>
      </c>
      <c r="B950" s="77" t="s">
        <v>15878</v>
      </c>
      <c r="C950" s="95" t="s">
        <v>15879</v>
      </c>
      <c r="D950" s="92" t="s">
        <v>15877</v>
      </c>
      <c r="E950" s="117" t="s">
        <v>1989</v>
      </c>
      <c r="F950" s="114" t="s">
        <v>131</v>
      </c>
    </row>
    <row r="951" spans="1:6" x14ac:dyDescent="0.25">
      <c r="A951" s="175">
        <v>950</v>
      </c>
      <c r="B951" s="77" t="s">
        <v>15881</v>
      </c>
      <c r="C951" s="91" t="s">
        <v>15882</v>
      </c>
      <c r="D951" s="92" t="s">
        <v>15880</v>
      </c>
      <c r="E951" s="117" t="s">
        <v>2058</v>
      </c>
      <c r="F951" s="114" t="s">
        <v>131</v>
      </c>
    </row>
    <row r="952" spans="1:6" x14ac:dyDescent="0.25">
      <c r="A952" s="175">
        <v>951</v>
      </c>
      <c r="B952" s="77" t="s">
        <v>15884</v>
      </c>
      <c r="C952" s="91" t="s">
        <v>2475</v>
      </c>
      <c r="D952" s="92" t="s">
        <v>15883</v>
      </c>
      <c r="E952" s="117" t="s">
        <v>1992</v>
      </c>
      <c r="F952" s="114" t="s">
        <v>131</v>
      </c>
    </row>
    <row r="953" spans="1:6" x14ac:dyDescent="0.25">
      <c r="A953" s="175">
        <v>952</v>
      </c>
      <c r="B953" s="77" t="s">
        <v>15886</v>
      </c>
      <c r="C953" s="91" t="s">
        <v>15887</v>
      </c>
      <c r="D953" s="92" t="s">
        <v>15885</v>
      </c>
      <c r="E953" s="117" t="s">
        <v>1992</v>
      </c>
      <c r="F953" s="114" t="s">
        <v>131</v>
      </c>
    </row>
    <row r="954" spans="1:6" x14ac:dyDescent="0.25">
      <c r="A954" s="175">
        <v>953</v>
      </c>
      <c r="B954" s="77" t="s">
        <v>857</v>
      </c>
      <c r="C954" s="91" t="s">
        <v>15889</v>
      </c>
      <c r="D954" s="92" t="s">
        <v>15888</v>
      </c>
      <c r="E954" s="117" t="s">
        <v>1992</v>
      </c>
      <c r="F954" s="114" t="s">
        <v>131</v>
      </c>
    </row>
    <row r="955" spans="1:6" x14ac:dyDescent="0.25">
      <c r="A955" s="175">
        <v>954</v>
      </c>
      <c r="B955" s="77" t="s">
        <v>15891</v>
      </c>
      <c r="C955" s="91" t="s">
        <v>15892</v>
      </c>
      <c r="D955" s="92" t="s">
        <v>15890</v>
      </c>
      <c r="E955" s="117" t="s">
        <v>1992</v>
      </c>
      <c r="F955" s="114" t="s">
        <v>131</v>
      </c>
    </row>
    <row r="956" spans="1:6" x14ac:dyDescent="0.25">
      <c r="A956" s="175">
        <v>955</v>
      </c>
      <c r="B956" s="77" t="s">
        <v>15894</v>
      </c>
      <c r="C956" s="95" t="s">
        <v>15895</v>
      </c>
      <c r="D956" s="92" t="s">
        <v>15893</v>
      </c>
      <c r="E956" s="117" t="s">
        <v>1992</v>
      </c>
      <c r="F956" s="114" t="s">
        <v>131</v>
      </c>
    </row>
    <row r="957" spans="1:6" x14ac:dyDescent="0.25">
      <c r="A957" s="175">
        <v>956</v>
      </c>
      <c r="B957" s="77" t="s">
        <v>15897</v>
      </c>
      <c r="C957" s="91" t="s">
        <v>338</v>
      </c>
      <c r="D957" s="92" t="s">
        <v>15896</v>
      </c>
      <c r="E957" s="117" t="s">
        <v>1992</v>
      </c>
      <c r="F957" s="114" t="s">
        <v>131</v>
      </c>
    </row>
    <row r="958" spans="1:6" x14ac:dyDescent="0.25">
      <c r="A958" s="175">
        <v>957</v>
      </c>
      <c r="B958" s="77" t="s">
        <v>15899</v>
      </c>
      <c r="C958" s="91" t="s">
        <v>15900</v>
      </c>
      <c r="D958" s="92" t="s">
        <v>15898</v>
      </c>
      <c r="E958" s="117" t="s">
        <v>1992</v>
      </c>
      <c r="F958" s="114" t="s">
        <v>131</v>
      </c>
    </row>
    <row r="959" spans="1:6" x14ac:dyDescent="0.25">
      <c r="A959" s="175">
        <v>958</v>
      </c>
      <c r="B959" s="77" t="s">
        <v>15902</v>
      </c>
      <c r="C959" s="91" t="s">
        <v>15903</v>
      </c>
      <c r="D959" s="92" t="s">
        <v>15901</v>
      </c>
      <c r="E959" s="117" t="s">
        <v>1992</v>
      </c>
      <c r="F959" s="114" t="s">
        <v>131</v>
      </c>
    </row>
    <row r="960" spans="1:6" x14ac:dyDescent="0.25">
      <c r="A960" s="175">
        <v>959</v>
      </c>
      <c r="B960" s="77" t="s">
        <v>15905</v>
      </c>
      <c r="C960" s="91" t="s">
        <v>15906</v>
      </c>
      <c r="D960" s="92" t="s">
        <v>15904</v>
      </c>
      <c r="E960" s="117" t="s">
        <v>1992</v>
      </c>
      <c r="F960" s="114" t="s">
        <v>131</v>
      </c>
    </row>
    <row r="961" spans="1:6" x14ac:dyDescent="0.25">
      <c r="A961" s="175">
        <v>960</v>
      </c>
      <c r="B961" s="77" t="s">
        <v>15908</v>
      </c>
      <c r="C961" s="91" t="s">
        <v>15909</v>
      </c>
      <c r="D961" s="92" t="s">
        <v>15907</v>
      </c>
      <c r="E961" s="117" t="s">
        <v>1992</v>
      </c>
      <c r="F961" s="114" t="s">
        <v>131</v>
      </c>
    </row>
    <row r="962" spans="1:6" x14ac:dyDescent="0.25">
      <c r="A962" s="175">
        <v>961</v>
      </c>
      <c r="B962" s="77" t="s">
        <v>2191</v>
      </c>
      <c r="C962" s="95" t="s">
        <v>15911</v>
      </c>
      <c r="D962" s="92" t="s">
        <v>15910</v>
      </c>
      <c r="E962" s="117" t="s">
        <v>1992</v>
      </c>
      <c r="F962" s="114" t="s">
        <v>131</v>
      </c>
    </row>
    <row r="963" spans="1:6" x14ac:dyDescent="0.25">
      <c r="A963" s="175">
        <v>962</v>
      </c>
      <c r="B963" s="77" t="s">
        <v>15913</v>
      </c>
      <c r="C963" s="95" t="s">
        <v>15914</v>
      </c>
      <c r="D963" s="92" t="s">
        <v>15912</v>
      </c>
      <c r="E963" s="117" t="s">
        <v>1994</v>
      </c>
      <c r="F963" s="114" t="s">
        <v>131</v>
      </c>
    </row>
    <row r="964" spans="1:6" x14ac:dyDescent="0.25">
      <c r="A964" s="175">
        <v>963</v>
      </c>
      <c r="B964" s="77" t="s">
        <v>2477</v>
      </c>
      <c r="C964" s="91" t="s">
        <v>15916</v>
      </c>
      <c r="D964" s="92" t="s">
        <v>15915</v>
      </c>
      <c r="E964" s="117" t="s">
        <v>1992</v>
      </c>
      <c r="F964" s="114" t="s">
        <v>131</v>
      </c>
    </row>
    <row r="965" spans="1:6" x14ac:dyDescent="0.25">
      <c r="A965" s="175">
        <v>964</v>
      </c>
      <c r="B965" s="77" t="s">
        <v>15918</v>
      </c>
      <c r="C965" s="76" t="s">
        <v>15919</v>
      </c>
      <c r="D965" s="92" t="s">
        <v>15917</v>
      </c>
      <c r="E965" s="117" t="s">
        <v>1858</v>
      </c>
      <c r="F965" s="114" t="s">
        <v>66</v>
      </c>
    </row>
    <row r="966" spans="1:6" x14ac:dyDescent="0.25">
      <c r="A966" s="175">
        <v>965</v>
      </c>
      <c r="B966" s="77" t="s">
        <v>15921</v>
      </c>
      <c r="C966" s="76" t="s">
        <v>121</v>
      </c>
      <c r="D966" s="92" t="s">
        <v>15920</v>
      </c>
      <c r="E966" s="117" t="s">
        <v>1858</v>
      </c>
      <c r="F966" s="114" t="s">
        <v>66</v>
      </c>
    </row>
    <row r="967" spans="1:6" x14ac:dyDescent="0.25">
      <c r="A967" s="175">
        <v>966</v>
      </c>
      <c r="B967" s="77" t="s">
        <v>15923</v>
      </c>
      <c r="C967" s="76" t="s">
        <v>1873</v>
      </c>
      <c r="D967" s="92" t="s">
        <v>15922</v>
      </c>
      <c r="E967" s="117" t="s">
        <v>1858</v>
      </c>
      <c r="F967" s="114" t="s">
        <v>66</v>
      </c>
    </row>
    <row r="968" spans="1:6" x14ac:dyDescent="0.25">
      <c r="A968" s="175">
        <v>967</v>
      </c>
      <c r="B968" s="77" t="s">
        <v>15925</v>
      </c>
      <c r="C968" s="76" t="s">
        <v>15926</v>
      </c>
      <c r="D968" s="92" t="s">
        <v>15924</v>
      </c>
      <c r="E968" s="117" t="s">
        <v>1858</v>
      </c>
      <c r="F968" s="114" t="s">
        <v>66</v>
      </c>
    </row>
    <row r="969" spans="1:6" x14ac:dyDescent="0.25">
      <c r="A969" s="175">
        <v>968</v>
      </c>
      <c r="B969" s="77" t="s">
        <v>15928</v>
      </c>
      <c r="C969" s="76" t="s">
        <v>15929</v>
      </c>
      <c r="D969" s="92" t="s">
        <v>15927</v>
      </c>
      <c r="E969" s="117" t="s">
        <v>1858</v>
      </c>
      <c r="F969" s="114" t="s">
        <v>66</v>
      </c>
    </row>
    <row r="970" spans="1:6" x14ac:dyDescent="0.25">
      <c r="A970" s="175">
        <v>969</v>
      </c>
      <c r="B970" s="77" t="s">
        <v>15931</v>
      </c>
      <c r="C970" s="76" t="s">
        <v>15932</v>
      </c>
      <c r="D970" s="92" t="s">
        <v>15930</v>
      </c>
      <c r="E970" s="117" t="s">
        <v>67</v>
      </c>
      <c r="F970" s="114" t="s">
        <v>66</v>
      </c>
    </row>
    <row r="971" spans="1:6" x14ac:dyDescent="0.25">
      <c r="A971" s="175">
        <v>970</v>
      </c>
      <c r="B971" s="77" t="s">
        <v>15934</v>
      </c>
      <c r="C971" s="76" t="s">
        <v>15935</v>
      </c>
      <c r="D971" s="92" t="s">
        <v>15933</v>
      </c>
      <c r="E971" s="117" t="s">
        <v>67</v>
      </c>
      <c r="F971" s="114" t="s">
        <v>66</v>
      </c>
    </row>
    <row r="972" spans="1:6" x14ac:dyDescent="0.25">
      <c r="A972" s="175">
        <v>971</v>
      </c>
      <c r="B972" s="77" t="s">
        <v>15937</v>
      </c>
      <c r="C972" s="95" t="s">
        <v>15938</v>
      </c>
      <c r="D972" s="92" t="s">
        <v>15936</v>
      </c>
      <c r="E972" s="117" t="s">
        <v>1994</v>
      </c>
      <c r="F972" s="114" t="s">
        <v>131</v>
      </c>
    </row>
    <row r="973" spans="1:6" x14ac:dyDescent="0.25">
      <c r="A973" s="175">
        <v>972</v>
      </c>
      <c r="B973" s="77" t="s">
        <v>2478</v>
      </c>
      <c r="C973" s="91" t="s">
        <v>15940</v>
      </c>
      <c r="D973" s="92" t="s">
        <v>15939</v>
      </c>
      <c r="E973" s="117" t="s">
        <v>1994</v>
      </c>
      <c r="F973" s="114" t="s">
        <v>131</v>
      </c>
    </row>
    <row r="974" spans="1:6" x14ac:dyDescent="0.25">
      <c r="A974" s="175">
        <v>973</v>
      </c>
      <c r="B974" s="77" t="s">
        <v>15942</v>
      </c>
      <c r="C974" s="91" t="s">
        <v>15943</v>
      </c>
      <c r="D974" s="92" t="s">
        <v>15941</v>
      </c>
      <c r="E974" s="117" t="s">
        <v>1994</v>
      </c>
      <c r="F974" s="114" t="s">
        <v>131</v>
      </c>
    </row>
    <row r="975" spans="1:6" x14ac:dyDescent="0.25">
      <c r="A975" s="175">
        <v>974</v>
      </c>
      <c r="B975" s="77" t="s">
        <v>1580</v>
      </c>
      <c r="C975" s="91" t="s">
        <v>15945</v>
      </c>
      <c r="D975" s="92" t="s">
        <v>15944</v>
      </c>
      <c r="E975" s="117" t="s">
        <v>1994</v>
      </c>
      <c r="F975" s="114" t="s">
        <v>131</v>
      </c>
    </row>
    <row r="976" spans="1:6" x14ac:dyDescent="0.25">
      <c r="A976" s="175">
        <v>975</v>
      </c>
      <c r="B976" s="77" t="s">
        <v>15947</v>
      </c>
      <c r="C976" s="91" t="s">
        <v>1971</v>
      </c>
      <c r="D976" s="92" t="s">
        <v>15946</v>
      </c>
      <c r="E976" s="117" t="s">
        <v>1994</v>
      </c>
      <c r="F976" s="114" t="s">
        <v>131</v>
      </c>
    </row>
    <row r="977" spans="1:6" x14ac:dyDescent="0.25">
      <c r="A977" s="175">
        <v>976</v>
      </c>
      <c r="B977" s="77" t="s">
        <v>15949</v>
      </c>
      <c r="C977" s="91" t="s">
        <v>15950</v>
      </c>
      <c r="D977" s="92" t="s">
        <v>15948</v>
      </c>
      <c r="E977" s="117" t="s">
        <v>1994</v>
      </c>
      <c r="F977" s="114" t="s">
        <v>131</v>
      </c>
    </row>
    <row r="978" spans="1:6" x14ac:dyDescent="0.25">
      <c r="A978" s="175">
        <v>977</v>
      </c>
      <c r="B978" s="77" t="s">
        <v>750</v>
      </c>
      <c r="C978" s="91" t="s">
        <v>15952</v>
      </c>
      <c r="D978" s="92" t="s">
        <v>15951</v>
      </c>
      <c r="E978" s="117" t="s">
        <v>1994</v>
      </c>
      <c r="F978" s="114" t="s">
        <v>131</v>
      </c>
    </row>
    <row r="979" spans="1:6" x14ac:dyDescent="0.25">
      <c r="A979" s="175">
        <v>978</v>
      </c>
      <c r="B979" s="77" t="s">
        <v>15954</v>
      </c>
      <c r="C979" s="91" t="s">
        <v>15955</v>
      </c>
      <c r="D979" s="92" t="s">
        <v>15953</v>
      </c>
      <c r="E979" s="117" t="s">
        <v>1994</v>
      </c>
      <c r="F979" s="114" t="s">
        <v>131</v>
      </c>
    </row>
    <row r="980" spans="1:6" x14ac:dyDescent="0.25">
      <c r="A980" s="175">
        <v>979</v>
      </c>
      <c r="B980" s="77" t="s">
        <v>2479</v>
      </c>
      <c r="C980" s="91" t="s">
        <v>15957</v>
      </c>
      <c r="D980" s="92" t="s">
        <v>15956</v>
      </c>
      <c r="E980" s="117" t="s">
        <v>1994</v>
      </c>
      <c r="F980" s="114" t="s">
        <v>131</v>
      </c>
    </row>
    <row r="981" spans="1:6" x14ac:dyDescent="0.25">
      <c r="A981" s="175">
        <v>980</v>
      </c>
      <c r="B981" s="77" t="s">
        <v>15959</v>
      </c>
      <c r="C981" s="91" t="s">
        <v>15960</v>
      </c>
      <c r="D981" s="92" t="s">
        <v>15958</v>
      </c>
      <c r="E981" s="117" t="s">
        <v>1994</v>
      </c>
      <c r="F981" s="114" t="s">
        <v>131</v>
      </c>
    </row>
    <row r="982" spans="1:6" x14ac:dyDescent="0.25">
      <c r="A982" s="175">
        <v>981</v>
      </c>
      <c r="B982" s="77" t="s">
        <v>15962</v>
      </c>
      <c r="C982" s="91" t="s">
        <v>15963</v>
      </c>
      <c r="D982" s="92" t="s">
        <v>15961</v>
      </c>
      <c r="E982" s="117" t="s">
        <v>1994</v>
      </c>
      <c r="F982" s="114" t="s">
        <v>131</v>
      </c>
    </row>
    <row r="983" spans="1:6" x14ac:dyDescent="0.25">
      <c r="A983" s="175">
        <v>982</v>
      </c>
      <c r="B983" s="77" t="s">
        <v>15965</v>
      </c>
      <c r="C983" s="91" t="s">
        <v>821</v>
      </c>
      <c r="D983" s="92" t="s">
        <v>15964</v>
      </c>
      <c r="E983" s="117" t="s">
        <v>1994</v>
      </c>
      <c r="F983" s="114" t="s">
        <v>131</v>
      </c>
    </row>
    <row r="984" spans="1:6" x14ac:dyDescent="0.25">
      <c r="A984" s="175">
        <v>983</v>
      </c>
      <c r="B984" s="77" t="s">
        <v>2244</v>
      </c>
      <c r="C984" s="91" t="s">
        <v>15967</v>
      </c>
      <c r="D984" s="92" t="s">
        <v>15966</v>
      </c>
      <c r="E984" s="117" t="s">
        <v>1994</v>
      </c>
      <c r="F984" s="114" t="s">
        <v>131</v>
      </c>
    </row>
    <row r="985" spans="1:6" x14ac:dyDescent="0.25">
      <c r="A985" s="175">
        <v>984</v>
      </c>
      <c r="B985" s="77" t="s">
        <v>15969</v>
      </c>
      <c r="C985" s="95" t="s">
        <v>15970</v>
      </c>
      <c r="D985" s="92" t="s">
        <v>15968</v>
      </c>
      <c r="E985" s="117" t="s">
        <v>2271</v>
      </c>
      <c r="F985" s="114" t="s">
        <v>131</v>
      </c>
    </row>
    <row r="986" spans="1:6" x14ac:dyDescent="0.25">
      <c r="A986" s="175">
        <v>985</v>
      </c>
      <c r="B986" s="77" t="s">
        <v>15972</v>
      </c>
      <c r="C986" s="91" t="s">
        <v>15973</v>
      </c>
      <c r="D986" s="92" t="s">
        <v>15971</v>
      </c>
      <c r="E986" s="117" t="s">
        <v>2058</v>
      </c>
      <c r="F986" s="114" t="s">
        <v>131</v>
      </c>
    </row>
    <row r="987" spans="1:6" x14ac:dyDescent="0.25">
      <c r="A987" s="175">
        <v>986</v>
      </c>
      <c r="B987" s="77" t="s">
        <v>1918</v>
      </c>
      <c r="C987" s="91" t="s">
        <v>15975</v>
      </c>
      <c r="D987" s="92" t="s">
        <v>15974</v>
      </c>
      <c r="E987" s="117" t="s">
        <v>2058</v>
      </c>
      <c r="F987" s="114" t="s">
        <v>131</v>
      </c>
    </row>
    <row r="988" spans="1:6" x14ac:dyDescent="0.25">
      <c r="A988" s="175">
        <v>987</v>
      </c>
      <c r="B988" s="77" t="s">
        <v>2480</v>
      </c>
      <c r="C988" s="91" t="s">
        <v>15977</v>
      </c>
      <c r="D988" s="92" t="s">
        <v>15976</v>
      </c>
      <c r="E988" s="117" t="s">
        <v>2058</v>
      </c>
      <c r="F988" s="114" t="s">
        <v>131</v>
      </c>
    </row>
    <row r="989" spans="1:6" x14ac:dyDescent="0.25">
      <c r="A989" s="175">
        <v>988</v>
      </c>
      <c r="B989" s="77" t="s">
        <v>15979</v>
      </c>
      <c r="C989" s="91" t="s">
        <v>15980</v>
      </c>
      <c r="D989" s="92" t="s">
        <v>15978</v>
      </c>
      <c r="E989" s="117" t="s">
        <v>2058</v>
      </c>
      <c r="F989" s="114" t="s">
        <v>131</v>
      </c>
    </row>
    <row r="990" spans="1:6" x14ac:dyDescent="0.25">
      <c r="A990" s="175">
        <v>989</v>
      </c>
      <c r="B990" s="77" t="s">
        <v>15982</v>
      </c>
      <c r="C990" s="91" t="s">
        <v>15983</v>
      </c>
      <c r="D990" s="92" t="s">
        <v>15981</v>
      </c>
      <c r="E990" s="117" t="s">
        <v>1992</v>
      </c>
      <c r="F990" s="114" t="s">
        <v>131</v>
      </c>
    </row>
    <row r="991" spans="1:6" x14ac:dyDescent="0.25">
      <c r="A991" s="175">
        <v>990</v>
      </c>
      <c r="B991" s="77" t="s">
        <v>15985</v>
      </c>
      <c r="C991" s="91" t="s">
        <v>15986</v>
      </c>
      <c r="D991" s="92" t="s">
        <v>15984</v>
      </c>
      <c r="E991" s="117" t="s">
        <v>1992</v>
      </c>
      <c r="F991" s="114" t="s">
        <v>131</v>
      </c>
    </row>
    <row r="992" spans="1:6" x14ac:dyDescent="0.25">
      <c r="A992" s="175">
        <v>991</v>
      </c>
      <c r="B992" s="77" t="s">
        <v>15988</v>
      </c>
      <c r="C992" s="91" t="s">
        <v>15989</v>
      </c>
      <c r="D992" s="92" t="s">
        <v>15987</v>
      </c>
      <c r="E992" s="117" t="s">
        <v>1992</v>
      </c>
      <c r="F992" s="114" t="s">
        <v>131</v>
      </c>
    </row>
    <row r="993" spans="1:6" x14ac:dyDescent="0.25">
      <c r="A993" s="175">
        <v>992</v>
      </c>
      <c r="B993" s="77" t="s">
        <v>15991</v>
      </c>
      <c r="C993" s="91" t="s">
        <v>15992</v>
      </c>
      <c r="D993" s="92" t="s">
        <v>15990</v>
      </c>
      <c r="E993" s="117" t="s">
        <v>1992</v>
      </c>
      <c r="F993" s="114" t="s">
        <v>131</v>
      </c>
    </row>
    <row r="994" spans="1:6" x14ac:dyDescent="0.25">
      <c r="A994" s="175">
        <v>993</v>
      </c>
      <c r="B994" s="77" t="s">
        <v>15994</v>
      </c>
      <c r="C994" s="91" t="s">
        <v>14837</v>
      </c>
      <c r="D994" s="92" t="s">
        <v>15993</v>
      </c>
      <c r="E994" s="117" t="s">
        <v>1992</v>
      </c>
      <c r="F994" s="114" t="s">
        <v>131</v>
      </c>
    </row>
    <row r="995" spans="1:6" x14ac:dyDescent="0.25">
      <c r="A995" s="175">
        <v>994</v>
      </c>
      <c r="B995" s="77" t="s">
        <v>15996</v>
      </c>
      <c r="C995" s="91" t="s">
        <v>15997</v>
      </c>
      <c r="D995" s="92" t="s">
        <v>15995</v>
      </c>
      <c r="E995" s="117" t="s">
        <v>1992</v>
      </c>
      <c r="F995" s="114" t="s">
        <v>131</v>
      </c>
    </row>
    <row r="996" spans="1:6" x14ac:dyDescent="0.25">
      <c r="A996" s="175">
        <v>995</v>
      </c>
      <c r="B996" s="77" t="s">
        <v>2481</v>
      </c>
      <c r="C996" s="91" t="s">
        <v>15999</v>
      </c>
      <c r="D996" s="92" t="s">
        <v>15998</v>
      </c>
      <c r="E996" s="117" t="s">
        <v>1992</v>
      </c>
      <c r="F996" s="114" t="s">
        <v>131</v>
      </c>
    </row>
    <row r="997" spans="1:6" x14ac:dyDescent="0.25">
      <c r="A997" s="175">
        <v>996</v>
      </c>
      <c r="B997" s="77" t="s">
        <v>16001</v>
      </c>
      <c r="C997" s="91" t="s">
        <v>16002</v>
      </c>
      <c r="D997" s="92" t="s">
        <v>16000</v>
      </c>
      <c r="E997" s="117" t="s">
        <v>1989</v>
      </c>
      <c r="F997" s="114" t="s">
        <v>131</v>
      </c>
    </row>
    <row r="998" spans="1:6" x14ac:dyDescent="0.25">
      <c r="A998" s="175">
        <v>997</v>
      </c>
      <c r="B998" s="77" t="s">
        <v>16004</v>
      </c>
      <c r="C998" s="91" t="s">
        <v>16005</v>
      </c>
      <c r="D998" s="92" t="s">
        <v>16003</v>
      </c>
      <c r="E998" s="117" t="s">
        <v>1989</v>
      </c>
      <c r="F998" s="114" t="s">
        <v>131</v>
      </c>
    </row>
    <row r="999" spans="1:6" x14ac:dyDescent="0.25">
      <c r="A999" s="175">
        <v>998</v>
      </c>
      <c r="B999" s="77" t="s">
        <v>16007</v>
      </c>
      <c r="C999" s="91" t="s">
        <v>16008</v>
      </c>
      <c r="D999" s="92" t="s">
        <v>16006</v>
      </c>
      <c r="E999" s="117" t="s">
        <v>1989</v>
      </c>
      <c r="F999" s="114" t="s">
        <v>131</v>
      </c>
    </row>
    <row r="1000" spans="1:6" x14ac:dyDescent="0.25">
      <c r="A1000" s="175">
        <v>999</v>
      </c>
      <c r="B1000" s="77" t="s">
        <v>16010</v>
      </c>
      <c r="C1000" s="91" t="s">
        <v>16011</v>
      </c>
      <c r="D1000" s="92" t="s">
        <v>16009</v>
      </c>
      <c r="E1000" s="117" t="s">
        <v>1991</v>
      </c>
      <c r="F1000" s="114" t="s">
        <v>131</v>
      </c>
    </row>
    <row r="1001" spans="1:6" x14ac:dyDescent="0.25">
      <c r="A1001" s="175">
        <v>1000</v>
      </c>
      <c r="B1001" s="94" t="s">
        <v>16012</v>
      </c>
      <c r="C1001" s="88" t="s">
        <v>16013</v>
      </c>
      <c r="D1001" s="184">
        <v>10001926</v>
      </c>
      <c r="E1001" s="88" t="s">
        <v>1991</v>
      </c>
      <c r="F1001" s="114" t="s">
        <v>131</v>
      </c>
    </row>
    <row r="1002" spans="1:6" x14ac:dyDescent="0.25">
      <c r="A1002" s="175">
        <v>1001</v>
      </c>
      <c r="B1002" s="94" t="s">
        <v>16015</v>
      </c>
      <c r="C1002" s="88" t="s">
        <v>2069</v>
      </c>
      <c r="D1002" s="184" t="s">
        <v>16014</v>
      </c>
      <c r="E1002" s="88" t="s">
        <v>1991</v>
      </c>
      <c r="F1002" s="114" t="s">
        <v>131</v>
      </c>
    </row>
    <row r="1003" spans="1:6" x14ac:dyDescent="0.25">
      <c r="A1003" s="175">
        <v>1002</v>
      </c>
      <c r="B1003" s="94" t="s">
        <v>1461</v>
      </c>
      <c r="C1003" s="88" t="s">
        <v>16017</v>
      </c>
      <c r="D1003" s="184" t="s">
        <v>16016</v>
      </c>
      <c r="E1003" s="88" t="s">
        <v>1991</v>
      </c>
      <c r="F1003" s="114" t="s">
        <v>131</v>
      </c>
    </row>
    <row r="1004" spans="1:6" x14ac:dyDescent="0.25">
      <c r="A1004" s="175">
        <v>1003</v>
      </c>
      <c r="B1004" s="94" t="s">
        <v>15371</v>
      </c>
      <c r="C1004" s="88" t="s">
        <v>16019</v>
      </c>
      <c r="D1004" s="184" t="s">
        <v>16018</v>
      </c>
      <c r="E1004" s="88" t="s">
        <v>1991</v>
      </c>
      <c r="F1004" s="114" t="s">
        <v>131</v>
      </c>
    </row>
    <row r="1005" spans="1:6" x14ac:dyDescent="0.25">
      <c r="A1005" s="175">
        <v>1004</v>
      </c>
      <c r="B1005" s="94" t="s">
        <v>15371</v>
      </c>
      <c r="C1005" s="88" t="s">
        <v>1898</v>
      </c>
      <c r="D1005" s="184" t="s">
        <v>16020</v>
      </c>
      <c r="E1005" s="88" t="s">
        <v>1991</v>
      </c>
      <c r="F1005" s="114" t="s">
        <v>131</v>
      </c>
    </row>
    <row r="1006" spans="1:6" x14ac:dyDescent="0.25">
      <c r="A1006" s="175">
        <v>1005</v>
      </c>
      <c r="B1006" s="94" t="s">
        <v>16022</v>
      </c>
      <c r="C1006" s="88" t="s">
        <v>16023</v>
      </c>
      <c r="D1006" s="184" t="s">
        <v>16021</v>
      </c>
      <c r="E1006" s="88" t="s">
        <v>1991</v>
      </c>
      <c r="F1006" s="114" t="s">
        <v>131</v>
      </c>
    </row>
    <row r="1007" spans="1:6" x14ac:dyDescent="0.25">
      <c r="A1007" s="175">
        <v>1006</v>
      </c>
      <c r="B1007" s="94" t="s">
        <v>16025</v>
      </c>
      <c r="C1007" s="88" t="s">
        <v>16026</v>
      </c>
      <c r="D1007" s="184" t="s">
        <v>16024</v>
      </c>
      <c r="E1007" s="88" t="s">
        <v>1991</v>
      </c>
      <c r="F1007" s="114" t="s">
        <v>131</v>
      </c>
    </row>
    <row r="1008" spans="1:6" x14ac:dyDescent="0.25">
      <c r="A1008" s="175">
        <v>1007</v>
      </c>
      <c r="B1008" s="94" t="s">
        <v>16028</v>
      </c>
      <c r="C1008" s="88" t="s">
        <v>2070</v>
      </c>
      <c r="D1008" s="184" t="s">
        <v>16027</v>
      </c>
      <c r="E1008" s="88" t="s">
        <v>1991</v>
      </c>
      <c r="F1008" s="114" t="s">
        <v>131</v>
      </c>
    </row>
    <row r="1009" spans="1:6" x14ac:dyDescent="0.25">
      <c r="A1009" s="175">
        <v>1008</v>
      </c>
      <c r="B1009" s="94" t="s">
        <v>16030</v>
      </c>
      <c r="C1009" s="88" t="s">
        <v>16031</v>
      </c>
      <c r="D1009" s="184" t="s">
        <v>16029</v>
      </c>
      <c r="E1009" s="88" t="s">
        <v>67</v>
      </c>
      <c r="F1009" s="88" t="s">
        <v>66</v>
      </c>
    </row>
    <row r="1010" spans="1:6" x14ac:dyDescent="0.25">
      <c r="A1010" s="175">
        <v>1009</v>
      </c>
      <c r="B1010" s="94" t="s">
        <v>879</v>
      </c>
      <c r="C1010" s="88" t="s">
        <v>16033</v>
      </c>
      <c r="D1010" s="184" t="s">
        <v>16032</v>
      </c>
      <c r="E1010" s="88" t="s">
        <v>67</v>
      </c>
      <c r="F1010" s="88" t="s">
        <v>66</v>
      </c>
    </row>
    <row r="1011" spans="1:6" x14ac:dyDescent="0.25">
      <c r="A1011" s="175">
        <v>1010</v>
      </c>
      <c r="B1011" s="94" t="s">
        <v>16035</v>
      </c>
      <c r="C1011" s="88" t="s">
        <v>16036</v>
      </c>
      <c r="D1011" s="184" t="s">
        <v>16034</v>
      </c>
      <c r="E1011" s="88" t="s">
        <v>1858</v>
      </c>
      <c r="F1011" s="88" t="s">
        <v>66</v>
      </c>
    </row>
    <row r="1012" spans="1:6" x14ac:dyDescent="0.25">
      <c r="A1012" s="175">
        <v>1011</v>
      </c>
      <c r="B1012" s="94" t="s">
        <v>16038</v>
      </c>
      <c r="C1012" s="88" t="s">
        <v>16039</v>
      </c>
      <c r="D1012" s="184" t="s">
        <v>16037</v>
      </c>
      <c r="E1012" s="88" t="s">
        <v>2055</v>
      </c>
      <c r="F1012" s="88" t="s">
        <v>34252</v>
      </c>
    </row>
    <row r="1013" spans="1:6" x14ac:dyDescent="0.25">
      <c r="A1013" s="175">
        <v>1012</v>
      </c>
      <c r="B1013" s="94" t="s">
        <v>2071</v>
      </c>
      <c r="C1013" s="88" t="s">
        <v>16041</v>
      </c>
      <c r="D1013" s="184" t="s">
        <v>16040</v>
      </c>
      <c r="E1013" s="88" t="s">
        <v>1986</v>
      </c>
      <c r="F1013" s="88" t="s">
        <v>34252</v>
      </c>
    </row>
    <row r="1014" spans="1:6" x14ac:dyDescent="0.25">
      <c r="A1014" s="175">
        <v>1013</v>
      </c>
      <c r="B1014" s="94" t="s">
        <v>16043</v>
      </c>
      <c r="C1014" s="88" t="s">
        <v>1860</v>
      </c>
      <c r="D1014" s="184" t="s">
        <v>16042</v>
      </c>
      <c r="E1014" s="88" t="s">
        <v>1986</v>
      </c>
      <c r="F1014" s="88" t="s">
        <v>34252</v>
      </c>
    </row>
    <row r="1015" spans="1:6" x14ac:dyDescent="0.25">
      <c r="A1015" s="175">
        <v>1014</v>
      </c>
      <c r="B1015" s="94" t="s">
        <v>16045</v>
      </c>
      <c r="C1015" s="88" t="s">
        <v>16046</v>
      </c>
      <c r="D1015" s="184" t="s">
        <v>16044</v>
      </c>
      <c r="E1015" s="88" t="s">
        <v>1986</v>
      </c>
      <c r="F1015" s="88" t="s">
        <v>34252</v>
      </c>
    </row>
    <row r="1016" spans="1:6" x14ac:dyDescent="0.25">
      <c r="A1016" s="175">
        <v>1015</v>
      </c>
      <c r="B1016" s="94" t="s">
        <v>16048</v>
      </c>
      <c r="C1016" s="88" t="s">
        <v>16049</v>
      </c>
      <c r="D1016" s="184" t="s">
        <v>16047</v>
      </c>
      <c r="E1016" s="88" t="s">
        <v>1986</v>
      </c>
      <c r="F1016" s="88" t="s">
        <v>34252</v>
      </c>
    </row>
    <row r="1017" spans="1:6" x14ac:dyDescent="0.25">
      <c r="A1017" s="175">
        <v>1016</v>
      </c>
      <c r="B1017" s="94" t="s">
        <v>16051</v>
      </c>
      <c r="C1017" s="88" t="s">
        <v>16052</v>
      </c>
      <c r="D1017" s="184" t="s">
        <v>16050</v>
      </c>
      <c r="E1017" s="88" t="s">
        <v>1986</v>
      </c>
      <c r="F1017" s="88" t="s">
        <v>34252</v>
      </c>
    </row>
    <row r="1018" spans="1:6" x14ac:dyDescent="0.25">
      <c r="A1018" s="175">
        <v>1017</v>
      </c>
      <c r="B1018" s="94" t="s">
        <v>16054</v>
      </c>
      <c r="C1018" s="88" t="s">
        <v>16055</v>
      </c>
      <c r="D1018" s="184" t="s">
        <v>16053</v>
      </c>
      <c r="E1018" s="88" t="s">
        <v>1986</v>
      </c>
      <c r="F1018" s="88" t="s">
        <v>34252</v>
      </c>
    </row>
    <row r="1019" spans="1:6" x14ac:dyDescent="0.25">
      <c r="A1019" s="175">
        <v>1018</v>
      </c>
      <c r="B1019" s="94" t="s">
        <v>16057</v>
      </c>
      <c r="C1019" s="88" t="s">
        <v>16058</v>
      </c>
      <c r="D1019" s="184" t="s">
        <v>16056</v>
      </c>
      <c r="E1019" s="88" t="s">
        <v>1986</v>
      </c>
      <c r="F1019" s="88" t="s">
        <v>34252</v>
      </c>
    </row>
    <row r="1020" spans="1:6" x14ac:dyDescent="0.25">
      <c r="A1020" s="175">
        <v>1019</v>
      </c>
      <c r="B1020" s="94" t="s">
        <v>16060</v>
      </c>
      <c r="C1020" s="88" t="s">
        <v>16061</v>
      </c>
      <c r="D1020" s="184" t="s">
        <v>16059</v>
      </c>
      <c r="E1020" s="88" t="s">
        <v>1986</v>
      </c>
      <c r="F1020" s="88" t="s">
        <v>34252</v>
      </c>
    </row>
    <row r="1021" spans="1:6" x14ac:dyDescent="0.25">
      <c r="A1021" s="175">
        <v>1020</v>
      </c>
      <c r="B1021" s="94" t="s">
        <v>16063</v>
      </c>
      <c r="C1021" s="88" t="s">
        <v>16064</v>
      </c>
      <c r="D1021" s="184" t="s">
        <v>16062</v>
      </c>
      <c r="E1021" s="88" t="s">
        <v>1986</v>
      </c>
      <c r="F1021" s="88" t="s">
        <v>34252</v>
      </c>
    </row>
    <row r="1022" spans="1:6" x14ac:dyDescent="0.25">
      <c r="A1022" s="175">
        <v>1021</v>
      </c>
      <c r="B1022" s="94" t="s">
        <v>16066</v>
      </c>
      <c r="C1022" s="88" t="s">
        <v>467</v>
      </c>
      <c r="D1022" s="184" t="s">
        <v>16065</v>
      </c>
      <c r="E1022" s="88" t="s">
        <v>1986</v>
      </c>
      <c r="F1022" s="88" t="s">
        <v>34252</v>
      </c>
    </row>
    <row r="1023" spans="1:6" x14ac:dyDescent="0.25">
      <c r="A1023" s="175">
        <v>1022</v>
      </c>
      <c r="B1023" s="94" t="s">
        <v>16068</v>
      </c>
      <c r="C1023" s="88" t="s">
        <v>16069</v>
      </c>
      <c r="D1023" s="184" t="s">
        <v>16067</v>
      </c>
      <c r="E1023" s="88" t="s">
        <v>1986</v>
      </c>
      <c r="F1023" s="88" t="s">
        <v>34252</v>
      </c>
    </row>
    <row r="1024" spans="1:6" x14ac:dyDescent="0.25">
      <c r="A1024" s="175">
        <v>1023</v>
      </c>
      <c r="B1024" s="94" t="s">
        <v>16071</v>
      </c>
      <c r="C1024" s="88" t="s">
        <v>16072</v>
      </c>
      <c r="D1024" s="184" t="s">
        <v>16070</v>
      </c>
      <c r="E1024" s="88" t="s">
        <v>1986</v>
      </c>
      <c r="F1024" s="88" t="s">
        <v>34252</v>
      </c>
    </row>
    <row r="1025" spans="1:6" x14ac:dyDescent="0.25">
      <c r="A1025" s="175">
        <v>1024</v>
      </c>
      <c r="B1025" s="94" t="s">
        <v>16074</v>
      </c>
      <c r="C1025" s="88" t="s">
        <v>16075</v>
      </c>
      <c r="D1025" s="184" t="s">
        <v>16073</v>
      </c>
      <c r="E1025" s="88" t="s">
        <v>1986</v>
      </c>
      <c r="F1025" s="88" t="s">
        <v>34252</v>
      </c>
    </row>
    <row r="1026" spans="1:6" x14ac:dyDescent="0.25">
      <c r="A1026" s="175">
        <v>1025</v>
      </c>
      <c r="B1026" s="94" t="s">
        <v>16077</v>
      </c>
      <c r="C1026" s="88" t="s">
        <v>821</v>
      </c>
      <c r="D1026" s="184" t="s">
        <v>16076</v>
      </c>
      <c r="E1026" s="88" t="s">
        <v>1986</v>
      </c>
      <c r="F1026" s="88" t="s">
        <v>34252</v>
      </c>
    </row>
    <row r="1027" spans="1:6" x14ac:dyDescent="0.25">
      <c r="A1027" s="175">
        <v>1026</v>
      </c>
      <c r="B1027" s="94" t="s">
        <v>16079</v>
      </c>
      <c r="C1027" s="88" t="s">
        <v>16080</v>
      </c>
      <c r="D1027" s="184" t="s">
        <v>16078</v>
      </c>
      <c r="E1027" s="88" t="s">
        <v>1986</v>
      </c>
      <c r="F1027" s="88" t="s">
        <v>34252</v>
      </c>
    </row>
    <row r="1028" spans="1:6" x14ac:dyDescent="0.25">
      <c r="A1028" s="175">
        <v>1027</v>
      </c>
      <c r="B1028" s="94" t="s">
        <v>16082</v>
      </c>
      <c r="C1028" s="88" t="s">
        <v>16083</v>
      </c>
      <c r="D1028" s="184" t="s">
        <v>16081</v>
      </c>
      <c r="E1028" s="88" t="s">
        <v>1986</v>
      </c>
      <c r="F1028" s="88" t="s">
        <v>34252</v>
      </c>
    </row>
    <row r="1029" spans="1:6" x14ac:dyDescent="0.25">
      <c r="A1029" s="175">
        <v>1028</v>
      </c>
      <c r="B1029" s="94" t="s">
        <v>16085</v>
      </c>
      <c r="C1029" s="88" t="s">
        <v>16086</v>
      </c>
      <c r="D1029" s="184" t="s">
        <v>16084</v>
      </c>
      <c r="E1029" s="88" t="s">
        <v>1986</v>
      </c>
      <c r="F1029" s="88" t="s">
        <v>34252</v>
      </c>
    </row>
    <row r="1030" spans="1:6" x14ac:dyDescent="0.25">
      <c r="A1030" s="175">
        <v>1029</v>
      </c>
      <c r="B1030" s="94" t="s">
        <v>16088</v>
      </c>
      <c r="C1030" s="88" t="s">
        <v>16089</v>
      </c>
      <c r="D1030" s="184" t="s">
        <v>16087</v>
      </c>
      <c r="E1030" s="88" t="s">
        <v>1986</v>
      </c>
      <c r="F1030" s="88" t="s">
        <v>34252</v>
      </c>
    </row>
    <row r="1031" spans="1:6" x14ac:dyDescent="0.25">
      <c r="A1031" s="175">
        <v>1030</v>
      </c>
      <c r="B1031" s="94" t="s">
        <v>16091</v>
      </c>
      <c r="C1031" s="88" t="s">
        <v>16092</v>
      </c>
      <c r="D1031" s="184" t="s">
        <v>16090</v>
      </c>
      <c r="E1031" s="88" t="s">
        <v>1986</v>
      </c>
      <c r="F1031" s="88" t="s">
        <v>34252</v>
      </c>
    </row>
    <row r="1032" spans="1:6" x14ac:dyDescent="0.25">
      <c r="A1032" s="175">
        <v>1031</v>
      </c>
      <c r="B1032" s="94" t="s">
        <v>16094</v>
      </c>
      <c r="C1032" s="88" t="s">
        <v>16095</v>
      </c>
      <c r="D1032" s="184" t="s">
        <v>16093</v>
      </c>
      <c r="E1032" s="88" t="s">
        <v>1864</v>
      </c>
      <c r="F1032" s="88" t="s">
        <v>34252</v>
      </c>
    </row>
    <row r="1033" spans="1:6" x14ac:dyDescent="0.25">
      <c r="A1033" s="175">
        <v>1032</v>
      </c>
      <c r="B1033" s="94" t="s">
        <v>16097</v>
      </c>
      <c r="C1033" s="88" t="s">
        <v>2072</v>
      </c>
      <c r="D1033" s="184" t="s">
        <v>16096</v>
      </c>
      <c r="E1033" s="88" t="s">
        <v>1864</v>
      </c>
      <c r="F1033" s="88" t="s">
        <v>34252</v>
      </c>
    </row>
    <row r="1034" spans="1:6" x14ac:dyDescent="0.25">
      <c r="A1034" s="175">
        <v>1033</v>
      </c>
      <c r="B1034" s="94" t="s">
        <v>16099</v>
      </c>
      <c r="C1034" s="88" t="s">
        <v>16100</v>
      </c>
      <c r="D1034" s="184" t="s">
        <v>16098</v>
      </c>
      <c r="E1034" s="88" t="s">
        <v>1864</v>
      </c>
      <c r="F1034" s="88" t="s">
        <v>34252</v>
      </c>
    </row>
    <row r="1035" spans="1:6" x14ac:dyDescent="0.25">
      <c r="A1035" s="175">
        <v>1034</v>
      </c>
      <c r="B1035" s="94" t="s">
        <v>2073</v>
      </c>
      <c r="C1035" s="88" t="s">
        <v>16102</v>
      </c>
      <c r="D1035" s="184" t="s">
        <v>16101</v>
      </c>
      <c r="E1035" s="88" t="s">
        <v>1864</v>
      </c>
      <c r="F1035" s="88" t="s">
        <v>34252</v>
      </c>
    </row>
    <row r="1036" spans="1:6" x14ac:dyDescent="0.25">
      <c r="A1036" s="175">
        <v>1035</v>
      </c>
      <c r="B1036" s="94" t="s">
        <v>16104</v>
      </c>
      <c r="C1036" s="88" t="s">
        <v>16105</v>
      </c>
      <c r="D1036" s="184" t="s">
        <v>16103</v>
      </c>
      <c r="E1036" s="88" t="s">
        <v>1864</v>
      </c>
      <c r="F1036" s="88" t="s">
        <v>34252</v>
      </c>
    </row>
    <row r="1037" spans="1:6" x14ac:dyDescent="0.25">
      <c r="A1037" s="175">
        <v>1036</v>
      </c>
      <c r="B1037" s="94" t="s">
        <v>16107</v>
      </c>
      <c r="C1037" s="88" t="s">
        <v>16108</v>
      </c>
      <c r="D1037" s="184" t="s">
        <v>16106</v>
      </c>
      <c r="E1037" s="88" t="s">
        <v>1864</v>
      </c>
      <c r="F1037" s="88" t="s">
        <v>34252</v>
      </c>
    </row>
    <row r="1038" spans="1:6" x14ac:dyDescent="0.25">
      <c r="A1038" s="175">
        <v>1037</v>
      </c>
      <c r="B1038" s="94" t="s">
        <v>16110</v>
      </c>
      <c r="C1038" s="88" t="s">
        <v>16111</v>
      </c>
      <c r="D1038" s="184" t="s">
        <v>16109</v>
      </c>
      <c r="E1038" s="88" t="s">
        <v>1864</v>
      </c>
      <c r="F1038" s="88" t="s">
        <v>34252</v>
      </c>
    </row>
    <row r="1039" spans="1:6" x14ac:dyDescent="0.25">
      <c r="A1039" s="175">
        <v>1038</v>
      </c>
      <c r="B1039" s="94" t="s">
        <v>16113</v>
      </c>
      <c r="C1039" s="88" t="s">
        <v>16114</v>
      </c>
      <c r="D1039" s="184" t="s">
        <v>16112</v>
      </c>
      <c r="E1039" s="88" t="s">
        <v>1864</v>
      </c>
      <c r="F1039" s="88" t="s">
        <v>34252</v>
      </c>
    </row>
    <row r="1040" spans="1:6" x14ac:dyDescent="0.25">
      <c r="A1040" s="175">
        <v>1039</v>
      </c>
      <c r="B1040" s="94" t="s">
        <v>16116</v>
      </c>
      <c r="C1040" s="88" t="s">
        <v>2074</v>
      </c>
      <c r="D1040" s="184" t="s">
        <v>16115</v>
      </c>
      <c r="E1040" s="88" t="s">
        <v>1864</v>
      </c>
      <c r="F1040" s="88" t="s">
        <v>34252</v>
      </c>
    </row>
    <row r="1041" spans="1:6" x14ac:dyDescent="0.25">
      <c r="A1041" s="175">
        <v>1040</v>
      </c>
      <c r="B1041" s="94" t="s">
        <v>16118</v>
      </c>
      <c r="C1041" s="88" t="s">
        <v>16119</v>
      </c>
      <c r="D1041" s="184" t="s">
        <v>16117</v>
      </c>
      <c r="E1041" s="88" t="s">
        <v>1864</v>
      </c>
      <c r="F1041" s="88" t="s">
        <v>34252</v>
      </c>
    </row>
    <row r="1042" spans="1:6" x14ac:dyDescent="0.25">
      <c r="A1042" s="175">
        <v>1041</v>
      </c>
      <c r="B1042" s="94" t="s">
        <v>16121</v>
      </c>
      <c r="C1042" s="88" t="s">
        <v>1946</v>
      </c>
      <c r="D1042" s="184" t="s">
        <v>16120</v>
      </c>
      <c r="E1042" s="88" t="s">
        <v>1864</v>
      </c>
      <c r="F1042" s="88" t="s">
        <v>34252</v>
      </c>
    </row>
    <row r="1043" spans="1:6" x14ac:dyDescent="0.25">
      <c r="A1043" s="175">
        <v>1042</v>
      </c>
      <c r="B1043" s="94" t="s">
        <v>16123</v>
      </c>
      <c r="C1043" s="88" t="s">
        <v>1970</v>
      </c>
      <c r="D1043" s="184" t="s">
        <v>16122</v>
      </c>
      <c r="E1043" s="88" t="s">
        <v>1864</v>
      </c>
      <c r="F1043" s="88" t="s">
        <v>34252</v>
      </c>
    </row>
    <row r="1044" spans="1:6" x14ac:dyDescent="0.25">
      <c r="A1044" s="175">
        <v>1043</v>
      </c>
      <c r="B1044" s="94" t="s">
        <v>16125</v>
      </c>
      <c r="C1044" s="88" t="s">
        <v>16126</v>
      </c>
      <c r="D1044" s="184" t="s">
        <v>16124</v>
      </c>
      <c r="E1044" s="88" t="s">
        <v>1864</v>
      </c>
      <c r="F1044" s="88" t="s">
        <v>34252</v>
      </c>
    </row>
    <row r="1045" spans="1:6" x14ac:dyDescent="0.25">
      <c r="A1045" s="175">
        <v>1044</v>
      </c>
      <c r="B1045" s="94" t="s">
        <v>16128</v>
      </c>
      <c r="C1045" s="88" t="s">
        <v>16129</v>
      </c>
      <c r="D1045" s="184" t="s">
        <v>16127</v>
      </c>
      <c r="E1045" s="88" t="s">
        <v>1864</v>
      </c>
      <c r="F1045" s="88" t="s">
        <v>34252</v>
      </c>
    </row>
    <row r="1046" spans="1:6" x14ac:dyDescent="0.25">
      <c r="A1046" s="175">
        <v>1045</v>
      </c>
      <c r="B1046" s="94" t="s">
        <v>16131</v>
      </c>
      <c r="C1046" s="88" t="s">
        <v>2075</v>
      </c>
      <c r="D1046" s="184" t="s">
        <v>16130</v>
      </c>
      <c r="E1046" s="88" t="s">
        <v>1864</v>
      </c>
      <c r="F1046" s="88" t="s">
        <v>34252</v>
      </c>
    </row>
    <row r="1047" spans="1:6" x14ac:dyDescent="0.25">
      <c r="A1047" s="175">
        <v>1046</v>
      </c>
      <c r="B1047" s="94" t="s">
        <v>16133</v>
      </c>
      <c r="C1047" s="88" t="s">
        <v>217</v>
      </c>
      <c r="D1047" s="184" t="s">
        <v>16132</v>
      </c>
      <c r="E1047" s="88" t="s">
        <v>1864</v>
      </c>
      <c r="F1047" s="88" t="s">
        <v>34252</v>
      </c>
    </row>
    <row r="1048" spans="1:6" x14ac:dyDescent="0.25">
      <c r="A1048" s="175">
        <v>1047</v>
      </c>
      <c r="B1048" s="94" t="s">
        <v>16135</v>
      </c>
      <c r="C1048" s="88" t="s">
        <v>16136</v>
      </c>
      <c r="D1048" s="184" t="s">
        <v>16134</v>
      </c>
      <c r="E1048" s="88" t="s">
        <v>1864</v>
      </c>
      <c r="F1048" s="88" t="s">
        <v>34252</v>
      </c>
    </row>
    <row r="1049" spans="1:6" x14ac:dyDescent="0.25">
      <c r="A1049" s="175">
        <v>1048</v>
      </c>
      <c r="B1049" s="94" t="s">
        <v>16138</v>
      </c>
      <c r="C1049" s="88" t="s">
        <v>1907</v>
      </c>
      <c r="D1049" s="184" t="s">
        <v>16137</v>
      </c>
      <c r="E1049" s="88" t="s">
        <v>1864</v>
      </c>
      <c r="F1049" s="88" t="s">
        <v>34252</v>
      </c>
    </row>
    <row r="1050" spans="1:6" x14ac:dyDescent="0.25">
      <c r="A1050" s="175">
        <v>1049</v>
      </c>
      <c r="B1050" s="94" t="s">
        <v>16140</v>
      </c>
      <c r="C1050" s="88" t="s">
        <v>16141</v>
      </c>
      <c r="D1050" s="184" t="s">
        <v>16139</v>
      </c>
      <c r="E1050" s="88" t="s">
        <v>1864</v>
      </c>
      <c r="F1050" s="88" t="s">
        <v>34252</v>
      </c>
    </row>
    <row r="1051" spans="1:6" x14ac:dyDescent="0.25">
      <c r="A1051" s="175">
        <v>1050</v>
      </c>
      <c r="B1051" s="94" t="s">
        <v>16143</v>
      </c>
      <c r="C1051" s="88" t="s">
        <v>16144</v>
      </c>
      <c r="D1051" s="184" t="s">
        <v>16142</v>
      </c>
      <c r="E1051" s="88" t="s">
        <v>1864</v>
      </c>
      <c r="F1051" s="88" t="s">
        <v>34252</v>
      </c>
    </row>
    <row r="1052" spans="1:6" x14ac:dyDescent="0.25">
      <c r="A1052" s="175">
        <v>1051</v>
      </c>
      <c r="B1052" s="94" t="s">
        <v>16146</v>
      </c>
      <c r="C1052" s="88" t="s">
        <v>16147</v>
      </c>
      <c r="D1052" s="184" t="s">
        <v>16145</v>
      </c>
      <c r="E1052" s="88" t="s">
        <v>1864</v>
      </c>
      <c r="F1052" s="88" t="s">
        <v>34252</v>
      </c>
    </row>
    <row r="1053" spans="1:6" x14ac:dyDescent="0.25">
      <c r="A1053" s="175">
        <v>1052</v>
      </c>
      <c r="B1053" s="94" t="s">
        <v>16149</v>
      </c>
      <c r="C1053" s="88" t="s">
        <v>16150</v>
      </c>
      <c r="D1053" s="184" t="s">
        <v>16148</v>
      </c>
      <c r="E1053" s="88" t="s">
        <v>1864</v>
      </c>
      <c r="F1053" s="88" t="s">
        <v>34252</v>
      </c>
    </row>
    <row r="1054" spans="1:6" x14ac:dyDescent="0.25">
      <c r="A1054" s="175">
        <v>1053</v>
      </c>
      <c r="B1054" s="94" t="s">
        <v>16152</v>
      </c>
      <c r="C1054" s="88" t="s">
        <v>16153</v>
      </c>
      <c r="D1054" s="184" t="s">
        <v>16151</v>
      </c>
      <c r="E1054" s="88" t="s">
        <v>60</v>
      </c>
      <c r="F1054" s="88" t="s">
        <v>34252</v>
      </c>
    </row>
    <row r="1055" spans="1:6" x14ac:dyDescent="0.25">
      <c r="A1055" s="175">
        <v>1054</v>
      </c>
      <c r="B1055" s="94" t="s">
        <v>16155</v>
      </c>
      <c r="C1055" s="88" t="s">
        <v>16156</v>
      </c>
      <c r="D1055" s="184" t="s">
        <v>16154</v>
      </c>
      <c r="E1055" s="88" t="s">
        <v>60</v>
      </c>
      <c r="F1055" s="88" t="s">
        <v>34252</v>
      </c>
    </row>
    <row r="1056" spans="1:6" x14ac:dyDescent="0.25">
      <c r="A1056" s="175">
        <v>1055</v>
      </c>
      <c r="B1056" s="94" t="s">
        <v>2076</v>
      </c>
      <c r="C1056" s="88" t="s">
        <v>16158</v>
      </c>
      <c r="D1056" s="184" t="s">
        <v>16157</v>
      </c>
      <c r="E1056" s="88" t="s">
        <v>60</v>
      </c>
      <c r="F1056" s="88" t="s">
        <v>34252</v>
      </c>
    </row>
    <row r="1057" spans="1:6" x14ac:dyDescent="0.25">
      <c r="A1057" s="175">
        <v>1056</v>
      </c>
      <c r="B1057" s="94" t="s">
        <v>16160</v>
      </c>
      <c r="C1057" s="88" t="s">
        <v>16161</v>
      </c>
      <c r="D1057" s="184" t="s">
        <v>16159</v>
      </c>
      <c r="E1057" s="88" t="s">
        <v>60</v>
      </c>
      <c r="F1057" s="88" t="s">
        <v>34252</v>
      </c>
    </row>
    <row r="1058" spans="1:6" x14ac:dyDescent="0.25">
      <c r="A1058" s="175">
        <v>1057</v>
      </c>
      <c r="B1058" s="94" t="s">
        <v>16163</v>
      </c>
      <c r="C1058" s="88" t="s">
        <v>16164</v>
      </c>
      <c r="D1058" s="184" t="s">
        <v>16162</v>
      </c>
      <c r="E1058" s="88" t="s">
        <v>60</v>
      </c>
      <c r="F1058" s="88" t="s">
        <v>34252</v>
      </c>
    </row>
    <row r="1059" spans="1:6" x14ac:dyDescent="0.25">
      <c r="A1059" s="175">
        <v>1058</v>
      </c>
      <c r="B1059" s="94" t="s">
        <v>16165</v>
      </c>
      <c r="C1059" s="88" t="s">
        <v>16166</v>
      </c>
      <c r="D1059" s="184">
        <v>46692920</v>
      </c>
      <c r="E1059" s="88" t="s">
        <v>60</v>
      </c>
      <c r="F1059" s="88" t="s">
        <v>34252</v>
      </c>
    </row>
    <row r="1060" spans="1:6" x14ac:dyDescent="0.25">
      <c r="A1060" s="175">
        <v>1059</v>
      </c>
      <c r="B1060" s="94" t="s">
        <v>16168</v>
      </c>
      <c r="C1060" s="88" t="s">
        <v>16169</v>
      </c>
      <c r="D1060" s="184" t="s">
        <v>16167</v>
      </c>
      <c r="E1060" s="88" t="s">
        <v>60</v>
      </c>
      <c r="F1060" s="88" t="s">
        <v>34252</v>
      </c>
    </row>
    <row r="1061" spans="1:6" x14ac:dyDescent="0.25">
      <c r="A1061" s="175">
        <v>1060</v>
      </c>
      <c r="B1061" s="94" t="s">
        <v>16171</v>
      </c>
      <c r="C1061" s="88" t="s">
        <v>16172</v>
      </c>
      <c r="D1061" s="184" t="s">
        <v>16170</v>
      </c>
      <c r="E1061" s="88" t="s">
        <v>60</v>
      </c>
      <c r="F1061" s="88" t="s">
        <v>34252</v>
      </c>
    </row>
    <row r="1062" spans="1:6" x14ac:dyDescent="0.25">
      <c r="A1062" s="175">
        <v>1061</v>
      </c>
      <c r="B1062" s="94" t="s">
        <v>16174</v>
      </c>
      <c r="C1062" s="88" t="s">
        <v>16175</v>
      </c>
      <c r="D1062" s="184" t="s">
        <v>16173</v>
      </c>
      <c r="E1062" s="88" t="s">
        <v>60</v>
      </c>
      <c r="F1062" s="88" t="s">
        <v>34252</v>
      </c>
    </row>
    <row r="1063" spans="1:6" x14ac:dyDescent="0.25">
      <c r="A1063" s="175">
        <v>1062</v>
      </c>
      <c r="B1063" s="94" t="s">
        <v>16177</v>
      </c>
      <c r="C1063" s="88" t="s">
        <v>16178</v>
      </c>
      <c r="D1063" s="184" t="s">
        <v>16176</v>
      </c>
      <c r="E1063" s="88" t="s">
        <v>60</v>
      </c>
      <c r="F1063" s="88" t="s">
        <v>34252</v>
      </c>
    </row>
    <row r="1064" spans="1:6" x14ac:dyDescent="0.25">
      <c r="A1064" s="175">
        <v>1063</v>
      </c>
      <c r="B1064" s="94" t="s">
        <v>16180</v>
      </c>
      <c r="C1064" s="88" t="s">
        <v>1618</v>
      </c>
      <c r="D1064" s="184" t="s">
        <v>16179</v>
      </c>
      <c r="E1064" s="88" t="s">
        <v>60</v>
      </c>
      <c r="F1064" s="88" t="s">
        <v>34252</v>
      </c>
    </row>
    <row r="1065" spans="1:6" x14ac:dyDescent="0.25">
      <c r="A1065" s="175">
        <v>1064</v>
      </c>
      <c r="B1065" s="94" t="s">
        <v>16182</v>
      </c>
      <c r="C1065" s="88" t="s">
        <v>2077</v>
      </c>
      <c r="D1065" s="184" t="s">
        <v>16181</v>
      </c>
      <c r="E1065" s="88" t="s">
        <v>60</v>
      </c>
      <c r="F1065" s="88" t="s">
        <v>34252</v>
      </c>
    </row>
    <row r="1066" spans="1:6" x14ac:dyDescent="0.25">
      <c r="A1066" s="175">
        <v>1065</v>
      </c>
      <c r="B1066" s="94" t="s">
        <v>16184</v>
      </c>
      <c r="C1066" s="88" t="s">
        <v>16185</v>
      </c>
      <c r="D1066" s="184" t="s">
        <v>16183</v>
      </c>
      <c r="E1066" s="88" t="s">
        <v>60</v>
      </c>
      <c r="F1066" s="88" t="s">
        <v>34252</v>
      </c>
    </row>
    <row r="1067" spans="1:6" x14ac:dyDescent="0.25">
      <c r="A1067" s="175">
        <v>1066</v>
      </c>
      <c r="B1067" s="94" t="s">
        <v>16187</v>
      </c>
      <c r="C1067" s="88" t="s">
        <v>16188</v>
      </c>
      <c r="D1067" s="184" t="s">
        <v>16186</v>
      </c>
      <c r="E1067" s="88" t="s">
        <v>599</v>
      </c>
      <c r="F1067" s="88" t="s">
        <v>34252</v>
      </c>
    </row>
    <row r="1068" spans="1:6" x14ac:dyDescent="0.25">
      <c r="A1068" s="175">
        <v>1067</v>
      </c>
      <c r="B1068" s="94" t="s">
        <v>16190</v>
      </c>
      <c r="C1068" s="88" t="s">
        <v>16191</v>
      </c>
      <c r="D1068" s="184" t="s">
        <v>16189</v>
      </c>
      <c r="E1068" s="88" t="s">
        <v>599</v>
      </c>
      <c r="F1068" s="88" t="s">
        <v>34252</v>
      </c>
    </row>
    <row r="1069" spans="1:6" x14ac:dyDescent="0.25">
      <c r="A1069" s="175">
        <v>1068</v>
      </c>
      <c r="B1069" s="94" t="s">
        <v>16193</v>
      </c>
      <c r="C1069" s="88" t="s">
        <v>1517</v>
      </c>
      <c r="D1069" s="184" t="s">
        <v>16192</v>
      </c>
      <c r="E1069" s="88" t="s">
        <v>599</v>
      </c>
      <c r="F1069" s="88" t="s">
        <v>34252</v>
      </c>
    </row>
    <row r="1070" spans="1:6" x14ac:dyDescent="0.25">
      <c r="A1070" s="175">
        <v>1069</v>
      </c>
      <c r="B1070" s="94" t="s">
        <v>16195</v>
      </c>
      <c r="C1070" s="88" t="s">
        <v>16196</v>
      </c>
      <c r="D1070" s="184" t="s">
        <v>16194</v>
      </c>
      <c r="E1070" s="88" t="s">
        <v>599</v>
      </c>
      <c r="F1070" s="88" t="s">
        <v>34252</v>
      </c>
    </row>
    <row r="1071" spans="1:6" x14ac:dyDescent="0.25">
      <c r="A1071" s="175">
        <v>1070</v>
      </c>
      <c r="B1071" s="94" t="s">
        <v>879</v>
      </c>
      <c r="C1071" s="88" t="s">
        <v>2078</v>
      </c>
      <c r="D1071" s="184" t="s">
        <v>16197</v>
      </c>
      <c r="E1071" s="88" t="s">
        <v>599</v>
      </c>
      <c r="F1071" s="88" t="s">
        <v>34252</v>
      </c>
    </row>
    <row r="1072" spans="1:6" x14ac:dyDescent="0.25">
      <c r="A1072" s="175">
        <v>1071</v>
      </c>
      <c r="B1072" s="94" t="s">
        <v>16199</v>
      </c>
      <c r="C1072" s="88" t="s">
        <v>16200</v>
      </c>
      <c r="D1072" s="184" t="s">
        <v>16198</v>
      </c>
      <c r="E1072" s="88" t="s">
        <v>599</v>
      </c>
      <c r="F1072" s="88" t="s">
        <v>34252</v>
      </c>
    </row>
    <row r="1073" spans="1:6" x14ac:dyDescent="0.25">
      <c r="A1073" s="175">
        <v>1072</v>
      </c>
      <c r="B1073" s="94" t="s">
        <v>16202</v>
      </c>
      <c r="C1073" s="88" t="s">
        <v>16203</v>
      </c>
      <c r="D1073" s="184" t="s">
        <v>16201</v>
      </c>
      <c r="E1073" s="88" t="s">
        <v>599</v>
      </c>
      <c r="F1073" s="88" t="s">
        <v>34252</v>
      </c>
    </row>
    <row r="1074" spans="1:6" x14ac:dyDescent="0.25">
      <c r="A1074" s="175">
        <v>1073</v>
      </c>
      <c r="B1074" s="94" t="s">
        <v>16204</v>
      </c>
      <c r="C1074" s="88" t="s">
        <v>2079</v>
      </c>
      <c r="D1074" s="184" t="s">
        <v>2080</v>
      </c>
      <c r="E1074" s="88" t="s">
        <v>599</v>
      </c>
      <c r="F1074" s="88" t="s">
        <v>34252</v>
      </c>
    </row>
    <row r="1075" spans="1:6" x14ac:dyDescent="0.25">
      <c r="A1075" s="175">
        <v>1074</v>
      </c>
      <c r="B1075" s="94" t="s">
        <v>16206</v>
      </c>
      <c r="C1075" s="88" t="s">
        <v>16207</v>
      </c>
      <c r="D1075" s="184" t="s">
        <v>16205</v>
      </c>
      <c r="E1075" s="88" t="s">
        <v>599</v>
      </c>
      <c r="F1075" s="88" t="s">
        <v>34252</v>
      </c>
    </row>
    <row r="1076" spans="1:6" x14ac:dyDescent="0.25">
      <c r="A1076" s="175">
        <v>1075</v>
      </c>
      <c r="B1076" s="94" t="s">
        <v>16209</v>
      </c>
      <c r="C1076" s="88" t="s">
        <v>16210</v>
      </c>
      <c r="D1076" s="184" t="s">
        <v>16208</v>
      </c>
      <c r="E1076" s="88" t="s">
        <v>599</v>
      </c>
      <c r="F1076" s="88" t="s">
        <v>34252</v>
      </c>
    </row>
    <row r="1077" spans="1:6" x14ac:dyDescent="0.25">
      <c r="A1077" s="175">
        <v>1076</v>
      </c>
      <c r="B1077" s="94" t="s">
        <v>16212</v>
      </c>
      <c r="C1077" s="88" t="s">
        <v>2077</v>
      </c>
      <c r="D1077" s="184" t="s">
        <v>16211</v>
      </c>
      <c r="E1077" s="88" t="s">
        <v>599</v>
      </c>
      <c r="F1077" s="88" t="s">
        <v>34252</v>
      </c>
    </row>
    <row r="1078" spans="1:6" x14ac:dyDescent="0.25">
      <c r="A1078" s="175">
        <v>1077</v>
      </c>
      <c r="B1078" s="94" t="s">
        <v>16214</v>
      </c>
      <c r="C1078" s="88" t="s">
        <v>16215</v>
      </c>
      <c r="D1078" s="184" t="s">
        <v>16213</v>
      </c>
      <c r="E1078" s="88" t="s">
        <v>599</v>
      </c>
      <c r="F1078" s="88" t="s">
        <v>34252</v>
      </c>
    </row>
    <row r="1079" spans="1:6" x14ac:dyDescent="0.25">
      <c r="A1079" s="175">
        <v>1078</v>
      </c>
      <c r="B1079" s="94" t="s">
        <v>16217</v>
      </c>
      <c r="C1079" s="88" t="s">
        <v>16218</v>
      </c>
      <c r="D1079" s="184" t="s">
        <v>16216</v>
      </c>
      <c r="E1079" s="88" t="s">
        <v>599</v>
      </c>
      <c r="F1079" s="88" t="s">
        <v>34252</v>
      </c>
    </row>
    <row r="1080" spans="1:6" x14ac:dyDescent="0.25">
      <c r="A1080" s="175">
        <v>1079</v>
      </c>
      <c r="B1080" s="94" t="s">
        <v>16220</v>
      </c>
      <c r="C1080" s="88" t="s">
        <v>16221</v>
      </c>
      <c r="D1080" s="184" t="s">
        <v>16219</v>
      </c>
      <c r="E1080" s="88" t="s">
        <v>599</v>
      </c>
      <c r="F1080" s="88" t="s">
        <v>34252</v>
      </c>
    </row>
    <row r="1081" spans="1:6" x14ac:dyDescent="0.25">
      <c r="A1081" s="175">
        <v>1080</v>
      </c>
      <c r="B1081" s="94" t="s">
        <v>16223</v>
      </c>
      <c r="C1081" s="88" t="s">
        <v>15088</v>
      </c>
      <c r="D1081" s="184" t="s">
        <v>16222</v>
      </c>
      <c r="E1081" s="88" t="s">
        <v>599</v>
      </c>
      <c r="F1081" s="88" t="s">
        <v>34252</v>
      </c>
    </row>
    <row r="1082" spans="1:6" x14ac:dyDescent="0.25">
      <c r="A1082" s="175">
        <v>1081</v>
      </c>
      <c r="B1082" s="94" t="s">
        <v>16225</v>
      </c>
      <c r="C1082" s="88" t="s">
        <v>16226</v>
      </c>
      <c r="D1082" s="184" t="s">
        <v>16224</v>
      </c>
      <c r="E1082" s="88" t="s">
        <v>599</v>
      </c>
      <c r="F1082" s="88" t="s">
        <v>34252</v>
      </c>
    </row>
    <row r="1083" spans="1:6" x14ac:dyDescent="0.25">
      <c r="A1083" s="175">
        <v>1082</v>
      </c>
      <c r="B1083" s="94" t="s">
        <v>16228</v>
      </c>
      <c r="C1083" s="88" t="s">
        <v>14682</v>
      </c>
      <c r="D1083" s="184" t="s">
        <v>16227</v>
      </c>
      <c r="E1083" s="88" t="s">
        <v>599</v>
      </c>
      <c r="F1083" s="88" t="s">
        <v>34252</v>
      </c>
    </row>
    <row r="1084" spans="1:6" x14ac:dyDescent="0.25">
      <c r="A1084" s="175">
        <v>1083</v>
      </c>
      <c r="B1084" s="94" t="s">
        <v>16230</v>
      </c>
      <c r="C1084" s="88" t="s">
        <v>16231</v>
      </c>
      <c r="D1084" s="184" t="s">
        <v>16229</v>
      </c>
      <c r="E1084" s="88" t="s">
        <v>599</v>
      </c>
      <c r="F1084" s="88" t="s">
        <v>34252</v>
      </c>
    </row>
    <row r="1085" spans="1:6" x14ac:dyDescent="0.25">
      <c r="A1085" s="175">
        <v>1084</v>
      </c>
      <c r="B1085" s="94" t="s">
        <v>16233</v>
      </c>
      <c r="C1085" s="88" t="s">
        <v>16234</v>
      </c>
      <c r="D1085" s="184" t="s">
        <v>16232</v>
      </c>
      <c r="E1085" s="88" t="s">
        <v>599</v>
      </c>
      <c r="F1085" s="88" t="s">
        <v>34252</v>
      </c>
    </row>
    <row r="1086" spans="1:6" x14ac:dyDescent="0.25">
      <c r="A1086" s="175">
        <v>1085</v>
      </c>
      <c r="B1086" s="94" t="s">
        <v>16236</v>
      </c>
      <c r="C1086" s="88" t="s">
        <v>16237</v>
      </c>
      <c r="D1086" s="184" t="s">
        <v>16235</v>
      </c>
      <c r="E1086" s="88" t="s">
        <v>599</v>
      </c>
      <c r="F1086" s="88" t="s">
        <v>34252</v>
      </c>
    </row>
    <row r="1087" spans="1:6" x14ac:dyDescent="0.25">
      <c r="A1087" s="175">
        <v>1086</v>
      </c>
      <c r="B1087" s="94" t="s">
        <v>16239</v>
      </c>
      <c r="C1087" s="88" t="s">
        <v>16240</v>
      </c>
      <c r="D1087" s="184" t="s">
        <v>16238</v>
      </c>
      <c r="E1087" s="88" t="s">
        <v>599</v>
      </c>
      <c r="F1087" s="88" t="s">
        <v>34252</v>
      </c>
    </row>
    <row r="1088" spans="1:6" x14ac:dyDescent="0.25">
      <c r="A1088" s="175">
        <v>1087</v>
      </c>
      <c r="B1088" s="94" t="s">
        <v>16242</v>
      </c>
      <c r="C1088" s="88" t="s">
        <v>16243</v>
      </c>
      <c r="D1088" s="184" t="s">
        <v>16241</v>
      </c>
      <c r="E1088" s="88" t="s">
        <v>599</v>
      </c>
      <c r="F1088" s="88" t="s">
        <v>34252</v>
      </c>
    </row>
    <row r="1089" spans="1:6" x14ac:dyDescent="0.25">
      <c r="A1089" s="175">
        <v>1088</v>
      </c>
      <c r="B1089" s="94" t="s">
        <v>16245</v>
      </c>
      <c r="C1089" s="88" t="s">
        <v>16246</v>
      </c>
      <c r="D1089" s="184" t="s">
        <v>16244</v>
      </c>
      <c r="E1089" s="88" t="s">
        <v>599</v>
      </c>
      <c r="F1089" s="88" t="s">
        <v>34252</v>
      </c>
    </row>
    <row r="1090" spans="1:6" x14ac:dyDescent="0.25">
      <c r="A1090" s="175">
        <v>1089</v>
      </c>
      <c r="B1090" s="94" t="s">
        <v>2081</v>
      </c>
      <c r="C1090" s="88" t="s">
        <v>2082</v>
      </c>
      <c r="D1090" s="184" t="s">
        <v>16247</v>
      </c>
      <c r="E1090" s="88" t="s">
        <v>599</v>
      </c>
      <c r="F1090" s="88" t="s">
        <v>34252</v>
      </c>
    </row>
    <row r="1091" spans="1:6" x14ac:dyDescent="0.25">
      <c r="A1091" s="175">
        <v>1090</v>
      </c>
      <c r="B1091" s="94" t="s">
        <v>16249</v>
      </c>
      <c r="C1091" s="88" t="s">
        <v>16250</v>
      </c>
      <c r="D1091" s="184" t="s">
        <v>16248</v>
      </c>
      <c r="E1091" s="88" t="s">
        <v>599</v>
      </c>
      <c r="F1091" s="88" t="s">
        <v>34252</v>
      </c>
    </row>
    <row r="1092" spans="1:6" x14ac:dyDescent="0.25">
      <c r="A1092" s="175">
        <v>1091</v>
      </c>
      <c r="B1092" s="94" t="s">
        <v>16251</v>
      </c>
      <c r="C1092" s="88" t="s">
        <v>16252</v>
      </c>
      <c r="D1092" s="184">
        <v>45727357</v>
      </c>
      <c r="E1092" s="88" t="s">
        <v>599</v>
      </c>
      <c r="F1092" s="88" t="s">
        <v>34252</v>
      </c>
    </row>
    <row r="1093" spans="1:6" x14ac:dyDescent="0.25">
      <c r="A1093" s="175">
        <v>1092</v>
      </c>
      <c r="B1093" s="94" t="s">
        <v>16253</v>
      </c>
      <c r="C1093" s="88" t="s">
        <v>2005</v>
      </c>
      <c r="D1093" s="184">
        <v>70380647</v>
      </c>
      <c r="E1093" s="88" t="s">
        <v>599</v>
      </c>
      <c r="F1093" s="88" t="s">
        <v>34252</v>
      </c>
    </row>
    <row r="1094" spans="1:6" x14ac:dyDescent="0.25">
      <c r="A1094" s="175">
        <v>1093</v>
      </c>
      <c r="B1094" s="94" t="s">
        <v>16254</v>
      </c>
      <c r="C1094" s="88" t="s">
        <v>16255</v>
      </c>
      <c r="D1094" s="184">
        <v>43077934</v>
      </c>
      <c r="E1094" s="88" t="s">
        <v>599</v>
      </c>
      <c r="F1094" s="88" t="s">
        <v>34252</v>
      </c>
    </row>
    <row r="1095" spans="1:6" x14ac:dyDescent="0.25">
      <c r="A1095" s="175">
        <v>1094</v>
      </c>
      <c r="B1095" s="94" t="s">
        <v>16256</v>
      </c>
      <c r="C1095" s="88" t="s">
        <v>16257</v>
      </c>
      <c r="D1095" s="184">
        <v>70162891</v>
      </c>
      <c r="E1095" s="88" t="s">
        <v>599</v>
      </c>
      <c r="F1095" s="88" t="s">
        <v>34252</v>
      </c>
    </row>
    <row r="1096" spans="1:6" x14ac:dyDescent="0.25">
      <c r="A1096" s="175">
        <v>1095</v>
      </c>
      <c r="B1096" s="94" t="s">
        <v>16258</v>
      </c>
      <c r="C1096" s="88" t="s">
        <v>2083</v>
      </c>
      <c r="D1096" s="184">
        <v>43853543</v>
      </c>
      <c r="E1096" s="88" t="s">
        <v>599</v>
      </c>
      <c r="F1096" s="88" t="s">
        <v>34252</v>
      </c>
    </row>
    <row r="1097" spans="1:6" x14ac:dyDescent="0.25">
      <c r="A1097" s="175">
        <v>1096</v>
      </c>
      <c r="B1097" s="94" t="s">
        <v>16260</v>
      </c>
      <c r="C1097" s="88" t="s">
        <v>16261</v>
      </c>
      <c r="D1097" s="184" t="s">
        <v>16259</v>
      </c>
      <c r="E1097" s="88" t="s">
        <v>599</v>
      </c>
      <c r="F1097" s="88" t="s">
        <v>34252</v>
      </c>
    </row>
    <row r="1098" spans="1:6" x14ac:dyDescent="0.25">
      <c r="A1098" s="175">
        <v>1097</v>
      </c>
      <c r="B1098" s="94" t="s">
        <v>16262</v>
      </c>
      <c r="C1098" s="88" t="s">
        <v>16263</v>
      </c>
      <c r="D1098" s="184">
        <v>44190689</v>
      </c>
      <c r="E1098" s="88" t="s">
        <v>599</v>
      </c>
      <c r="F1098" s="88" t="s">
        <v>34252</v>
      </c>
    </row>
    <row r="1099" spans="1:6" x14ac:dyDescent="0.25">
      <c r="A1099" s="175">
        <v>1098</v>
      </c>
      <c r="B1099" s="94" t="s">
        <v>16265</v>
      </c>
      <c r="C1099" s="88" t="s">
        <v>16266</v>
      </c>
      <c r="D1099" s="184" t="s">
        <v>16264</v>
      </c>
      <c r="E1099" s="88" t="s">
        <v>599</v>
      </c>
      <c r="F1099" s="88" t="s">
        <v>34252</v>
      </c>
    </row>
    <row r="1100" spans="1:6" x14ac:dyDescent="0.25">
      <c r="A1100" s="175">
        <v>1099</v>
      </c>
      <c r="B1100" s="94" t="s">
        <v>16267</v>
      </c>
      <c r="C1100" s="88" t="s">
        <v>16268</v>
      </c>
      <c r="D1100" s="184">
        <v>25594533</v>
      </c>
      <c r="E1100" s="88" t="s">
        <v>2035</v>
      </c>
      <c r="F1100" s="88" t="s">
        <v>34252</v>
      </c>
    </row>
    <row r="1101" spans="1:6" x14ac:dyDescent="0.25">
      <c r="A1101" s="175">
        <v>1100</v>
      </c>
      <c r="B1101" s="94" t="s">
        <v>16270</v>
      </c>
      <c r="C1101" s="88" t="s">
        <v>16271</v>
      </c>
      <c r="D1101" s="184" t="s">
        <v>16269</v>
      </c>
      <c r="E1101" s="88" t="s">
        <v>2035</v>
      </c>
      <c r="F1101" s="88" t="s">
        <v>34252</v>
      </c>
    </row>
    <row r="1102" spans="1:6" x14ac:dyDescent="0.25">
      <c r="A1102" s="175">
        <v>1101</v>
      </c>
      <c r="B1102" s="94" t="s">
        <v>16273</v>
      </c>
      <c r="C1102" s="88" t="s">
        <v>16274</v>
      </c>
      <c r="D1102" s="184" t="s">
        <v>16272</v>
      </c>
      <c r="E1102" s="88" t="s">
        <v>2035</v>
      </c>
      <c r="F1102" s="88" t="s">
        <v>34252</v>
      </c>
    </row>
    <row r="1103" spans="1:6" x14ac:dyDescent="0.25">
      <c r="A1103" s="175">
        <v>1102</v>
      </c>
      <c r="B1103" s="94" t="s">
        <v>2084</v>
      </c>
      <c r="C1103" s="88" t="s">
        <v>1860</v>
      </c>
      <c r="D1103" s="184">
        <v>41822205</v>
      </c>
      <c r="E1103" s="88" t="s">
        <v>2035</v>
      </c>
      <c r="F1103" s="88" t="s">
        <v>34252</v>
      </c>
    </row>
    <row r="1104" spans="1:6" x14ac:dyDescent="0.25">
      <c r="A1104" s="175">
        <v>1103</v>
      </c>
      <c r="B1104" s="94" t="s">
        <v>16275</v>
      </c>
      <c r="C1104" s="88" t="s">
        <v>16276</v>
      </c>
      <c r="D1104" s="184">
        <v>40964009</v>
      </c>
      <c r="E1104" s="88" t="s">
        <v>2035</v>
      </c>
      <c r="F1104" s="88" t="s">
        <v>34252</v>
      </c>
    </row>
    <row r="1105" spans="1:6" x14ac:dyDescent="0.25">
      <c r="A1105" s="175">
        <v>1104</v>
      </c>
      <c r="B1105" s="94" t="s">
        <v>16277</v>
      </c>
      <c r="C1105" s="88" t="s">
        <v>2085</v>
      </c>
      <c r="D1105" s="184">
        <v>10523797</v>
      </c>
      <c r="E1105" s="88" t="s">
        <v>2035</v>
      </c>
      <c r="F1105" s="88" t="s">
        <v>34252</v>
      </c>
    </row>
    <row r="1106" spans="1:6" x14ac:dyDescent="0.25">
      <c r="A1106" s="175">
        <v>1105</v>
      </c>
      <c r="B1106" s="94" t="s">
        <v>16279</v>
      </c>
      <c r="C1106" s="88" t="s">
        <v>16280</v>
      </c>
      <c r="D1106" s="184" t="s">
        <v>16278</v>
      </c>
      <c r="E1106" s="88" t="s">
        <v>2035</v>
      </c>
      <c r="F1106" s="88" t="s">
        <v>34252</v>
      </c>
    </row>
    <row r="1107" spans="1:6" x14ac:dyDescent="0.25">
      <c r="A1107" s="175">
        <v>1106</v>
      </c>
      <c r="B1107" s="94" t="s">
        <v>16281</v>
      </c>
      <c r="C1107" s="88" t="s">
        <v>16282</v>
      </c>
      <c r="D1107" s="184">
        <v>44504409</v>
      </c>
      <c r="E1107" s="88" t="s">
        <v>2035</v>
      </c>
      <c r="F1107" s="88" t="s">
        <v>34252</v>
      </c>
    </row>
    <row r="1108" spans="1:6" x14ac:dyDescent="0.25">
      <c r="A1108" s="175">
        <v>1107</v>
      </c>
      <c r="B1108" s="94" t="s">
        <v>16284</v>
      </c>
      <c r="C1108" s="88" t="s">
        <v>16285</v>
      </c>
      <c r="D1108" s="184" t="s">
        <v>16283</v>
      </c>
      <c r="E1108" s="88" t="s">
        <v>2035</v>
      </c>
      <c r="F1108" s="88" t="s">
        <v>34252</v>
      </c>
    </row>
    <row r="1109" spans="1:6" x14ac:dyDescent="0.25">
      <c r="A1109" s="175">
        <v>1108</v>
      </c>
      <c r="B1109" s="94" t="s">
        <v>16286</v>
      </c>
      <c r="C1109" s="88" t="s">
        <v>16287</v>
      </c>
      <c r="D1109" s="184">
        <v>10196097</v>
      </c>
      <c r="E1109" s="88" t="s">
        <v>2035</v>
      </c>
      <c r="F1109" s="88" t="s">
        <v>34252</v>
      </c>
    </row>
    <row r="1110" spans="1:6" x14ac:dyDescent="0.25">
      <c r="A1110" s="175">
        <v>1109</v>
      </c>
      <c r="B1110" s="94" t="s">
        <v>16289</v>
      </c>
      <c r="C1110" s="88" t="s">
        <v>16290</v>
      </c>
      <c r="D1110" s="184" t="s">
        <v>16288</v>
      </c>
      <c r="E1110" s="88" t="s">
        <v>2035</v>
      </c>
      <c r="F1110" s="88" t="s">
        <v>34252</v>
      </c>
    </row>
    <row r="1111" spans="1:6" x14ac:dyDescent="0.25">
      <c r="A1111" s="175">
        <v>1110</v>
      </c>
      <c r="B1111" s="94" t="s">
        <v>16292</v>
      </c>
      <c r="C1111" s="88" t="s">
        <v>2086</v>
      </c>
      <c r="D1111" s="184" t="s">
        <v>16291</v>
      </c>
      <c r="E1111" s="88" t="s">
        <v>2035</v>
      </c>
      <c r="F1111" s="88" t="s">
        <v>34252</v>
      </c>
    </row>
    <row r="1112" spans="1:6" x14ac:dyDescent="0.25">
      <c r="A1112" s="175">
        <v>1111</v>
      </c>
      <c r="B1112" s="94" t="s">
        <v>16293</v>
      </c>
      <c r="C1112" s="88" t="s">
        <v>16294</v>
      </c>
      <c r="D1112" s="184">
        <v>21818238</v>
      </c>
      <c r="E1112" s="88" t="s">
        <v>2035</v>
      </c>
      <c r="F1112" s="88" t="s">
        <v>34252</v>
      </c>
    </row>
    <row r="1113" spans="1:6" x14ac:dyDescent="0.25">
      <c r="A1113" s="175">
        <v>1112</v>
      </c>
      <c r="B1113" s="77" t="s">
        <v>16296</v>
      </c>
      <c r="C1113" s="76" t="s">
        <v>16297</v>
      </c>
      <c r="D1113" s="75" t="s">
        <v>16295</v>
      </c>
      <c r="E1113" s="76" t="s">
        <v>2035</v>
      </c>
      <c r="F1113" s="76" t="s">
        <v>34252</v>
      </c>
    </row>
    <row r="1114" spans="1:6" x14ac:dyDescent="0.25">
      <c r="A1114" s="175">
        <v>1113</v>
      </c>
      <c r="B1114" s="94" t="s">
        <v>16299</v>
      </c>
      <c r="C1114" s="88" t="s">
        <v>16300</v>
      </c>
      <c r="D1114" s="184" t="s">
        <v>16298</v>
      </c>
      <c r="E1114" s="88" t="s">
        <v>2035</v>
      </c>
      <c r="F1114" s="88" t="s">
        <v>34252</v>
      </c>
    </row>
    <row r="1115" spans="1:6" x14ac:dyDescent="0.25">
      <c r="A1115" s="175">
        <v>1114</v>
      </c>
      <c r="B1115" s="94" t="s">
        <v>2087</v>
      </c>
      <c r="C1115" s="88" t="s">
        <v>16302</v>
      </c>
      <c r="D1115" s="184" t="s">
        <v>16301</v>
      </c>
      <c r="E1115" s="88" t="s">
        <v>2035</v>
      </c>
      <c r="F1115" s="88" t="s">
        <v>34252</v>
      </c>
    </row>
    <row r="1116" spans="1:6" x14ac:dyDescent="0.25">
      <c r="A1116" s="175">
        <v>1115</v>
      </c>
      <c r="B1116" s="94" t="s">
        <v>16303</v>
      </c>
      <c r="C1116" s="88" t="s">
        <v>1985</v>
      </c>
      <c r="D1116" s="184">
        <v>22966925</v>
      </c>
      <c r="E1116" s="88" t="s">
        <v>2035</v>
      </c>
      <c r="F1116" s="88" t="s">
        <v>34252</v>
      </c>
    </row>
    <row r="1117" spans="1:6" x14ac:dyDescent="0.25">
      <c r="A1117" s="175">
        <v>1116</v>
      </c>
      <c r="B1117" s="94" t="s">
        <v>2088</v>
      </c>
      <c r="C1117" s="88" t="s">
        <v>16304</v>
      </c>
      <c r="D1117" s="184">
        <v>80043397</v>
      </c>
      <c r="E1117" s="88" t="s">
        <v>2035</v>
      </c>
      <c r="F1117" s="88" t="s">
        <v>34252</v>
      </c>
    </row>
    <row r="1118" spans="1:6" x14ac:dyDescent="0.25">
      <c r="A1118" s="175">
        <v>1117</v>
      </c>
      <c r="B1118" s="94" t="s">
        <v>16305</v>
      </c>
      <c r="C1118" s="88" t="s">
        <v>2089</v>
      </c>
      <c r="D1118" s="184">
        <v>41828544</v>
      </c>
      <c r="E1118" s="88" t="s">
        <v>67</v>
      </c>
      <c r="F1118" s="88" t="s">
        <v>66</v>
      </c>
    </row>
    <row r="1119" spans="1:6" x14ac:dyDescent="0.25">
      <c r="A1119" s="175">
        <v>1118</v>
      </c>
      <c r="B1119" s="94" t="s">
        <v>2061</v>
      </c>
      <c r="C1119" s="88" t="s">
        <v>16306</v>
      </c>
      <c r="D1119" s="184">
        <v>46591523</v>
      </c>
      <c r="E1119" s="88" t="s">
        <v>2271</v>
      </c>
      <c r="F1119" s="88" t="s">
        <v>131</v>
      </c>
    </row>
    <row r="1120" spans="1:6" x14ac:dyDescent="0.25">
      <c r="A1120" s="175">
        <v>1119</v>
      </c>
      <c r="B1120" s="94" t="s">
        <v>16307</v>
      </c>
      <c r="C1120" s="88" t="s">
        <v>16308</v>
      </c>
      <c r="D1120" s="184">
        <v>10262514</v>
      </c>
      <c r="E1120" s="88" t="s">
        <v>1991</v>
      </c>
      <c r="F1120" s="88" t="s">
        <v>131</v>
      </c>
    </row>
    <row r="1121" spans="1:6" x14ac:dyDescent="0.25">
      <c r="A1121" s="175">
        <v>1120</v>
      </c>
      <c r="B1121" s="94" t="s">
        <v>16309</v>
      </c>
      <c r="C1121" s="88" t="s">
        <v>2090</v>
      </c>
      <c r="D1121" s="184">
        <v>27080720</v>
      </c>
      <c r="E1121" s="88" t="s">
        <v>1991</v>
      </c>
      <c r="F1121" s="88" t="s">
        <v>131</v>
      </c>
    </row>
    <row r="1122" spans="1:6" x14ac:dyDescent="0.25">
      <c r="A1122" s="175">
        <v>1121</v>
      </c>
      <c r="B1122" s="94" t="s">
        <v>16310</v>
      </c>
      <c r="C1122" s="88" t="s">
        <v>16311</v>
      </c>
      <c r="D1122" s="184">
        <v>32402903</v>
      </c>
      <c r="E1122" s="88" t="s">
        <v>1991</v>
      </c>
      <c r="F1122" s="88" t="s">
        <v>131</v>
      </c>
    </row>
    <row r="1123" spans="1:6" x14ac:dyDescent="0.25">
      <c r="A1123" s="175">
        <v>1122</v>
      </c>
      <c r="B1123" s="94" t="s">
        <v>16312</v>
      </c>
      <c r="C1123" s="88" t="s">
        <v>16313</v>
      </c>
      <c r="D1123" s="184">
        <v>45081124</v>
      </c>
      <c r="E1123" s="88" t="s">
        <v>1991</v>
      </c>
      <c r="F1123" s="88" t="s">
        <v>131</v>
      </c>
    </row>
    <row r="1124" spans="1:6" x14ac:dyDescent="0.25">
      <c r="A1124" s="175">
        <v>1123</v>
      </c>
      <c r="B1124" s="94" t="s">
        <v>16315</v>
      </c>
      <c r="C1124" s="88" t="s">
        <v>16316</v>
      </c>
      <c r="D1124" s="184" t="s">
        <v>16314</v>
      </c>
      <c r="E1124" s="88" t="s">
        <v>1989</v>
      </c>
      <c r="F1124" s="88" t="s">
        <v>131</v>
      </c>
    </row>
    <row r="1125" spans="1:6" x14ac:dyDescent="0.25">
      <c r="A1125" s="175">
        <v>1124</v>
      </c>
      <c r="B1125" s="94" t="s">
        <v>16318</v>
      </c>
      <c r="C1125" s="88" t="s">
        <v>16319</v>
      </c>
      <c r="D1125" s="184" t="s">
        <v>16317</v>
      </c>
      <c r="E1125" s="88" t="s">
        <v>1994</v>
      </c>
      <c r="F1125" s="88" t="s">
        <v>131</v>
      </c>
    </row>
    <row r="1126" spans="1:6" x14ac:dyDescent="0.25">
      <c r="A1126" s="175">
        <v>1125</v>
      </c>
      <c r="B1126" s="94" t="s">
        <v>16321</v>
      </c>
      <c r="C1126" s="88" t="s">
        <v>16322</v>
      </c>
      <c r="D1126" s="184" t="s">
        <v>16320</v>
      </c>
      <c r="E1126" s="88" t="s">
        <v>1994</v>
      </c>
      <c r="F1126" s="88" t="s">
        <v>131</v>
      </c>
    </row>
    <row r="1127" spans="1:6" x14ac:dyDescent="0.25">
      <c r="A1127" s="175">
        <v>1126</v>
      </c>
      <c r="B1127" s="94" t="s">
        <v>16324</v>
      </c>
      <c r="C1127" s="88" t="s">
        <v>1890</v>
      </c>
      <c r="D1127" s="184" t="s">
        <v>16323</v>
      </c>
      <c r="E1127" s="88" t="s">
        <v>1994</v>
      </c>
      <c r="F1127" s="88" t="s">
        <v>131</v>
      </c>
    </row>
    <row r="1128" spans="1:6" x14ac:dyDescent="0.25">
      <c r="A1128" s="175">
        <v>1127</v>
      </c>
      <c r="B1128" s="94" t="s">
        <v>16326</v>
      </c>
      <c r="C1128" s="88" t="s">
        <v>16327</v>
      </c>
      <c r="D1128" s="184" t="s">
        <v>16325</v>
      </c>
      <c r="E1128" s="88" t="s">
        <v>1994</v>
      </c>
      <c r="F1128" s="88" t="s">
        <v>131</v>
      </c>
    </row>
    <row r="1129" spans="1:6" x14ac:dyDescent="0.25">
      <c r="A1129" s="175">
        <v>1128</v>
      </c>
      <c r="B1129" s="94" t="s">
        <v>16329</v>
      </c>
      <c r="C1129" s="88" t="s">
        <v>16330</v>
      </c>
      <c r="D1129" s="184" t="s">
        <v>16328</v>
      </c>
      <c r="E1129" s="88" t="s">
        <v>1994</v>
      </c>
      <c r="F1129" s="88" t="s">
        <v>131</v>
      </c>
    </row>
    <row r="1130" spans="1:6" x14ac:dyDescent="0.25">
      <c r="A1130" s="175">
        <v>1129</v>
      </c>
      <c r="B1130" s="94" t="s">
        <v>16332</v>
      </c>
      <c r="C1130" s="88" t="s">
        <v>16333</v>
      </c>
      <c r="D1130" s="184" t="s">
        <v>16331</v>
      </c>
      <c r="E1130" s="88" t="s">
        <v>1994</v>
      </c>
      <c r="F1130" s="88" t="s">
        <v>131</v>
      </c>
    </row>
    <row r="1131" spans="1:6" x14ac:dyDescent="0.25">
      <c r="A1131" s="175">
        <v>1130</v>
      </c>
      <c r="B1131" s="94" t="s">
        <v>16335</v>
      </c>
      <c r="C1131" s="88" t="s">
        <v>1971</v>
      </c>
      <c r="D1131" s="184" t="s">
        <v>16334</v>
      </c>
      <c r="E1131" s="88" t="s">
        <v>1992</v>
      </c>
      <c r="F1131" s="88" t="s">
        <v>131</v>
      </c>
    </row>
    <row r="1132" spans="1:6" x14ac:dyDescent="0.25">
      <c r="A1132" s="175">
        <v>1131</v>
      </c>
      <c r="B1132" s="94" t="s">
        <v>16337</v>
      </c>
      <c r="C1132" s="88" t="s">
        <v>16338</v>
      </c>
      <c r="D1132" s="184" t="s">
        <v>16336</v>
      </c>
      <c r="E1132" s="88" t="s">
        <v>1992</v>
      </c>
      <c r="F1132" s="88" t="s">
        <v>131</v>
      </c>
    </row>
    <row r="1133" spans="1:6" x14ac:dyDescent="0.25">
      <c r="A1133" s="175">
        <v>1132</v>
      </c>
      <c r="B1133" s="94" t="s">
        <v>16340</v>
      </c>
      <c r="C1133" s="88" t="s">
        <v>16341</v>
      </c>
      <c r="D1133" s="184" t="s">
        <v>16339</v>
      </c>
      <c r="E1133" s="88" t="s">
        <v>1992</v>
      </c>
      <c r="F1133" s="88" t="s">
        <v>131</v>
      </c>
    </row>
    <row r="1134" spans="1:6" x14ac:dyDescent="0.25">
      <c r="A1134" s="175">
        <v>1133</v>
      </c>
      <c r="B1134" s="94" t="s">
        <v>16343</v>
      </c>
      <c r="C1134" s="88" t="s">
        <v>2091</v>
      </c>
      <c r="D1134" s="184" t="s">
        <v>16342</v>
      </c>
      <c r="E1134" s="88" t="s">
        <v>1992</v>
      </c>
      <c r="F1134" s="88" t="s">
        <v>131</v>
      </c>
    </row>
    <row r="1135" spans="1:6" x14ac:dyDescent="0.25">
      <c r="A1135" s="175">
        <v>1134</v>
      </c>
      <c r="B1135" s="94" t="s">
        <v>16345</v>
      </c>
      <c r="C1135" s="88" t="s">
        <v>16346</v>
      </c>
      <c r="D1135" s="184" t="s">
        <v>16344</v>
      </c>
      <c r="E1135" s="88" t="s">
        <v>1992</v>
      </c>
      <c r="F1135" s="88" t="s">
        <v>131</v>
      </c>
    </row>
    <row r="1136" spans="1:6" x14ac:dyDescent="0.25">
      <c r="A1136" s="175">
        <v>1135</v>
      </c>
      <c r="B1136" s="94" t="s">
        <v>1494</v>
      </c>
      <c r="C1136" s="88" t="s">
        <v>1792</v>
      </c>
      <c r="D1136" s="184" t="s">
        <v>16347</v>
      </c>
      <c r="E1136" s="88" t="s">
        <v>1992</v>
      </c>
      <c r="F1136" s="88" t="s">
        <v>131</v>
      </c>
    </row>
    <row r="1137" spans="1:6" x14ac:dyDescent="0.25">
      <c r="A1137" s="175">
        <v>1136</v>
      </c>
      <c r="B1137" s="94" t="s">
        <v>16349</v>
      </c>
      <c r="C1137" s="88" t="s">
        <v>16350</v>
      </c>
      <c r="D1137" s="184" t="s">
        <v>16348</v>
      </c>
      <c r="E1137" s="88" t="s">
        <v>1992</v>
      </c>
      <c r="F1137" s="88" t="s">
        <v>131</v>
      </c>
    </row>
    <row r="1138" spans="1:6" x14ac:dyDescent="0.25">
      <c r="A1138" s="175">
        <v>1137</v>
      </c>
      <c r="B1138" s="94" t="s">
        <v>16352</v>
      </c>
      <c r="C1138" s="88" t="s">
        <v>16353</v>
      </c>
      <c r="D1138" s="184" t="s">
        <v>16351</v>
      </c>
      <c r="E1138" s="88" t="s">
        <v>1992</v>
      </c>
      <c r="F1138" s="88" t="s">
        <v>131</v>
      </c>
    </row>
    <row r="1139" spans="1:6" x14ac:dyDescent="0.25">
      <c r="A1139" s="175">
        <v>1138</v>
      </c>
      <c r="B1139" s="94" t="s">
        <v>16355</v>
      </c>
      <c r="C1139" s="88" t="s">
        <v>2092</v>
      </c>
      <c r="D1139" s="184" t="s">
        <v>16354</v>
      </c>
      <c r="E1139" s="88" t="s">
        <v>1992</v>
      </c>
      <c r="F1139" s="88" t="s">
        <v>131</v>
      </c>
    </row>
    <row r="1140" spans="1:6" x14ac:dyDescent="0.25">
      <c r="A1140" s="175">
        <v>1139</v>
      </c>
      <c r="B1140" s="94" t="s">
        <v>16357</v>
      </c>
      <c r="C1140" s="88" t="s">
        <v>16358</v>
      </c>
      <c r="D1140" s="184" t="s">
        <v>16356</v>
      </c>
      <c r="E1140" s="88" t="s">
        <v>1992</v>
      </c>
      <c r="F1140" s="88" t="s">
        <v>131</v>
      </c>
    </row>
    <row r="1141" spans="1:6" x14ac:dyDescent="0.25">
      <c r="A1141" s="175">
        <v>1140</v>
      </c>
      <c r="B1141" s="94" t="s">
        <v>16360</v>
      </c>
      <c r="C1141" s="88" t="s">
        <v>16361</v>
      </c>
      <c r="D1141" s="184" t="s">
        <v>16359</v>
      </c>
      <c r="E1141" s="88" t="s">
        <v>1864</v>
      </c>
      <c r="F1141" s="88" t="s">
        <v>34252</v>
      </c>
    </row>
    <row r="1142" spans="1:6" x14ac:dyDescent="0.25">
      <c r="A1142" s="175">
        <v>1141</v>
      </c>
      <c r="B1142" s="94" t="s">
        <v>16363</v>
      </c>
      <c r="C1142" s="88" t="s">
        <v>16364</v>
      </c>
      <c r="D1142" s="184" t="s">
        <v>16362</v>
      </c>
      <c r="E1142" s="88" t="s">
        <v>1864</v>
      </c>
      <c r="F1142" s="88" t="s">
        <v>34252</v>
      </c>
    </row>
    <row r="1143" spans="1:6" x14ac:dyDescent="0.25">
      <c r="A1143" s="175">
        <v>1142</v>
      </c>
      <c r="B1143" s="94" t="s">
        <v>16366</v>
      </c>
      <c r="C1143" s="88" t="s">
        <v>16367</v>
      </c>
      <c r="D1143" s="184" t="s">
        <v>16365</v>
      </c>
      <c r="E1143" s="88" t="s">
        <v>1864</v>
      </c>
      <c r="F1143" s="88" t="s">
        <v>34252</v>
      </c>
    </row>
    <row r="1144" spans="1:6" x14ac:dyDescent="0.25">
      <c r="A1144" s="175">
        <v>1143</v>
      </c>
      <c r="B1144" s="94" t="s">
        <v>16369</v>
      </c>
      <c r="C1144" s="88" t="s">
        <v>16370</v>
      </c>
      <c r="D1144" s="184" t="s">
        <v>16368</v>
      </c>
      <c r="E1144" s="88" t="s">
        <v>1864</v>
      </c>
      <c r="F1144" s="88" t="s">
        <v>34252</v>
      </c>
    </row>
    <row r="1145" spans="1:6" x14ac:dyDescent="0.25">
      <c r="A1145" s="175">
        <v>1144</v>
      </c>
      <c r="B1145" s="94" t="s">
        <v>16372</v>
      </c>
      <c r="C1145" s="88" t="s">
        <v>16373</v>
      </c>
      <c r="D1145" s="184" t="s">
        <v>16371</v>
      </c>
      <c r="E1145" s="88" t="s">
        <v>1864</v>
      </c>
      <c r="F1145" s="88" t="s">
        <v>34252</v>
      </c>
    </row>
    <row r="1146" spans="1:6" x14ac:dyDescent="0.25">
      <c r="A1146" s="175">
        <v>1145</v>
      </c>
      <c r="B1146" s="94" t="s">
        <v>1918</v>
      </c>
      <c r="C1146" s="88" t="s">
        <v>16375</v>
      </c>
      <c r="D1146" s="184" t="s">
        <v>16374</v>
      </c>
      <c r="E1146" s="88" t="s">
        <v>1864</v>
      </c>
      <c r="F1146" s="88" t="s">
        <v>34252</v>
      </c>
    </row>
    <row r="1147" spans="1:6" x14ac:dyDescent="0.25">
      <c r="A1147" s="175">
        <v>1146</v>
      </c>
      <c r="B1147" s="94" t="s">
        <v>16377</v>
      </c>
      <c r="C1147" s="88" t="s">
        <v>16378</v>
      </c>
      <c r="D1147" s="184" t="s">
        <v>16376</v>
      </c>
      <c r="E1147" s="88" t="s">
        <v>1864</v>
      </c>
      <c r="F1147" s="88" t="s">
        <v>34252</v>
      </c>
    </row>
    <row r="1148" spans="1:6" x14ac:dyDescent="0.25">
      <c r="A1148" s="175">
        <v>1147</v>
      </c>
      <c r="B1148" s="94" t="s">
        <v>16380</v>
      </c>
      <c r="C1148" s="88" t="s">
        <v>16381</v>
      </c>
      <c r="D1148" s="184" t="s">
        <v>16379</v>
      </c>
      <c r="E1148" s="88" t="s">
        <v>1864</v>
      </c>
      <c r="F1148" s="88" t="s">
        <v>34252</v>
      </c>
    </row>
    <row r="1149" spans="1:6" x14ac:dyDescent="0.25">
      <c r="A1149" s="175">
        <v>1148</v>
      </c>
      <c r="B1149" s="94" t="s">
        <v>16383</v>
      </c>
      <c r="C1149" s="88" t="s">
        <v>1175</v>
      </c>
      <c r="D1149" s="184" t="s">
        <v>16382</v>
      </c>
      <c r="E1149" s="88" t="s">
        <v>1864</v>
      </c>
      <c r="F1149" s="88" t="s">
        <v>34252</v>
      </c>
    </row>
    <row r="1150" spans="1:6" x14ac:dyDescent="0.25">
      <c r="A1150" s="175">
        <v>1149</v>
      </c>
      <c r="B1150" s="94" t="s">
        <v>16385</v>
      </c>
      <c r="C1150" s="88" t="s">
        <v>16386</v>
      </c>
      <c r="D1150" s="184" t="s">
        <v>16384</v>
      </c>
      <c r="E1150" s="88" t="s">
        <v>1864</v>
      </c>
      <c r="F1150" s="88" t="s">
        <v>34252</v>
      </c>
    </row>
    <row r="1151" spans="1:6" x14ac:dyDescent="0.25">
      <c r="A1151" s="175">
        <v>1150</v>
      </c>
      <c r="B1151" s="94" t="s">
        <v>16388</v>
      </c>
      <c r="C1151" s="88" t="s">
        <v>16389</v>
      </c>
      <c r="D1151" s="184" t="s">
        <v>16387</v>
      </c>
      <c r="E1151" s="88" t="s">
        <v>1864</v>
      </c>
      <c r="F1151" s="88" t="s">
        <v>34252</v>
      </c>
    </row>
    <row r="1152" spans="1:6" x14ac:dyDescent="0.25">
      <c r="A1152" s="175">
        <v>1151</v>
      </c>
      <c r="B1152" s="94" t="s">
        <v>16391</v>
      </c>
      <c r="C1152" s="88" t="s">
        <v>16392</v>
      </c>
      <c r="D1152" s="184" t="s">
        <v>16390</v>
      </c>
      <c r="E1152" s="88" t="s">
        <v>1864</v>
      </c>
      <c r="F1152" s="88" t="s">
        <v>34252</v>
      </c>
    </row>
    <row r="1153" spans="1:6" x14ac:dyDescent="0.25">
      <c r="A1153" s="175">
        <v>1152</v>
      </c>
      <c r="B1153" s="94" t="s">
        <v>16394</v>
      </c>
      <c r="C1153" s="88" t="s">
        <v>16395</v>
      </c>
      <c r="D1153" s="184" t="s">
        <v>16393</v>
      </c>
      <c r="E1153" s="88" t="s">
        <v>1864</v>
      </c>
      <c r="F1153" s="88" t="s">
        <v>34252</v>
      </c>
    </row>
    <row r="1154" spans="1:6" x14ac:dyDescent="0.25">
      <c r="A1154" s="175">
        <v>1153</v>
      </c>
      <c r="B1154" s="94" t="s">
        <v>16397</v>
      </c>
      <c r="C1154" s="88" t="s">
        <v>859</v>
      </c>
      <c r="D1154" s="184" t="s">
        <v>16396</v>
      </c>
      <c r="E1154" s="88" t="s">
        <v>1864</v>
      </c>
      <c r="F1154" s="88" t="s">
        <v>34252</v>
      </c>
    </row>
    <row r="1155" spans="1:6" x14ac:dyDescent="0.25">
      <c r="A1155" s="175">
        <v>1154</v>
      </c>
      <c r="B1155" s="94" t="s">
        <v>2093</v>
      </c>
      <c r="C1155" s="88" t="s">
        <v>16399</v>
      </c>
      <c r="D1155" s="184" t="s">
        <v>16398</v>
      </c>
      <c r="E1155" s="88" t="s">
        <v>1864</v>
      </c>
      <c r="F1155" s="88" t="s">
        <v>34252</v>
      </c>
    </row>
    <row r="1156" spans="1:6" x14ac:dyDescent="0.25">
      <c r="A1156" s="175">
        <v>1155</v>
      </c>
      <c r="B1156" s="94" t="s">
        <v>16401</v>
      </c>
      <c r="C1156" s="88" t="s">
        <v>16402</v>
      </c>
      <c r="D1156" s="184" t="s">
        <v>16400</v>
      </c>
      <c r="E1156" s="88" t="s">
        <v>2035</v>
      </c>
      <c r="F1156" s="88" t="s">
        <v>34252</v>
      </c>
    </row>
    <row r="1157" spans="1:6" x14ac:dyDescent="0.25">
      <c r="A1157" s="175">
        <v>1156</v>
      </c>
      <c r="B1157" s="94" t="s">
        <v>16404</v>
      </c>
      <c r="C1157" s="88" t="s">
        <v>16405</v>
      </c>
      <c r="D1157" s="184" t="s">
        <v>16403</v>
      </c>
      <c r="E1157" s="88" t="s">
        <v>2035</v>
      </c>
      <c r="F1157" s="88" t="s">
        <v>34252</v>
      </c>
    </row>
    <row r="1158" spans="1:6" x14ac:dyDescent="0.25">
      <c r="A1158" s="175">
        <v>1157</v>
      </c>
      <c r="B1158" s="94" t="s">
        <v>16407</v>
      </c>
      <c r="C1158" s="88" t="s">
        <v>16408</v>
      </c>
      <c r="D1158" s="184" t="s">
        <v>16406</v>
      </c>
      <c r="E1158" s="88" t="s">
        <v>2035</v>
      </c>
      <c r="F1158" s="88" t="s">
        <v>34252</v>
      </c>
    </row>
    <row r="1159" spans="1:6" x14ac:dyDescent="0.25">
      <c r="A1159" s="175">
        <v>1158</v>
      </c>
      <c r="B1159" s="94" t="s">
        <v>16410</v>
      </c>
      <c r="C1159" s="88" t="s">
        <v>16411</v>
      </c>
      <c r="D1159" s="184" t="s">
        <v>16409</v>
      </c>
      <c r="E1159" s="88" t="s">
        <v>2035</v>
      </c>
      <c r="F1159" s="88" t="s">
        <v>34252</v>
      </c>
    </row>
    <row r="1160" spans="1:6" x14ac:dyDescent="0.25">
      <c r="A1160" s="175">
        <v>1159</v>
      </c>
      <c r="B1160" s="94" t="s">
        <v>16413</v>
      </c>
      <c r="C1160" s="88" t="s">
        <v>16414</v>
      </c>
      <c r="D1160" s="184" t="s">
        <v>16412</v>
      </c>
      <c r="E1160" s="88" t="s">
        <v>2035</v>
      </c>
      <c r="F1160" s="88" t="s">
        <v>34252</v>
      </c>
    </row>
    <row r="1161" spans="1:6" x14ac:dyDescent="0.25">
      <c r="A1161" s="175">
        <v>1160</v>
      </c>
      <c r="B1161" s="94" t="s">
        <v>16415</v>
      </c>
      <c r="C1161" s="88" t="s">
        <v>16416</v>
      </c>
      <c r="D1161" s="184">
        <v>40268331</v>
      </c>
      <c r="E1161" s="88" t="s">
        <v>2035</v>
      </c>
      <c r="F1161" s="88" t="s">
        <v>34252</v>
      </c>
    </row>
    <row r="1162" spans="1:6" x14ac:dyDescent="0.25">
      <c r="A1162" s="175">
        <v>1161</v>
      </c>
      <c r="B1162" s="94" t="s">
        <v>16418</v>
      </c>
      <c r="C1162" s="88" t="s">
        <v>1993</v>
      </c>
      <c r="D1162" s="184" t="s">
        <v>16417</v>
      </c>
      <c r="E1162" s="88" t="s">
        <v>2035</v>
      </c>
      <c r="F1162" s="88" t="s">
        <v>34252</v>
      </c>
    </row>
    <row r="1163" spans="1:6" x14ac:dyDescent="0.25">
      <c r="A1163" s="175">
        <v>1162</v>
      </c>
      <c r="B1163" s="94" t="s">
        <v>16420</v>
      </c>
      <c r="C1163" s="88" t="s">
        <v>16421</v>
      </c>
      <c r="D1163" s="184" t="s">
        <v>16419</v>
      </c>
      <c r="E1163" s="88" t="s">
        <v>2035</v>
      </c>
      <c r="F1163" s="88" t="s">
        <v>34252</v>
      </c>
    </row>
    <row r="1164" spans="1:6" x14ac:dyDescent="0.25">
      <c r="A1164" s="175">
        <v>1163</v>
      </c>
      <c r="B1164" s="94" t="s">
        <v>16423</v>
      </c>
      <c r="C1164" s="88" t="s">
        <v>16424</v>
      </c>
      <c r="D1164" s="184" t="s">
        <v>16422</v>
      </c>
      <c r="E1164" s="88" t="s">
        <v>2035</v>
      </c>
      <c r="F1164" s="88" t="s">
        <v>34252</v>
      </c>
    </row>
    <row r="1165" spans="1:6" x14ac:dyDescent="0.25">
      <c r="A1165" s="175">
        <v>1164</v>
      </c>
      <c r="B1165" s="94" t="s">
        <v>16426</v>
      </c>
      <c r="C1165" s="88" t="s">
        <v>16427</v>
      </c>
      <c r="D1165" s="184" t="s">
        <v>16425</v>
      </c>
      <c r="E1165" s="88" t="s">
        <v>2035</v>
      </c>
      <c r="F1165" s="88" t="s">
        <v>34252</v>
      </c>
    </row>
    <row r="1166" spans="1:6" x14ac:dyDescent="0.25">
      <c r="A1166" s="175">
        <v>1165</v>
      </c>
      <c r="B1166" s="94" t="s">
        <v>16429</v>
      </c>
      <c r="C1166" s="88" t="s">
        <v>16430</v>
      </c>
      <c r="D1166" s="184" t="s">
        <v>16428</v>
      </c>
      <c r="E1166" s="88" t="s">
        <v>2035</v>
      </c>
      <c r="F1166" s="88" t="s">
        <v>34252</v>
      </c>
    </row>
    <row r="1167" spans="1:6" x14ac:dyDescent="0.25">
      <c r="A1167" s="175">
        <v>1166</v>
      </c>
      <c r="B1167" s="94" t="s">
        <v>16432</v>
      </c>
      <c r="C1167" s="94" t="s">
        <v>16433</v>
      </c>
      <c r="D1167" s="90" t="s">
        <v>16431</v>
      </c>
      <c r="E1167" s="94" t="s">
        <v>2035</v>
      </c>
      <c r="F1167" s="94" t="s">
        <v>34252</v>
      </c>
    </row>
    <row r="1168" spans="1:6" x14ac:dyDescent="0.25">
      <c r="A1168" s="175">
        <v>1167</v>
      </c>
      <c r="B1168" s="94" t="s">
        <v>16435</v>
      </c>
      <c r="C1168" s="88" t="s">
        <v>16436</v>
      </c>
      <c r="D1168" s="184" t="s">
        <v>16434</v>
      </c>
      <c r="E1168" s="88" t="s">
        <v>2035</v>
      </c>
      <c r="F1168" s="88" t="s">
        <v>34252</v>
      </c>
    </row>
    <row r="1169" spans="1:6" x14ac:dyDescent="0.25">
      <c r="A1169" s="175">
        <v>1168</v>
      </c>
      <c r="B1169" s="94" t="s">
        <v>2094</v>
      </c>
      <c r="C1169" s="88" t="s">
        <v>16438</v>
      </c>
      <c r="D1169" s="184" t="s">
        <v>16437</v>
      </c>
      <c r="E1169" s="88" t="s">
        <v>2035</v>
      </c>
      <c r="F1169" s="88" t="s">
        <v>34252</v>
      </c>
    </row>
    <row r="1170" spans="1:6" x14ac:dyDescent="0.25">
      <c r="A1170" s="175">
        <v>1169</v>
      </c>
      <c r="B1170" s="94" t="s">
        <v>16440</v>
      </c>
      <c r="C1170" s="88" t="s">
        <v>1898</v>
      </c>
      <c r="D1170" s="184" t="s">
        <v>16439</v>
      </c>
      <c r="E1170" s="88" t="s">
        <v>2035</v>
      </c>
      <c r="F1170" s="88" t="s">
        <v>34252</v>
      </c>
    </row>
    <row r="1171" spans="1:6" x14ac:dyDescent="0.25">
      <c r="A1171" s="175">
        <v>1170</v>
      </c>
      <c r="B1171" s="94" t="s">
        <v>16442</v>
      </c>
      <c r="C1171" s="88" t="s">
        <v>16443</v>
      </c>
      <c r="D1171" s="184" t="s">
        <v>16441</v>
      </c>
      <c r="E1171" s="88" t="s">
        <v>2035</v>
      </c>
      <c r="F1171" s="88" t="s">
        <v>34252</v>
      </c>
    </row>
    <row r="1172" spans="1:6" x14ac:dyDescent="0.25">
      <c r="A1172" s="175">
        <v>1171</v>
      </c>
      <c r="B1172" s="94" t="s">
        <v>16445</v>
      </c>
      <c r="C1172" s="88" t="s">
        <v>72</v>
      </c>
      <c r="D1172" s="184" t="s">
        <v>16444</v>
      </c>
      <c r="E1172" s="88" t="s">
        <v>2035</v>
      </c>
      <c r="F1172" s="88" t="s">
        <v>34252</v>
      </c>
    </row>
    <row r="1173" spans="1:6" x14ac:dyDescent="0.25">
      <c r="A1173" s="175">
        <v>1172</v>
      </c>
      <c r="B1173" s="94" t="s">
        <v>16447</v>
      </c>
      <c r="C1173" s="88" t="s">
        <v>16448</v>
      </c>
      <c r="D1173" s="184" t="s">
        <v>16446</v>
      </c>
      <c r="E1173" s="88" t="s">
        <v>2035</v>
      </c>
      <c r="F1173" s="88" t="s">
        <v>34252</v>
      </c>
    </row>
    <row r="1174" spans="1:6" x14ac:dyDescent="0.25">
      <c r="A1174" s="175">
        <v>1173</v>
      </c>
      <c r="B1174" s="94" t="s">
        <v>16450</v>
      </c>
      <c r="C1174" s="88" t="s">
        <v>16451</v>
      </c>
      <c r="D1174" s="184" t="s">
        <v>16449</v>
      </c>
      <c r="E1174" s="88" t="s">
        <v>2035</v>
      </c>
      <c r="F1174" s="88" t="s">
        <v>34252</v>
      </c>
    </row>
    <row r="1175" spans="1:6" x14ac:dyDescent="0.25">
      <c r="A1175" s="175">
        <v>1174</v>
      </c>
      <c r="B1175" s="94" t="s">
        <v>16453</v>
      </c>
      <c r="C1175" s="88" t="s">
        <v>16454</v>
      </c>
      <c r="D1175" s="184" t="s">
        <v>16452</v>
      </c>
      <c r="E1175" s="88" t="s">
        <v>2035</v>
      </c>
      <c r="F1175" s="88" t="s">
        <v>34252</v>
      </c>
    </row>
    <row r="1176" spans="1:6" x14ac:dyDescent="0.25">
      <c r="A1176" s="175">
        <v>1175</v>
      </c>
      <c r="B1176" s="94" t="s">
        <v>16456</v>
      </c>
      <c r="C1176" s="88" t="s">
        <v>1108</v>
      </c>
      <c r="D1176" s="184" t="s">
        <v>16455</v>
      </c>
      <c r="E1176" s="88" t="s">
        <v>2035</v>
      </c>
      <c r="F1176" s="88" t="s">
        <v>34252</v>
      </c>
    </row>
    <row r="1177" spans="1:6" x14ac:dyDescent="0.25">
      <c r="A1177" s="175">
        <v>1176</v>
      </c>
      <c r="B1177" s="94" t="s">
        <v>16458</v>
      </c>
      <c r="C1177" s="88" t="s">
        <v>1913</v>
      </c>
      <c r="D1177" s="184" t="s">
        <v>16457</v>
      </c>
      <c r="E1177" s="88" t="s">
        <v>2035</v>
      </c>
      <c r="F1177" s="88" t="s">
        <v>34252</v>
      </c>
    </row>
    <row r="1178" spans="1:6" x14ac:dyDescent="0.25">
      <c r="A1178" s="175">
        <v>1177</v>
      </c>
      <c r="B1178" s="94" t="s">
        <v>16460</v>
      </c>
      <c r="C1178" s="88" t="s">
        <v>16461</v>
      </c>
      <c r="D1178" s="184" t="s">
        <v>16459</v>
      </c>
      <c r="E1178" s="88" t="s">
        <v>2035</v>
      </c>
      <c r="F1178" s="88" t="s">
        <v>34252</v>
      </c>
    </row>
    <row r="1179" spans="1:6" x14ac:dyDescent="0.25">
      <c r="A1179" s="175">
        <v>1178</v>
      </c>
      <c r="B1179" s="94" t="s">
        <v>16463</v>
      </c>
      <c r="C1179" s="88" t="s">
        <v>16464</v>
      </c>
      <c r="D1179" s="184" t="s">
        <v>16462</v>
      </c>
      <c r="E1179" s="88" t="s">
        <v>599</v>
      </c>
      <c r="F1179" s="88" t="s">
        <v>34252</v>
      </c>
    </row>
    <row r="1180" spans="1:6" x14ac:dyDescent="0.25">
      <c r="A1180" s="175">
        <v>1179</v>
      </c>
      <c r="B1180" s="94" t="s">
        <v>16466</v>
      </c>
      <c r="C1180" s="88" t="s">
        <v>1909</v>
      </c>
      <c r="D1180" s="184" t="s">
        <v>16465</v>
      </c>
      <c r="E1180" s="88" t="s">
        <v>599</v>
      </c>
      <c r="F1180" s="88" t="s">
        <v>34252</v>
      </c>
    </row>
    <row r="1181" spans="1:6" x14ac:dyDescent="0.25">
      <c r="A1181" s="175">
        <v>1180</v>
      </c>
      <c r="B1181" s="94" t="s">
        <v>16468</v>
      </c>
      <c r="C1181" s="88" t="s">
        <v>16469</v>
      </c>
      <c r="D1181" s="184" t="s">
        <v>16467</v>
      </c>
      <c r="E1181" s="88" t="s">
        <v>599</v>
      </c>
      <c r="F1181" s="88" t="s">
        <v>34252</v>
      </c>
    </row>
    <row r="1182" spans="1:6" x14ac:dyDescent="0.25">
      <c r="A1182" s="175">
        <v>1181</v>
      </c>
      <c r="B1182" s="94" t="s">
        <v>16471</v>
      </c>
      <c r="C1182" s="88" t="s">
        <v>821</v>
      </c>
      <c r="D1182" s="184" t="s">
        <v>16470</v>
      </c>
      <c r="E1182" s="88" t="s">
        <v>599</v>
      </c>
      <c r="F1182" s="88" t="s">
        <v>34252</v>
      </c>
    </row>
    <row r="1183" spans="1:6" x14ac:dyDescent="0.25">
      <c r="A1183" s="175">
        <v>1182</v>
      </c>
      <c r="B1183" s="94" t="s">
        <v>2095</v>
      </c>
      <c r="C1183" s="88" t="s">
        <v>235</v>
      </c>
      <c r="D1183" s="184" t="s">
        <v>16472</v>
      </c>
      <c r="E1183" s="88" t="s">
        <v>599</v>
      </c>
      <c r="F1183" s="88" t="s">
        <v>34252</v>
      </c>
    </row>
    <row r="1184" spans="1:6" x14ac:dyDescent="0.25">
      <c r="A1184" s="175">
        <v>1183</v>
      </c>
      <c r="B1184" s="94" t="s">
        <v>16474</v>
      </c>
      <c r="C1184" s="88" t="s">
        <v>13543</v>
      </c>
      <c r="D1184" s="184" t="s">
        <v>16473</v>
      </c>
      <c r="E1184" s="88" t="s">
        <v>599</v>
      </c>
      <c r="F1184" s="88" t="s">
        <v>34252</v>
      </c>
    </row>
    <row r="1185" spans="1:6" x14ac:dyDescent="0.25">
      <c r="A1185" s="175">
        <v>1184</v>
      </c>
      <c r="B1185" s="94" t="s">
        <v>16476</v>
      </c>
      <c r="C1185" s="88" t="s">
        <v>2096</v>
      </c>
      <c r="D1185" s="184" t="s">
        <v>16475</v>
      </c>
      <c r="E1185" s="88" t="s">
        <v>599</v>
      </c>
      <c r="F1185" s="88" t="s">
        <v>34252</v>
      </c>
    </row>
    <row r="1186" spans="1:6" x14ac:dyDescent="0.25">
      <c r="A1186" s="175">
        <v>1185</v>
      </c>
      <c r="B1186" s="94" t="s">
        <v>16478</v>
      </c>
      <c r="C1186" s="88" t="s">
        <v>16479</v>
      </c>
      <c r="D1186" s="184" t="s">
        <v>16477</v>
      </c>
      <c r="E1186" s="88" t="s">
        <v>599</v>
      </c>
      <c r="F1186" s="88" t="s">
        <v>34252</v>
      </c>
    </row>
    <row r="1187" spans="1:6" x14ac:dyDescent="0.25">
      <c r="A1187" s="175">
        <v>1186</v>
      </c>
      <c r="B1187" s="94" t="s">
        <v>16481</v>
      </c>
      <c r="C1187" s="88" t="s">
        <v>16482</v>
      </c>
      <c r="D1187" s="184" t="s">
        <v>16480</v>
      </c>
      <c r="E1187" s="88" t="s">
        <v>599</v>
      </c>
      <c r="F1187" s="88" t="s">
        <v>34252</v>
      </c>
    </row>
    <row r="1188" spans="1:6" x14ac:dyDescent="0.25">
      <c r="A1188" s="175">
        <v>1187</v>
      </c>
      <c r="B1188" s="94" t="s">
        <v>16484</v>
      </c>
      <c r="C1188" s="88" t="s">
        <v>16485</v>
      </c>
      <c r="D1188" s="184" t="s">
        <v>16483</v>
      </c>
      <c r="E1188" s="88" t="s">
        <v>599</v>
      </c>
      <c r="F1188" s="88" t="s">
        <v>34252</v>
      </c>
    </row>
    <row r="1189" spans="1:6" x14ac:dyDescent="0.25">
      <c r="A1189" s="175">
        <v>1188</v>
      </c>
      <c r="B1189" s="94" t="s">
        <v>14382</v>
      </c>
      <c r="C1189" s="88" t="s">
        <v>16487</v>
      </c>
      <c r="D1189" s="184" t="s">
        <v>16486</v>
      </c>
      <c r="E1189" s="88" t="s">
        <v>599</v>
      </c>
      <c r="F1189" s="88" t="s">
        <v>34252</v>
      </c>
    </row>
    <row r="1190" spans="1:6" x14ac:dyDescent="0.25">
      <c r="A1190" s="175">
        <v>1189</v>
      </c>
      <c r="B1190" s="94" t="s">
        <v>16489</v>
      </c>
      <c r="C1190" s="88" t="s">
        <v>16490</v>
      </c>
      <c r="D1190" s="184" t="s">
        <v>16488</v>
      </c>
      <c r="E1190" s="88" t="s">
        <v>599</v>
      </c>
      <c r="F1190" s="88" t="s">
        <v>34252</v>
      </c>
    </row>
    <row r="1191" spans="1:6" x14ac:dyDescent="0.25">
      <c r="A1191" s="175">
        <v>1190</v>
      </c>
      <c r="B1191" s="94" t="s">
        <v>16492</v>
      </c>
      <c r="C1191" s="88" t="s">
        <v>16493</v>
      </c>
      <c r="D1191" s="184" t="s">
        <v>16491</v>
      </c>
      <c r="E1191" s="88" t="s">
        <v>599</v>
      </c>
      <c r="F1191" s="88" t="s">
        <v>34252</v>
      </c>
    </row>
    <row r="1192" spans="1:6" x14ac:dyDescent="0.25">
      <c r="A1192" s="175">
        <v>1191</v>
      </c>
      <c r="B1192" s="94" t="s">
        <v>16495</v>
      </c>
      <c r="C1192" s="88" t="s">
        <v>16496</v>
      </c>
      <c r="D1192" s="184" t="s">
        <v>16494</v>
      </c>
      <c r="E1192" s="88" t="s">
        <v>599</v>
      </c>
      <c r="F1192" s="88" t="s">
        <v>34252</v>
      </c>
    </row>
    <row r="1193" spans="1:6" x14ac:dyDescent="0.25">
      <c r="A1193" s="175">
        <v>1192</v>
      </c>
      <c r="B1193" s="94" t="s">
        <v>16498</v>
      </c>
      <c r="C1193" s="88" t="s">
        <v>16499</v>
      </c>
      <c r="D1193" s="184" t="s">
        <v>16497</v>
      </c>
      <c r="E1193" s="88" t="s">
        <v>599</v>
      </c>
      <c r="F1193" s="88" t="s">
        <v>34252</v>
      </c>
    </row>
    <row r="1194" spans="1:6" x14ac:dyDescent="0.25">
      <c r="A1194" s="175">
        <v>1193</v>
      </c>
      <c r="B1194" s="94" t="s">
        <v>16501</v>
      </c>
      <c r="C1194" s="88" t="s">
        <v>2070</v>
      </c>
      <c r="D1194" s="184" t="s">
        <v>16500</v>
      </c>
      <c r="E1194" s="88" t="s">
        <v>599</v>
      </c>
      <c r="F1194" s="88" t="s">
        <v>34252</v>
      </c>
    </row>
    <row r="1195" spans="1:6" x14ac:dyDescent="0.25">
      <c r="A1195" s="175">
        <v>1194</v>
      </c>
      <c r="B1195" s="94" t="s">
        <v>16503</v>
      </c>
      <c r="C1195" s="88" t="s">
        <v>16504</v>
      </c>
      <c r="D1195" s="184" t="s">
        <v>16502</v>
      </c>
      <c r="E1195" s="88" t="s">
        <v>599</v>
      </c>
      <c r="F1195" s="88" t="s">
        <v>34252</v>
      </c>
    </row>
    <row r="1196" spans="1:6" x14ac:dyDescent="0.25">
      <c r="A1196" s="175">
        <v>1195</v>
      </c>
      <c r="B1196" s="94" t="s">
        <v>2097</v>
      </c>
      <c r="C1196" s="88" t="s">
        <v>16506</v>
      </c>
      <c r="D1196" s="184" t="s">
        <v>16505</v>
      </c>
      <c r="E1196" s="88" t="s">
        <v>599</v>
      </c>
      <c r="F1196" s="88" t="s">
        <v>34252</v>
      </c>
    </row>
    <row r="1197" spans="1:6" x14ac:dyDescent="0.25">
      <c r="A1197" s="175">
        <v>1196</v>
      </c>
      <c r="B1197" s="94" t="s">
        <v>16508</v>
      </c>
      <c r="C1197" s="88" t="s">
        <v>16509</v>
      </c>
      <c r="D1197" s="184" t="s">
        <v>16507</v>
      </c>
      <c r="E1197" s="88" t="s">
        <v>599</v>
      </c>
      <c r="F1197" s="88" t="s">
        <v>34252</v>
      </c>
    </row>
    <row r="1198" spans="1:6" x14ac:dyDescent="0.25">
      <c r="A1198" s="175">
        <v>1197</v>
      </c>
      <c r="B1198" s="94" t="s">
        <v>16511</v>
      </c>
      <c r="C1198" s="88" t="s">
        <v>16512</v>
      </c>
      <c r="D1198" s="184" t="s">
        <v>16510</v>
      </c>
      <c r="E1198" s="88" t="s">
        <v>599</v>
      </c>
      <c r="F1198" s="88" t="s">
        <v>34252</v>
      </c>
    </row>
    <row r="1199" spans="1:6" x14ac:dyDescent="0.25">
      <c r="A1199" s="175">
        <v>1198</v>
      </c>
      <c r="B1199" s="94" t="s">
        <v>16514</v>
      </c>
      <c r="C1199" s="88" t="s">
        <v>2098</v>
      </c>
      <c r="D1199" s="184" t="s">
        <v>16513</v>
      </c>
      <c r="E1199" s="88" t="s">
        <v>599</v>
      </c>
      <c r="F1199" s="88" t="s">
        <v>34252</v>
      </c>
    </row>
    <row r="1200" spans="1:6" x14ac:dyDescent="0.25">
      <c r="A1200" s="175">
        <v>1199</v>
      </c>
      <c r="B1200" s="94" t="s">
        <v>16516</v>
      </c>
      <c r="C1200" s="88" t="s">
        <v>16517</v>
      </c>
      <c r="D1200" s="184" t="s">
        <v>16515</v>
      </c>
      <c r="E1200" s="88" t="s">
        <v>599</v>
      </c>
      <c r="F1200" s="88" t="s">
        <v>34252</v>
      </c>
    </row>
    <row r="1201" spans="1:6" x14ac:dyDescent="0.25">
      <c r="A1201" s="175">
        <v>1200</v>
      </c>
      <c r="B1201" s="94" t="s">
        <v>16519</v>
      </c>
      <c r="C1201" s="88" t="s">
        <v>16520</v>
      </c>
      <c r="D1201" s="184" t="s">
        <v>16518</v>
      </c>
      <c r="E1201" s="88" t="s">
        <v>599</v>
      </c>
      <c r="F1201" s="88" t="s">
        <v>34252</v>
      </c>
    </row>
    <row r="1202" spans="1:6" x14ac:dyDescent="0.25">
      <c r="A1202" s="175">
        <v>1201</v>
      </c>
      <c r="B1202" s="94" t="s">
        <v>2099</v>
      </c>
      <c r="C1202" s="88" t="s">
        <v>16522</v>
      </c>
      <c r="D1202" s="184" t="s">
        <v>16521</v>
      </c>
      <c r="E1202" s="88" t="s">
        <v>599</v>
      </c>
      <c r="F1202" s="88" t="s">
        <v>34252</v>
      </c>
    </row>
    <row r="1203" spans="1:6" x14ac:dyDescent="0.25">
      <c r="A1203" s="175">
        <v>1202</v>
      </c>
      <c r="B1203" s="94" t="s">
        <v>16524</v>
      </c>
      <c r="C1203" s="88" t="s">
        <v>1618</v>
      </c>
      <c r="D1203" s="184" t="s">
        <v>16523</v>
      </c>
      <c r="E1203" s="88" t="s">
        <v>599</v>
      </c>
      <c r="F1203" s="88" t="s">
        <v>34252</v>
      </c>
    </row>
    <row r="1204" spans="1:6" x14ac:dyDescent="0.25">
      <c r="A1204" s="175">
        <v>1203</v>
      </c>
      <c r="B1204" s="94" t="s">
        <v>2100</v>
      </c>
      <c r="C1204" s="88" t="s">
        <v>16526</v>
      </c>
      <c r="D1204" s="184" t="s">
        <v>16525</v>
      </c>
      <c r="E1204" s="88" t="s">
        <v>599</v>
      </c>
      <c r="F1204" s="88" t="s">
        <v>34252</v>
      </c>
    </row>
    <row r="1205" spans="1:6" x14ac:dyDescent="0.25">
      <c r="A1205" s="175">
        <v>1204</v>
      </c>
      <c r="B1205" s="94" t="s">
        <v>16528</v>
      </c>
      <c r="C1205" s="88" t="s">
        <v>16529</v>
      </c>
      <c r="D1205" s="184" t="s">
        <v>16527</v>
      </c>
      <c r="E1205" s="88" t="s">
        <v>599</v>
      </c>
      <c r="F1205" s="88" t="s">
        <v>34252</v>
      </c>
    </row>
    <row r="1206" spans="1:6" x14ac:dyDescent="0.25">
      <c r="A1206" s="175">
        <v>1205</v>
      </c>
      <c r="B1206" s="94" t="s">
        <v>16531</v>
      </c>
      <c r="C1206" s="88" t="s">
        <v>16532</v>
      </c>
      <c r="D1206" s="184" t="s">
        <v>16530</v>
      </c>
      <c r="E1206" s="88" t="s">
        <v>599</v>
      </c>
      <c r="F1206" s="88" t="s">
        <v>34252</v>
      </c>
    </row>
    <row r="1207" spans="1:6" x14ac:dyDescent="0.25">
      <c r="A1207" s="175">
        <v>1206</v>
      </c>
      <c r="B1207" s="94" t="s">
        <v>16534</v>
      </c>
      <c r="C1207" s="88" t="s">
        <v>16535</v>
      </c>
      <c r="D1207" s="184" t="s">
        <v>16533</v>
      </c>
      <c r="E1207" s="88" t="s">
        <v>599</v>
      </c>
      <c r="F1207" s="88" t="s">
        <v>34252</v>
      </c>
    </row>
    <row r="1208" spans="1:6" x14ac:dyDescent="0.25">
      <c r="A1208" s="175">
        <v>1207</v>
      </c>
      <c r="B1208" s="94" t="s">
        <v>16537</v>
      </c>
      <c r="C1208" s="88" t="s">
        <v>1946</v>
      </c>
      <c r="D1208" s="184" t="s">
        <v>16536</v>
      </c>
      <c r="E1208" s="88" t="s">
        <v>599</v>
      </c>
      <c r="F1208" s="88" t="s">
        <v>34252</v>
      </c>
    </row>
    <row r="1209" spans="1:6" x14ac:dyDescent="0.25">
      <c r="A1209" s="175">
        <v>1208</v>
      </c>
      <c r="B1209" s="94" t="s">
        <v>16539</v>
      </c>
      <c r="C1209" s="88" t="s">
        <v>2101</v>
      </c>
      <c r="D1209" s="184" t="s">
        <v>16538</v>
      </c>
      <c r="E1209" s="88" t="s">
        <v>599</v>
      </c>
      <c r="F1209" s="88" t="s">
        <v>34252</v>
      </c>
    </row>
    <row r="1210" spans="1:6" x14ac:dyDescent="0.25">
      <c r="A1210" s="175">
        <v>1209</v>
      </c>
      <c r="B1210" s="94" t="s">
        <v>16541</v>
      </c>
      <c r="C1210" s="88" t="s">
        <v>16542</v>
      </c>
      <c r="D1210" s="184" t="s">
        <v>16540</v>
      </c>
      <c r="E1210" s="88" t="s">
        <v>599</v>
      </c>
      <c r="F1210" s="88" t="s">
        <v>34252</v>
      </c>
    </row>
    <row r="1211" spans="1:6" x14ac:dyDescent="0.25">
      <c r="A1211" s="175">
        <v>1210</v>
      </c>
      <c r="B1211" s="94" t="s">
        <v>16544</v>
      </c>
      <c r="C1211" s="88" t="s">
        <v>16545</v>
      </c>
      <c r="D1211" s="184" t="s">
        <v>16543</v>
      </c>
      <c r="E1211" s="88" t="s">
        <v>2035</v>
      </c>
      <c r="F1211" s="88" t="s">
        <v>34252</v>
      </c>
    </row>
    <row r="1212" spans="1:6" x14ac:dyDescent="0.25">
      <c r="A1212" s="175">
        <v>1211</v>
      </c>
      <c r="B1212" s="94" t="s">
        <v>2102</v>
      </c>
      <c r="C1212" s="88" t="s">
        <v>16547</v>
      </c>
      <c r="D1212" s="184" t="s">
        <v>16546</v>
      </c>
      <c r="E1212" s="88" t="s">
        <v>2035</v>
      </c>
      <c r="F1212" s="88" t="s">
        <v>34252</v>
      </c>
    </row>
    <row r="1213" spans="1:6" x14ac:dyDescent="0.25">
      <c r="A1213" s="175">
        <v>1212</v>
      </c>
      <c r="B1213" s="94" t="s">
        <v>16549</v>
      </c>
      <c r="C1213" s="88" t="s">
        <v>16550</v>
      </c>
      <c r="D1213" s="184" t="s">
        <v>16548</v>
      </c>
      <c r="E1213" s="88" t="s">
        <v>2035</v>
      </c>
      <c r="F1213" s="88" t="s">
        <v>34252</v>
      </c>
    </row>
    <row r="1214" spans="1:6" x14ac:dyDescent="0.25">
      <c r="A1214" s="175">
        <v>1213</v>
      </c>
      <c r="B1214" s="94" t="s">
        <v>16552</v>
      </c>
      <c r="C1214" s="88" t="s">
        <v>16553</v>
      </c>
      <c r="D1214" s="184" t="s">
        <v>16551</v>
      </c>
      <c r="E1214" s="88" t="s">
        <v>2035</v>
      </c>
      <c r="F1214" s="88" t="s">
        <v>34252</v>
      </c>
    </row>
    <row r="1215" spans="1:6" x14ac:dyDescent="0.25">
      <c r="A1215" s="175">
        <v>1214</v>
      </c>
      <c r="B1215" s="94" t="s">
        <v>2103</v>
      </c>
      <c r="C1215" s="88" t="s">
        <v>16555</v>
      </c>
      <c r="D1215" s="184" t="s">
        <v>16554</v>
      </c>
      <c r="E1215" s="88" t="s">
        <v>2035</v>
      </c>
      <c r="F1215" s="88" t="s">
        <v>34252</v>
      </c>
    </row>
    <row r="1216" spans="1:6" x14ac:dyDescent="0.25">
      <c r="A1216" s="175">
        <v>1215</v>
      </c>
      <c r="B1216" s="94" t="s">
        <v>16557</v>
      </c>
      <c r="C1216" s="88" t="s">
        <v>16558</v>
      </c>
      <c r="D1216" s="184" t="s">
        <v>16556</v>
      </c>
      <c r="E1216" s="88" t="s">
        <v>2035</v>
      </c>
      <c r="F1216" s="88" t="s">
        <v>34252</v>
      </c>
    </row>
    <row r="1217" spans="1:6" x14ac:dyDescent="0.25">
      <c r="A1217" s="175">
        <v>1216</v>
      </c>
      <c r="B1217" s="94" t="s">
        <v>16560</v>
      </c>
      <c r="C1217" s="88" t="s">
        <v>16561</v>
      </c>
      <c r="D1217" s="184" t="s">
        <v>16559</v>
      </c>
      <c r="E1217" s="88" t="s">
        <v>2035</v>
      </c>
      <c r="F1217" s="88" t="s">
        <v>34252</v>
      </c>
    </row>
    <row r="1218" spans="1:6" x14ac:dyDescent="0.25">
      <c r="A1218" s="175">
        <v>1217</v>
      </c>
      <c r="B1218" s="94" t="s">
        <v>16563</v>
      </c>
      <c r="C1218" s="88" t="s">
        <v>16564</v>
      </c>
      <c r="D1218" s="184" t="s">
        <v>16562</v>
      </c>
      <c r="E1218" s="88" t="s">
        <v>2035</v>
      </c>
      <c r="F1218" s="88" t="s">
        <v>34252</v>
      </c>
    </row>
    <row r="1219" spans="1:6" x14ac:dyDescent="0.25">
      <c r="A1219" s="175">
        <v>1218</v>
      </c>
      <c r="B1219" s="94" t="s">
        <v>16566</v>
      </c>
      <c r="C1219" s="88" t="s">
        <v>2104</v>
      </c>
      <c r="D1219" s="184" t="s">
        <v>16565</v>
      </c>
      <c r="E1219" s="88" t="s">
        <v>2035</v>
      </c>
      <c r="F1219" s="88" t="s">
        <v>34252</v>
      </c>
    </row>
    <row r="1220" spans="1:6" x14ac:dyDescent="0.25">
      <c r="A1220" s="175">
        <v>1219</v>
      </c>
      <c r="B1220" s="94" t="s">
        <v>16568</v>
      </c>
      <c r="C1220" s="88" t="s">
        <v>16569</v>
      </c>
      <c r="D1220" s="184" t="s">
        <v>16567</v>
      </c>
      <c r="E1220" s="88" t="s">
        <v>2035</v>
      </c>
      <c r="F1220" s="88" t="s">
        <v>34252</v>
      </c>
    </row>
    <row r="1221" spans="1:6" x14ac:dyDescent="0.25">
      <c r="A1221" s="175">
        <v>1220</v>
      </c>
      <c r="B1221" s="94" t="s">
        <v>16571</v>
      </c>
      <c r="C1221" s="88" t="s">
        <v>16572</v>
      </c>
      <c r="D1221" s="184" t="s">
        <v>16570</v>
      </c>
      <c r="E1221" s="88" t="s">
        <v>2035</v>
      </c>
      <c r="F1221" s="88" t="s">
        <v>34252</v>
      </c>
    </row>
    <row r="1222" spans="1:6" x14ac:dyDescent="0.25">
      <c r="A1222" s="175">
        <v>1221</v>
      </c>
      <c r="B1222" s="94" t="s">
        <v>16574</v>
      </c>
      <c r="C1222" s="88" t="s">
        <v>16575</v>
      </c>
      <c r="D1222" s="184" t="s">
        <v>16573</v>
      </c>
      <c r="E1222" s="88" t="s">
        <v>2035</v>
      </c>
      <c r="F1222" s="88" t="s">
        <v>34252</v>
      </c>
    </row>
    <row r="1223" spans="1:6" x14ac:dyDescent="0.25">
      <c r="A1223" s="175">
        <v>1222</v>
      </c>
      <c r="B1223" s="94" t="s">
        <v>16577</v>
      </c>
      <c r="C1223" s="88" t="s">
        <v>16578</v>
      </c>
      <c r="D1223" s="184" t="s">
        <v>16576</v>
      </c>
      <c r="E1223" s="88" t="s">
        <v>2035</v>
      </c>
      <c r="F1223" s="88" t="s">
        <v>34252</v>
      </c>
    </row>
    <row r="1224" spans="1:6" x14ac:dyDescent="0.25">
      <c r="A1224" s="175">
        <v>1223</v>
      </c>
      <c r="B1224" s="94" t="s">
        <v>16579</v>
      </c>
      <c r="C1224" s="88" t="s">
        <v>16580</v>
      </c>
      <c r="D1224" s="184">
        <v>43921310</v>
      </c>
      <c r="E1224" s="88" t="s">
        <v>2035</v>
      </c>
      <c r="F1224" s="88" t="s">
        <v>34252</v>
      </c>
    </row>
    <row r="1225" spans="1:6" x14ac:dyDescent="0.25">
      <c r="A1225" s="175">
        <v>1224</v>
      </c>
      <c r="B1225" s="94" t="s">
        <v>16582</v>
      </c>
      <c r="C1225" s="88" t="s">
        <v>16583</v>
      </c>
      <c r="D1225" s="184" t="s">
        <v>16581</v>
      </c>
      <c r="E1225" s="88" t="s">
        <v>1986</v>
      </c>
      <c r="F1225" s="88" t="s">
        <v>34252</v>
      </c>
    </row>
    <row r="1226" spans="1:6" x14ac:dyDescent="0.25">
      <c r="A1226" s="175">
        <v>1225</v>
      </c>
      <c r="B1226" s="94" t="s">
        <v>16585</v>
      </c>
      <c r="C1226" s="88" t="s">
        <v>16586</v>
      </c>
      <c r="D1226" s="184" t="s">
        <v>16584</v>
      </c>
      <c r="E1226" s="88" t="s">
        <v>1986</v>
      </c>
      <c r="F1226" s="88" t="s">
        <v>34252</v>
      </c>
    </row>
    <row r="1227" spans="1:6" x14ac:dyDescent="0.25">
      <c r="A1227" s="175">
        <v>1226</v>
      </c>
      <c r="B1227" s="94" t="s">
        <v>16588</v>
      </c>
      <c r="C1227" s="88" t="s">
        <v>16589</v>
      </c>
      <c r="D1227" s="184" t="s">
        <v>16587</v>
      </c>
      <c r="E1227" s="88" t="s">
        <v>1986</v>
      </c>
      <c r="F1227" s="88" t="s">
        <v>34252</v>
      </c>
    </row>
    <row r="1228" spans="1:6" x14ac:dyDescent="0.25">
      <c r="A1228" s="175">
        <v>1227</v>
      </c>
      <c r="B1228" s="94" t="s">
        <v>16591</v>
      </c>
      <c r="C1228" s="88" t="s">
        <v>16592</v>
      </c>
      <c r="D1228" s="184" t="s">
        <v>16590</v>
      </c>
      <c r="E1228" s="88" t="s">
        <v>1986</v>
      </c>
      <c r="F1228" s="88" t="s">
        <v>34252</v>
      </c>
    </row>
    <row r="1229" spans="1:6" x14ac:dyDescent="0.25">
      <c r="A1229" s="175">
        <v>1228</v>
      </c>
      <c r="B1229" s="94" t="s">
        <v>16594</v>
      </c>
      <c r="C1229" s="88" t="s">
        <v>16595</v>
      </c>
      <c r="D1229" s="184" t="s">
        <v>16593</v>
      </c>
      <c r="E1229" s="88" t="s">
        <v>1986</v>
      </c>
      <c r="F1229" s="88" t="s">
        <v>34252</v>
      </c>
    </row>
    <row r="1230" spans="1:6" x14ac:dyDescent="0.25">
      <c r="A1230" s="175">
        <v>1229</v>
      </c>
      <c r="B1230" s="94" t="s">
        <v>16597</v>
      </c>
      <c r="C1230" s="88" t="s">
        <v>16598</v>
      </c>
      <c r="D1230" s="184" t="s">
        <v>16596</v>
      </c>
      <c r="E1230" s="88" t="s">
        <v>1986</v>
      </c>
      <c r="F1230" s="88" t="s">
        <v>34252</v>
      </c>
    </row>
    <row r="1231" spans="1:6" x14ac:dyDescent="0.25">
      <c r="A1231" s="175">
        <v>1230</v>
      </c>
      <c r="B1231" s="94" t="s">
        <v>16600</v>
      </c>
      <c r="C1231" s="88" t="s">
        <v>16601</v>
      </c>
      <c r="D1231" s="184" t="s">
        <v>16599</v>
      </c>
      <c r="E1231" s="88" t="s">
        <v>1986</v>
      </c>
      <c r="F1231" s="88" t="s">
        <v>34252</v>
      </c>
    </row>
    <row r="1232" spans="1:6" x14ac:dyDescent="0.25">
      <c r="A1232" s="175">
        <v>1231</v>
      </c>
      <c r="B1232" s="94" t="s">
        <v>16603</v>
      </c>
      <c r="C1232" s="88" t="s">
        <v>16604</v>
      </c>
      <c r="D1232" s="184" t="s">
        <v>16602</v>
      </c>
      <c r="E1232" s="88" t="s">
        <v>1986</v>
      </c>
      <c r="F1232" s="88" t="s">
        <v>34252</v>
      </c>
    </row>
    <row r="1233" spans="1:6" x14ac:dyDescent="0.25">
      <c r="A1233" s="175">
        <v>1232</v>
      </c>
      <c r="B1233" s="94" t="s">
        <v>16606</v>
      </c>
      <c r="C1233" s="88" t="s">
        <v>1676</v>
      </c>
      <c r="D1233" s="184" t="s">
        <v>16605</v>
      </c>
      <c r="E1233" s="88" t="s">
        <v>1986</v>
      </c>
      <c r="F1233" s="88" t="s">
        <v>34252</v>
      </c>
    </row>
    <row r="1234" spans="1:6" x14ac:dyDescent="0.25">
      <c r="A1234" s="175">
        <v>1233</v>
      </c>
      <c r="B1234" s="94" t="s">
        <v>16608</v>
      </c>
      <c r="C1234" s="88" t="s">
        <v>16609</v>
      </c>
      <c r="D1234" s="184" t="s">
        <v>16607</v>
      </c>
      <c r="E1234" s="88" t="s">
        <v>1986</v>
      </c>
      <c r="F1234" s="88" t="s">
        <v>34252</v>
      </c>
    </row>
    <row r="1235" spans="1:6" x14ac:dyDescent="0.25">
      <c r="A1235" s="175">
        <v>1234</v>
      </c>
      <c r="B1235" s="94" t="s">
        <v>16611</v>
      </c>
      <c r="C1235" s="88" t="s">
        <v>16612</v>
      </c>
      <c r="D1235" s="184" t="s">
        <v>16610</v>
      </c>
      <c r="E1235" s="88" t="s">
        <v>60</v>
      </c>
      <c r="F1235" s="88" t="s">
        <v>34252</v>
      </c>
    </row>
    <row r="1236" spans="1:6" x14ac:dyDescent="0.25">
      <c r="A1236" s="175">
        <v>1235</v>
      </c>
      <c r="B1236" s="94" t="s">
        <v>16614</v>
      </c>
      <c r="C1236" s="88" t="s">
        <v>16615</v>
      </c>
      <c r="D1236" s="184" t="s">
        <v>16613</v>
      </c>
      <c r="E1236" s="88" t="s">
        <v>60</v>
      </c>
      <c r="F1236" s="88" t="s">
        <v>34252</v>
      </c>
    </row>
    <row r="1237" spans="1:6" x14ac:dyDescent="0.25">
      <c r="A1237" s="175">
        <v>1236</v>
      </c>
      <c r="B1237" s="94" t="s">
        <v>16617</v>
      </c>
      <c r="C1237" s="88" t="s">
        <v>1869</v>
      </c>
      <c r="D1237" s="184" t="s">
        <v>16616</v>
      </c>
      <c r="E1237" s="88" t="s">
        <v>60</v>
      </c>
      <c r="F1237" s="88" t="s">
        <v>34252</v>
      </c>
    </row>
    <row r="1238" spans="1:6" x14ac:dyDescent="0.25">
      <c r="A1238" s="175">
        <v>1237</v>
      </c>
      <c r="B1238" s="94" t="s">
        <v>2053</v>
      </c>
      <c r="C1238" s="88" t="s">
        <v>2105</v>
      </c>
      <c r="D1238" s="184" t="s">
        <v>16618</v>
      </c>
      <c r="E1238" s="88" t="s">
        <v>60</v>
      </c>
      <c r="F1238" s="88" t="s">
        <v>34252</v>
      </c>
    </row>
    <row r="1239" spans="1:6" x14ac:dyDescent="0.25">
      <c r="A1239" s="175">
        <v>1238</v>
      </c>
      <c r="B1239" s="94" t="s">
        <v>16620</v>
      </c>
      <c r="C1239" s="88" t="s">
        <v>2106</v>
      </c>
      <c r="D1239" s="184" t="s">
        <v>16619</v>
      </c>
      <c r="E1239" s="88" t="s">
        <v>60</v>
      </c>
      <c r="F1239" s="88" t="s">
        <v>34252</v>
      </c>
    </row>
    <row r="1240" spans="1:6" x14ac:dyDescent="0.25">
      <c r="A1240" s="175">
        <v>1239</v>
      </c>
      <c r="B1240" s="94" t="s">
        <v>16622</v>
      </c>
      <c r="C1240" s="88" t="s">
        <v>16623</v>
      </c>
      <c r="D1240" s="184" t="s">
        <v>16621</v>
      </c>
      <c r="E1240" s="88" t="s">
        <v>60</v>
      </c>
      <c r="F1240" s="88" t="s">
        <v>34252</v>
      </c>
    </row>
    <row r="1241" spans="1:6" x14ac:dyDescent="0.25">
      <c r="A1241" s="175">
        <v>1240</v>
      </c>
      <c r="B1241" s="94" t="s">
        <v>16625</v>
      </c>
      <c r="C1241" s="88" t="s">
        <v>16626</v>
      </c>
      <c r="D1241" s="184" t="s">
        <v>16624</v>
      </c>
      <c r="E1241" s="88" t="s">
        <v>60</v>
      </c>
      <c r="F1241" s="88" t="s">
        <v>34252</v>
      </c>
    </row>
    <row r="1242" spans="1:6" x14ac:dyDescent="0.25">
      <c r="A1242" s="175">
        <v>1241</v>
      </c>
      <c r="B1242" s="94" t="s">
        <v>16628</v>
      </c>
      <c r="C1242" s="88" t="s">
        <v>16629</v>
      </c>
      <c r="D1242" s="184" t="s">
        <v>16627</v>
      </c>
      <c r="E1242" s="88" t="s">
        <v>60</v>
      </c>
      <c r="F1242" s="88" t="s">
        <v>34252</v>
      </c>
    </row>
    <row r="1243" spans="1:6" x14ac:dyDescent="0.25">
      <c r="A1243" s="175">
        <v>1242</v>
      </c>
      <c r="B1243" s="94" t="s">
        <v>2107</v>
      </c>
      <c r="C1243" s="88" t="s">
        <v>2108</v>
      </c>
      <c r="D1243" s="184" t="s">
        <v>2109</v>
      </c>
      <c r="E1243" s="88" t="s">
        <v>60</v>
      </c>
      <c r="F1243" s="88" t="s">
        <v>34252</v>
      </c>
    </row>
    <row r="1244" spans="1:6" x14ac:dyDescent="0.25">
      <c r="A1244" s="175">
        <v>1243</v>
      </c>
      <c r="B1244" s="94" t="s">
        <v>16631</v>
      </c>
      <c r="C1244" s="88" t="s">
        <v>1896</v>
      </c>
      <c r="D1244" s="184" t="s">
        <v>16630</v>
      </c>
      <c r="E1244" s="88" t="s">
        <v>60</v>
      </c>
      <c r="F1244" s="88" t="s">
        <v>34252</v>
      </c>
    </row>
    <row r="1245" spans="1:6" x14ac:dyDescent="0.25">
      <c r="A1245" s="175">
        <v>1244</v>
      </c>
      <c r="B1245" s="94" t="s">
        <v>16633</v>
      </c>
      <c r="C1245" s="88" t="s">
        <v>692</v>
      </c>
      <c r="D1245" s="184" t="s">
        <v>16632</v>
      </c>
      <c r="E1245" s="88" t="s">
        <v>60</v>
      </c>
      <c r="F1245" s="88" t="s">
        <v>34252</v>
      </c>
    </row>
    <row r="1246" spans="1:6" x14ac:dyDescent="0.25">
      <c r="A1246" s="175">
        <v>1245</v>
      </c>
      <c r="B1246" s="94" t="s">
        <v>16635</v>
      </c>
      <c r="C1246" s="88" t="s">
        <v>16636</v>
      </c>
      <c r="D1246" s="184" t="s">
        <v>16634</v>
      </c>
      <c r="E1246" s="88" t="s">
        <v>60</v>
      </c>
      <c r="F1246" s="88" t="s">
        <v>34252</v>
      </c>
    </row>
    <row r="1247" spans="1:6" x14ac:dyDescent="0.25">
      <c r="A1247" s="175">
        <v>1246</v>
      </c>
      <c r="B1247" s="94" t="s">
        <v>16638</v>
      </c>
      <c r="C1247" s="88" t="s">
        <v>16639</v>
      </c>
      <c r="D1247" s="184" t="s">
        <v>16637</v>
      </c>
      <c r="E1247" s="88" t="s">
        <v>60</v>
      </c>
      <c r="F1247" s="88" t="s">
        <v>34252</v>
      </c>
    </row>
    <row r="1248" spans="1:6" x14ac:dyDescent="0.25">
      <c r="A1248" s="175">
        <v>1247</v>
      </c>
      <c r="B1248" s="94" t="s">
        <v>16641</v>
      </c>
      <c r="C1248" s="88" t="s">
        <v>2110</v>
      </c>
      <c r="D1248" s="184" t="s">
        <v>16640</v>
      </c>
      <c r="E1248" s="88" t="s">
        <v>60</v>
      </c>
      <c r="F1248" s="88" t="s">
        <v>34252</v>
      </c>
    </row>
    <row r="1249" spans="1:6" x14ac:dyDescent="0.25">
      <c r="A1249" s="175">
        <v>1248</v>
      </c>
      <c r="B1249" s="94" t="s">
        <v>857</v>
      </c>
      <c r="C1249" s="88" t="s">
        <v>16643</v>
      </c>
      <c r="D1249" s="184" t="s">
        <v>16642</v>
      </c>
      <c r="E1249" s="88" t="s">
        <v>60</v>
      </c>
      <c r="F1249" s="88" t="s">
        <v>34252</v>
      </c>
    </row>
    <row r="1250" spans="1:6" x14ac:dyDescent="0.25">
      <c r="A1250" s="175">
        <v>1249</v>
      </c>
      <c r="B1250" s="94" t="s">
        <v>16645</v>
      </c>
      <c r="C1250" s="88" t="s">
        <v>16646</v>
      </c>
      <c r="D1250" s="184" t="s">
        <v>16644</v>
      </c>
      <c r="E1250" s="88" t="s">
        <v>60</v>
      </c>
      <c r="F1250" s="88" t="s">
        <v>34252</v>
      </c>
    </row>
    <row r="1251" spans="1:6" x14ac:dyDescent="0.25">
      <c r="A1251" s="175">
        <v>1250</v>
      </c>
      <c r="B1251" s="94" t="s">
        <v>16648</v>
      </c>
      <c r="C1251" s="88" t="s">
        <v>16649</v>
      </c>
      <c r="D1251" s="184" t="s">
        <v>16647</v>
      </c>
      <c r="E1251" s="88" t="s">
        <v>60</v>
      </c>
      <c r="F1251" s="88" t="s">
        <v>34252</v>
      </c>
    </row>
    <row r="1252" spans="1:6" x14ac:dyDescent="0.25">
      <c r="A1252" s="175">
        <v>1251</v>
      </c>
      <c r="B1252" s="94" t="s">
        <v>16651</v>
      </c>
      <c r="C1252" s="88" t="s">
        <v>2089</v>
      </c>
      <c r="D1252" s="184" t="s">
        <v>16650</v>
      </c>
      <c r="E1252" s="88" t="s">
        <v>60</v>
      </c>
      <c r="F1252" s="88" t="s">
        <v>34252</v>
      </c>
    </row>
    <row r="1253" spans="1:6" x14ac:dyDescent="0.25">
      <c r="A1253" s="175">
        <v>1252</v>
      </c>
      <c r="B1253" s="94" t="s">
        <v>16653</v>
      </c>
      <c r="C1253" s="88" t="s">
        <v>16654</v>
      </c>
      <c r="D1253" s="184" t="s">
        <v>16652</v>
      </c>
      <c r="E1253" s="88" t="s">
        <v>60</v>
      </c>
      <c r="F1253" s="88" t="s">
        <v>34252</v>
      </c>
    </row>
    <row r="1254" spans="1:6" x14ac:dyDescent="0.25">
      <c r="A1254" s="175">
        <v>1253</v>
      </c>
      <c r="B1254" s="94" t="s">
        <v>2111</v>
      </c>
      <c r="C1254" s="88" t="s">
        <v>2112</v>
      </c>
      <c r="D1254" s="184">
        <v>47038081</v>
      </c>
      <c r="E1254" s="88" t="s">
        <v>60</v>
      </c>
      <c r="F1254" s="88" t="s">
        <v>34252</v>
      </c>
    </row>
    <row r="1255" spans="1:6" x14ac:dyDescent="0.25">
      <c r="A1255" s="175">
        <v>1254</v>
      </c>
      <c r="B1255" s="94" t="s">
        <v>16656</v>
      </c>
      <c r="C1255" s="88" t="s">
        <v>16657</v>
      </c>
      <c r="D1255" s="184" t="s">
        <v>16655</v>
      </c>
      <c r="E1255" s="88" t="s">
        <v>60</v>
      </c>
      <c r="F1255" s="88" t="s">
        <v>34252</v>
      </c>
    </row>
    <row r="1256" spans="1:6" x14ac:dyDescent="0.25">
      <c r="A1256" s="175">
        <v>1255</v>
      </c>
      <c r="B1256" s="94" t="s">
        <v>16659</v>
      </c>
      <c r="C1256" s="88" t="s">
        <v>16660</v>
      </c>
      <c r="D1256" s="184" t="s">
        <v>16658</v>
      </c>
      <c r="E1256" s="88" t="s">
        <v>60</v>
      </c>
      <c r="F1256" s="88" t="s">
        <v>34252</v>
      </c>
    </row>
    <row r="1257" spans="1:6" x14ac:dyDescent="0.25">
      <c r="A1257" s="175">
        <v>1256</v>
      </c>
      <c r="B1257" s="94" t="s">
        <v>16662</v>
      </c>
      <c r="C1257" s="88" t="s">
        <v>16663</v>
      </c>
      <c r="D1257" s="184" t="s">
        <v>16661</v>
      </c>
      <c r="E1257" s="88" t="s">
        <v>60</v>
      </c>
      <c r="F1257" s="88" t="s">
        <v>34252</v>
      </c>
    </row>
    <row r="1258" spans="1:6" x14ac:dyDescent="0.25">
      <c r="A1258" s="175">
        <v>1257</v>
      </c>
      <c r="B1258" s="94" t="s">
        <v>16665</v>
      </c>
      <c r="C1258" s="88" t="s">
        <v>1530</v>
      </c>
      <c r="D1258" s="184" t="s">
        <v>16664</v>
      </c>
      <c r="E1258" s="88" t="s">
        <v>60</v>
      </c>
      <c r="F1258" s="88" t="s">
        <v>34252</v>
      </c>
    </row>
    <row r="1259" spans="1:6" x14ac:dyDescent="0.25">
      <c r="A1259" s="175">
        <v>1258</v>
      </c>
      <c r="B1259" s="73" t="s">
        <v>16667</v>
      </c>
      <c r="C1259" s="73" t="s">
        <v>16668</v>
      </c>
      <c r="D1259" s="97" t="s">
        <v>16666</v>
      </c>
      <c r="E1259" s="73" t="s">
        <v>2035</v>
      </c>
      <c r="F1259" s="73" t="s">
        <v>34252</v>
      </c>
    </row>
    <row r="1260" spans="1:6" x14ac:dyDescent="0.25">
      <c r="A1260" s="175">
        <v>1259</v>
      </c>
      <c r="B1260" s="94" t="s">
        <v>1603</v>
      </c>
      <c r="C1260" s="88" t="s">
        <v>16670</v>
      </c>
      <c r="D1260" s="184" t="s">
        <v>16669</v>
      </c>
      <c r="E1260" s="88" t="s">
        <v>2058</v>
      </c>
      <c r="F1260" s="88" t="s">
        <v>131</v>
      </c>
    </row>
    <row r="1261" spans="1:6" x14ac:dyDescent="0.25">
      <c r="A1261" s="175">
        <v>1260</v>
      </c>
      <c r="B1261" s="94" t="s">
        <v>16672</v>
      </c>
      <c r="C1261" s="88" t="s">
        <v>16673</v>
      </c>
      <c r="D1261" s="184" t="s">
        <v>16671</v>
      </c>
      <c r="E1261" s="88" t="s">
        <v>1989</v>
      </c>
      <c r="F1261" s="88" t="s">
        <v>131</v>
      </c>
    </row>
    <row r="1262" spans="1:6" x14ac:dyDescent="0.25">
      <c r="A1262" s="175">
        <v>1261</v>
      </c>
      <c r="B1262" s="94" t="s">
        <v>16675</v>
      </c>
      <c r="C1262" s="88" t="s">
        <v>2063</v>
      </c>
      <c r="D1262" s="184" t="s">
        <v>16674</v>
      </c>
      <c r="E1262" s="88" t="s">
        <v>1994</v>
      </c>
      <c r="F1262" s="88" t="s">
        <v>131</v>
      </c>
    </row>
    <row r="1263" spans="1:6" x14ac:dyDescent="0.25">
      <c r="A1263" s="175">
        <v>1262</v>
      </c>
      <c r="B1263" s="94" t="s">
        <v>16677</v>
      </c>
      <c r="C1263" s="88" t="s">
        <v>16678</v>
      </c>
      <c r="D1263" s="184" t="s">
        <v>16676</v>
      </c>
      <c r="E1263" s="88" t="s">
        <v>1994</v>
      </c>
      <c r="F1263" s="88" t="s">
        <v>131</v>
      </c>
    </row>
    <row r="1264" spans="1:6" x14ac:dyDescent="0.25">
      <c r="A1264" s="175">
        <v>1263</v>
      </c>
      <c r="B1264" s="94" t="s">
        <v>16680</v>
      </c>
      <c r="C1264" s="88" t="s">
        <v>16681</v>
      </c>
      <c r="D1264" s="184" t="s">
        <v>16679</v>
      </c>
      <c r="E1264" s="88" t="s">
        <v>1994</v>
      </c>
      <c r="F1264" s="88" t="s">
        <v>131</v>
      </c>
    </row>
    <row r="1265" spans="1:6" x14ac:dyDescent="0.25">
      <c r="A1265" s="175">
        <v>1264</v>
      </c>
      <c r="B1265" s="94" t="s">
        <v>16683</v>
      </c>
      <c r="C1265" s="88" t="s">
        <v>1652</v>
      </c>
      <c r="D1265" s="184" t="s">
        <v>16682</v>
      </c>
      <c r="E1265" s="88" t="s">
        <v>1992</v>
      </c>
      <c r="F1265" s="88" t="s">
        <v>131</v>
      </c>
    </row>
    <row r="1266" spans="1:6" x14ac:dyDescent="0.25">
      <c r="A1266" s="175">
        <v>1265</v>
      </c>
      <c r="B1266" s="94" t="s">
        <v>2113</v>
      </c>
      <c r="C1266" s="88" t="s">
        <v>16685</v>
      </c>
      <c r="D1266" s="184" t="s">
        <v>16684</v>
      </c>
      <c r="E1266" s="88" t="s">
        <v>1992</v>
      </c>
      <c r="F1266" s="88" t="s">
        <v>131</v>
      </c>
    </row>
    <row r="1267" spans="1:6" x14ac:dyDescent="0.25">
      <c r="A1267" s="175">
        <v>1266</v>
      </c>
      <c r="B1267" s="94" t="s">
        <v>16686</v>
      </c>
      <c r="C1267" s="88" t="s">
        <v>16687</v>
      </c>
      <c r="D1267" s="184" t="s">
        <v>15358</v>
      </c>
      <c r="E1267" s="88" t="s">
        <v>1992</v>
      </c>
      <c r="F1267" s="88" t="s">
        <v>131</v>
      </c>
    </row>
    <row r="1268" spans="1:6" x14ac:dyDescent="0.25">
      <c r="A1268" s="175">
        <v>1267</v>
      </c>
      <c r="B1268" s="94" t="s">
        <v>16689</v>
      </c>
      <c r="C1268" s="88" t="s">
        <v>1950</v>
      </c>
      <c r="D1268" s="184" t="s">
        <v>16688</v>
      </c>
      <c r="E1268" s="88" t="s">
        <v>1992</v>
      </c>
      <c r="F1268" s="88" t="s">
        <v>131</v>
      </c>
    </row>
    <row r="1269" spans="1:6" x14ac:dyDescent="0.25">
      <c r="A1269" s="175">
        <v>1268</v>
      </c>
      <c r="B1269" s="94" t="s">
        <v>16691</v>
      </c>
      <c r="C1269" s="88" t="s">
        <v>16692</v>
      </c>
      <c r="D1269" s="184" t="s">
        <v>16690</v>
      </c>
      <c r="E1269" s="88" t="s">
        <v>1992</v>
      </c>
      <c r="F1269" s="88" t="s">
        <v>131</v>
      </c>
    </row>
    <row r="1270" spans="1:6" x14ac:dyDescent="0.25">
      <c r="A1270" s="175">
        <v>1269</v>
      </c>
      <c r="B1270" s="94" t="s">
        <v>16694</v>
      </c>
      <c r="C1270" s="88" t="s">
        <v>2114</v>
      </c>
      <c r="D1270" s="184" t="s">
        <v>16693</v>
      </c>
      <c r="E1270" s="88" t="s">
        <v>1992</v>
      </c>
      <c r="F1270" s="88" t="s">
        <v>131</v>
      </c>
    </row>
    <row r="1271" spans="1:6" x14ac:dyDescent="0.25">
      <c r="A1271" s="175">
        <v>1270</v>
      </c>
      <c r="B1271" s="94" t="s">
        <v>2115</v>
      </c>
      <c r="C1271" s="88" t="s">
        <v>16696</v>
      </c>
      <c r="D1271" s="184" t="s">
        <v>16695</v>
      </c>
      <c r="E1271" s="88" t="s">
        <v>1992</v>
      </c>
      <c r="F1271" s="88" t="s">
        <v>131</v>
      </c>
    </row>
    <row r="1272" spans="1:6" x14ac:dyDescent="0.25">
      <c r="A1272" s="175">
        <v>1271</v>
      </c>
      <c r="B1272" s="94" t="s">
        <v>16698</v>
      </c>
      <c r="C1272" s="88" t="s">
        <v>1652</v>
      </c>
      <c r="D1272" s="184" t="s">
        <v>16697</v>
      </c>
      <c r="E1272" s="88" t="s">
        <v>1992</v>
      </c>
      <c r="F1272" s="88" t="s">
        <v>131</v>
      </c>
    </row>
    <row r="1273" spans="1:6" x14ac:dyDescent="0.25">
      <c r="A1273" s="175">
        <v>1272</v>
      </c>
      <c r="B1273" s="94" t="s">
        <v>16700</v>
      </c>
      <c r="C1273" s="88" t="s">
        <v>2116</v>
      </c>
      <c r="D1273" s="184" t="s">
        <v>16699</v>
      </c>
      <c r="E1273" s="88" t="s">
        <v>1992</v>
      </c>
      <c r="F1273" s="88" t="s">
        <v>131</v>
      </c>
    </row>
    <row r="1274" spans="1:6" x14ac:dyDescent="0.25">
      <c r="A1274" s="175">
        <v>1273</v>
      </c>
      <c r="B1274" s="94" t="s">
        <v>16702</v>
      </c>
      <c r="C1274" s="88" t="s">
        <v>16703</v>
      </c>
      <c r="D1274" s="184" t="s">
        <v>16701</v>
      </c>
      <c r="E1274" s="88" t="s">
        <v>1992</v>
      </c>
      <c r="F1274" s="88" t="s">
        <v>131</v>
      </c>
    </row>
    <row r="1275" spans="1:6" x14ac:dyDescent="0.25">
      <c r="A1275" s="175">
        <v>1274</v>
      </c>
      <c r="B1275" s="94" t="s">
        <v>16705</v>
      </c>
      <c r="C1275" s="88" t="s">
        <v>16706</v>
      </c>
      <c r="D1275" s="184" t="s">
        <v>16704</v>
      </c>
      <c r="E1275" s="88" t="s">
        <v>1992</v>
      </c>
      <c r="F1275" s="88" t="s">
        <v>131</v>
      </c>
    </row>
    <row r="1276" spans="1:6" x14ac:dyDescent="0.25">
      <c r="A1276" s="175">
        <v>1275</v>
      </c>
      <c r="B1276" s="94" t="s">
        <v>13576</v>
      </c>
      <c r="C1276" s="88" t="s">
        <v>16708</v>
      </c>
      <c r="D1276" s="184" t="s">
        <v>16707</v>
      </c>
      <c r="E1276" s="88" t="s">
        <v>1991</v>
      </c>
      <c r="F1276" s="88" t="s">
        <v>131</v>
      </c>
    </row>
    <row r="1277" spans="1:6" x14ac:dyDescent="0.25">
      <c r="A1277" s="175">
        <v>1276</v>
      </c>
      <c r="B1277" s="94" t="s">
        <v>16097</v>
      </c>
      <c r="C1277" s="88" t="s">
        <v>16710</v>
      </c>
      <c r="D1277" s="184" t="s">
        <v>16709</v>
      </c>
      <c r="E1277" s="88" t="s">
        <v>1991</v>
      </c>
      <c r="F1277" s="88" t="s">
        <v>131</v>
      </c>
    </row>
    <row r="1278" spans="1:6" x14ac:dyDescent="0.25">
      <c r="A1278" s="175">
        <v>1277</v>
      </c>
      <c r="B1278" s="94" t="s">
        <v>16712</v>
      </c>
      <c r="C1278" s="88" t="s">
        <v>16713</v>
      </c>
      <c r="D1278" s="184" t="s">
        <v>16711</v>
      </c>
      <c r="E1278" s="88" t="s">
        <v>1991</v>
      </c>
      <c r="F1278" s="88" t="s">
        <v>131</v>
      </c>
    </row>
    <row r="1279" spans="1:6" x14ac:dyDescent="0.25">
      <c r="A1279" s="175">
        <v>1278</v>
      </c>
      <c r="B1279" s="94" t="s">
        <v>16715</v>
      </c>
      <c r="C1279" s="88" t="s">
        <v>16716</v>
      </c>
      <c r="D1279" s="184" t="s">
        <v>16714</v>
      </c>
      <c r="E1279" s="88" t="s">
        <v>1991</v>
      </c>
      <c r="F1279" s="88" t="s">
        <v>131</v>
      </c>
    </row>
    <row r="1280" spans="1:6" x14ac:dyDescent="0.25">
      <c r="A1280" s="175">
        <v>1279</v>
      </c>
      <c r="B1280" s="94" t="s">
        <v>16718</v>
      </c>
      <c r="C1280" s="88" t="s">
        <v>16719</v>
      </c>
      <c r="D1280" s="184" t="s">
        <v>16717</v>
      </c>
      <c r="E1280" s="88" t="s">
        <v>1991</v>
      </c>
      <c r="F1280" s="88" t="s">
        <v>131</v>
      </c>
    </row>
    <row r="1281" spans="1:6" x14ac:dyDescent="0.25">
      <c r="A1281" s="175">
        <v>1280</v>
      </c>
      <c r="B1281" s="94" t="s">
        <v>753</v>
      </c>
      <c r="C1281" s="88" t="s">
        <v>16721</v>
      </c>
      <c r="D1281" s="184" t="s">
        <v>16720</v>
      </c>
      <c r="E1281" s="88" t="s">
        <v>1991</v>
      </c>
      <c r="F1281" s="88" t="s">
        <v>131</v>
      </c>
    </row>
    <row r="1282" spans="1:6" x14ac:dyDescent="0.25">
      <c r="A1282" s="175">
        <v>1281</v>
      </c>
      <c r="B1282" s="94" t="s">
        <v>16723</v>
      </c>
      <c r="C1282" s="88" t="s">
        <v>16724</v>
      </c>
      <c r="D1282" s="184" t="s">
        <v>16722</v>
      </c>
      <c r="E1282" s="88" t="s">
        <v>1991</v>
      </c>
      <c r="F1282" s="88" t="s">
        <v>131</v>
      </c>
    </row>
    <row r="1283" spans="1:6" x14ac:dyDescent="0.25">
      <c r="A1283" s="175">
        <v>1282</v>
      </c>
      <c r="B1283" s="94" t="s">
        <v>16726</v>
      </c>
      <c r="C1283" s="88" t="s">
        <v>1752</v>
      </c>
      <c r="D1283" s="184" t="s">
        <v>16725</v>
      </c>
      <c r="E1283" s="88" t="s">
        <v>67</v>
      </c>
      <c r="F1283" s="88" t="s">
        <v>66</v>
      </c>
    </row>
    <row r="1284" spans="1:6" x14ac:dyDescent="0.25">
      <c r="A1284" s="175">
        <v>1283</v>
      </c>
      <c r="B1284" s="94" t="s">
        <v>16728</v>
      </c>
      <c r="C1284" s="88" t="s">
        <v>1406</v>
      </c>
      <c r="D1284" s="184" t="s">
        <v>16727</v>
      </c>
      <c r="E1284" s="88" t="s">
        <v>67</v>
      </c>
      <c r="F1284" s="88" t="s">
        <v>66</v>
      </c>
    </row>
    <row r="1285" spans="1:6" x14ac:dyDescent="0.25">
      <c r="A1285" s="175">
        <v>1284</v>
      </c>
      <c r="B1285" s="94" t="s">
        <v>16730</v>
      </c>
      <c r="C1285" s="88" t="s">
        <v>16731</v>
      </c>
      <c r="D1285" s="184" t="s">
        <v>16729</v>
      </c>
      <c r="E1285" s="88" t="s">
        <v>67</v>
      </c>
      <c r="F1285" s="88" t="s">
        <v>66</v>
      </c>
    </row>
    <row r="1286" spans="1:6" x14ac:dyDescent="0.25">
      <c r="A1286" s="175">
        <v>1285</v>
      </c>
      <c r="B1286" s="94" t="s">
        <v>16733</v>
      </c>
      <c r="C1286" s="88" t="s">
        <v>16734</v>
      </c>
      <c r="D1286" s="184" t="s">
        <v>16732</v>
      </c>
      <c r="E1286" s="88" t="s">
        <v>67</v>
      </c>
      <c r="F1286" s="88" t="s">
        <v>66</v>
      </c>
    </row>
    <row r="1287" spans="1:6" x14ac:dyDescent="0.25">
      <c r="A1287" s="175">
        <v>1286</v>
      </c>
      <c r="B1287" s="94" t="s">
        <v>16736</v>
      </c>
      <c r="C1287" s="88" t="s">
        <v>16737</v>
      </c>
      <c r="D1287" s="184" t="s">
        <v>16735</v>
      </c>
      <c r="E1287" s="88" t="s">
        <v>67</v>
      </c>
      <c r="F1287" s="88" t="s">
        <v>66</v>
      </c>
    </row>
    <row r="1288" spans="1:6" x14ac:dyDescent="0.25">
      <c r="A1288" s="175">
        <v>1287</v>
      </c>
      <c r="B1288" s="94" t="s">
        <v>16739</v>
      </c>
      <c r="C1288" s="88" t="s">
        <v>16740</v>
      </c>
      <c r="D1288" s="184" t="s">
        <v>16738</v>
      </c>
      <c r="E1288" s="88" t="s">
        <v>67</v>
      </c>
      <c r="F1288" s="88" t="s">
        <v>66</v>
      </c>
    </row>
  </sheetData>
  <pageMargins left="3.937007874015748E-2" right="3.937007874015748E-2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F0"/>
  </sheetPr>
  <dimension ref="A1:F43"/>
  <sheetViews>
    <sheetView topLeftCell="A31" zoomScaleNormal="100" workbookViewId="0">
      <selection activeCell="I42" sqref="I42"/>
    </sheetView>
  </sheetViews>
  <sheetFormatPr baseColWidth="10" defaultRowHeight="15" x14ac:dyDescent="0.25"/>
  <cols>
    <col min="1" max="1" width="4" style="6" bestFit="1" customWidth="1"/>
    <col min="2" max="2" width="17.28515625" customWidth="1"/>
    <col min="3" max="3" width="19.85546875" customWidth="1"/>
    <col min="4" max="4" width="10" style="2" bestFit="1" customWidth="1"/>
    <col min="5" max="5" width="41.140625" bestFit="1" customWidth="1"/>
    <col min="6" max="6" width="26.5703125" customWidth="1"/>
  </cols>
  <sheetData>
    <row r="1" spans="1:6" s="1" customFormat="1" ht="12.75" x14ac:dyDescent="0.25">
      <c r="A1" s="208" t="s">
        <v>0</v>
      </c>
      <c r="B1" s="206" t="s">
        <v>1</v>
      </c>
      <c r="C1" s="206" t="s">
        <v>2</v>
      </c>
      <c r="D1" s="207" t="s">
        <v>3</v>
      </c>
      <c r="E1" s="206" t="s">
        <v>4</v>
      </c>
      <c r="F1" s="206" t="s">
        <v>5</v>
      </c>
    </row>
    <row r="2" spans="1:6" s="12" customFormat="1" x14ac:dyDescent="0.25">
      <c r="A2" s="84" t="s">
        <v>478</v>
      </c>
      <c r="B2" s="86" t="s">
        <v>28</v>
      </c>
      <c r="C2" s="86" t="s">
        <v>29</v>
      </c>
      <c r="D2" s="92" t="s">
        <v>30</v>
      </c>
      <c r="E2" s="86" t="s">
        <v>131</v>
      </c>
      <c r="F2" s="93" t="s">
        <v>18</v>
      </c>
    </row>
    <row r="3" spans="1:6" s="15" customFormat="1" x14ac:dyDescent="0.25">
      <c r="A3" s="87" t="s">
        <v>479</v>
      </c>
      <c r="B3" s="89" t="s">
        <v>414</v>
      </c>
      <c r="C3" s="89" t="s">
        <v>415</v>
      </c>
      <c r="D3" s="90" t="s">
        <v>9741</v>
      </c>
      <c r="E3" s="86" t="s">
        <v>131</v>
      </c>
      <c r="F3" s="89" t="s">
        <v>18</v>
      </c>
    </row>
    <row r="4" spans="1:6" s="11" customFormat="1" x14ac:dyDescent="0.25">
      <c r="A4" s="84" t="s">
        <v>480</v>
      </c>
      <c r="B4" s="86" t="s">
        <v>31</v>
      </c>
      <c r="C4" s="86" t="s">
        <v>32</v>
      </c>
      <c r="D4" s="78" t="s">
        <v>33</v>
      </c>
      <c r="E4" s="86" t="s">
        <v>131</v>
      </c>
      <c r="F4" s="86" t="s">
        <v>18</v>
      </c>
    </row>
    <row r="5" spans="1:6" s="13" customFormat="1" x14ac:dyDescent="0.25">
      <c r="A5" s="87" t="s">
        <v>481</v>
      </c>
      <c r="B5" s="89" t="s">
        <v>34</v>
      </c>
      <c r="C5" s="89" t="s">
        <v>35</v>
      </c>
      <c r="D5" s="94">
        <v>29627907</v>
      </c>
      <c r="E5" s="86" t="s">
        <v>131</v>
      </c>
      <c r="F5" s="89" t="s">
        <v>10</v>
      </c>
    </row>
    <row r="6" spans="1:6" s="12" customFormat="1" x14ac:dyDescent="0.25">
      <c r="A6" s="84" t="s">
        <v>482</v>
      </c>
      <c r="B6" s="86" t="s">
        <v>36</v>
      </c>
      <c r="C6" s="86" t="s">
        <v>37</v>
      </c>
      <c r="D6" s="78" t="s">
        <v>38</v>
      </c>
      <c r="E6" s="86" t="s">
        <v>131</v>
      </c>
      <c r="F6" s="86" t="s">
        <v>10</v>
      </c>
    </row>
    <row r="7" spans="1:6" s="12" customFormat="1" x14ac:dyDescent="0.25">
      <c r="A7" s="87" t="s">
        <v>483</v>
      </c>
      <c r="B7" s="86" t="s">
        <v>39</v>
      </c>
      <c r="C7" s="86" t="s">
        <v>40</v>
      </c>
      <c r="D7" s="78" t="s">
        <v>41</v>
      </c>
      <c r="E7" s="86" t="s">
        <v>131</v>
      </c>
      <c r="F7" s="86" t="s">
        <v>10</v>
      </c>
    </row>
    <row r="8" spans="1:6" s="12" customFormat="1" x14ac:dyDescent="0.25">
      <c r="A8" s="84" t="s">
        <v>484</v>
      </c>
      <c r="B8" s="86" t="s">
        <v>42</v>
      </c>
      <c r="C8" s="86" t="s">
        <v>43</v>
      </c>
      <c r="D8" s="78" t="s">
        <v>44</v>
      </c>
      <c r="E8" s="86" t="s">
        <v>131</v>
      </c>
      <c r="F8" s="86" t="s">
        <v>10</v>
      </c>
    </row>
    <row r="9" spans="1:6" s="14" customFormat="1" x14ac:dyDescent="0.25">
      <c r="A9" s="87" t="s">
        <v>485</v>
      </c>
      <c r="B9" s="86" t="s">
        <v>45</v>
      </c>
      <c r="C9" s="86" t="s">
        <v>46</v>
      </c>
      <c r="D9" s="78" t="s">
        <v>47</v>
      </c>
      <c r="E9" s="86" t="s">
        <v>131</v>
      </c>
      <c r="F9" s="86" t="s">
        <v>50</v>
      </c>
    </row>
    <row r="10" spans="1:6" s="13" customFormat="1" x14ac:dyDescent="0.25">
      <c r="A10" s="84" t="s">
        <v>486</v>
      </c>
      <c r="B10" s="86" t="s">
        <v>48</v>
      </c>
      <c r="C10" s="86" t="s">
        <v>26</v>
      </c>
      <c r="D10" s="78" t="s">
        <v>49</v>
      </c>
      <c r="E10" s="86" t="s">
        <v>131</v>
      </c>
      <c r="F10" s="86" t="s">
        <v>50</v>
      </c>
    </row>
    <row r="11" spans="1:6" s="15" customFormat="1" x14ac:dyDescent="0.25">
      <c r="A11" s="87" t="s">
        <v>487</v>
      </c>
      <c r="B11" s="89" t="s">
        <v>51</v>
      </c>
      <c r="C11" s="89" t="s">
        <v>52</v>
      </c>
      <c r="D11" s="90" t="s">
        <v>475</v>
      </c>
      <c r="E11" s="86" t="s">
        <v>131</v>
      </c>
      <c r="F11" s="86" t="s">
        <v>50</v>
      </c>
    </row>
    <row r="12" spans="1:6" s="13" customFormat="1" x14ac:dyDescent="0.25">
      <c r="A12" s="84" t="s">
        <v>488</v>
      </c>
      <c r="B12" s="86" t="s">
        <v>53</v>
      </c>
      <c r="C12" s="86" t="s">
        <v>54</v>
      </c>
      <c r="D12" s="78" t="s">
        <v>55</v>
      </c>
      <c r="E12" s="86" t="s">
        <v>131</v>
      </c>
      <c r="F12" s="86" t="s">
        <v>50</v>
      </c>
    </row>
    <row r="13" spans="1:6" s="12" customFormat="1" x14ac:dyDescent="0.25">
      <c r="A13" s="87" t="s">
        <v>489</v>
      </c>
      <c r="B13" s="86" t="s">
        <v>56</v>
      </c>
      <c r="C13" s="86" t="s">
        <v>57</v>
      </c>
      <c r="D13" s="78" t="s">
        <v>58</v>
      </c>
      <c r="E13" s="86" t="s">
        <v>59</v>
      </c>
      <c r="F13" s="86" t="s">
        <v>60</v>
      </c>
    </row>
    <row r="14" spans="1:6" s="12" customFormat="1" x14ac:dyDescent="0.25">
      <c r="A14" s="84" t="s">
        <v>490</v>
      </c>
      <c r="B14" s="86" t="s">
        <v>61</v>
      </c>
      <c r="C14" s="86" t="s">
        <v>62</v>
      </c>
      <c r="D14" s="78" t="s">
        <v>63</v>
      </c>
      <c r="E14" s="86" t="s">
        <v>59</v>
      </c>
      <c r="F14" s="86" t="s">
        <v>60</v>
      </c>
    </row>
    <row r="15" spans="1:6" s="12" customFormat="1" x14ac:dyDescent="0.25">
      <c r="A15" s="87" t="s">
        <v>491</v>
      </c>
      <c r="B15" s="86" t="s">
        <v>315</v>
      </c>
      <c r="C15" s="86" t="s">
        <v>316</v>
      </c>
      <c r="D15" s="78" t="s">
        <v>317</v>
      </c>
      <c r="E15" s="86" t="s">
        <v>59</v>
      </c>
      <c r="F15" s="86" t="s">
        <v>60</v>
      </c>
    </row>
    <row r="16" spans="1:6" s="12" customFormat="1" x14ac:dyDescent="0.25">
      <c r="A16" s="84" t="s">
        <v>492</v>
      </c>
      <c r="B16" s="86" t="s">
        <v>587</v>
      </c>
      <c r="C16" s="86" t="s">
        <v>64</v>
      </c>
      <c r="D16" s="78" t="s">
        <v>65</v>
      </c>
      <c r="E16" s="86" t="s">
        <v>66</v>
      </c>
      <c r="F16" s="86" t="s">
        <v>67</v>
      </c>
    </row>
    <row r="17" spans="1:6" s="12" customFormat="1" x14ac:dyDescent="0.25">
      <c r="A17" s="87" t="s">
        <v>493</v>
      </c>
      <c r="B17" s="86" t="s">
        <v>68</v>
      </c>
      <c r="C17" s="86" t="s">
        <v>69</v>
      </c>
      <c r="D17" s="78" t="s">
        <v>70</v>
      </c>
      <c r="E17" s="86" t="s">
        <v>66</v>
      </c>
      <c r="F17" s="86" t="str">
        <f>F16</f>
        <v>OBSTETRICIA</v>
      </c>
    </row>
    <row r="18" spans="1:6" s="12" customFormat="1" x14ac:dyDescent="0.25">
      <c r="A18" s="84" t="s">
        <v>494</v>
      </c>
      <c r="B18" s="86" t="s">
        <v>71</v>
      </c>
      <c r="C18" s="86" t="s">
        <v>72</v>
      </c>
      <c r="D18" s="78" t="s">
        <v>73</v>
      </c>
      <c r="E18" s="86" t="s">
        <v>66</v>
      </c>
      <c r="F18" s="86" t="s">
        <v>67</v>
      </c>
    </row>
    <row r="19" spans="1:6" s="12" customFormat="1" x14ac:dyDescent="0.25">
      <c r="A19" s="87" t="s">
        <v>495</v>
      </c>
      <c r="B19" s="86" t="s">
        <v>74</v>
      </c>
      <c r="C19" s="86" t="s">
        <v>588</v>
      </c>
      <c r="D19" s="78" t="s">
        <v>75</v>
      </c>
      <c r="E19" s="86" t="s">
        <v>66</v>
      </c>
      <c r="F19" s="86" t="s">
        <v>67</v>
      </c>
    </row>
    <row r="20" spans="1:6" s="13" customFormat="1" x14ac:dyDescent="0.25">
      <c r="A20" s="84" t="s">
        <v>496</v>
      </c>
      <c r="B20" s="86" t="s">
        <v>76</v>
      </c>
      <c r="C20" s="86" t="s">
        <v>77</v>
      </c>
      <c r="D20" s="78" t="s">
        <v>78</v>
      </c>
      <c r="E20" s="86" t="s">
        <v>66</v>
      </c>
      <c r="F20" s="86" t="s">
        <v>67</v>
      </c>
    </row>
    <row r="21" spans="1:6" s="12" customFormat="1" x14ac:dyDescent="0.25">
      <c r="A21" s="87" t="s">
        <v>497</v>
      </c>
      <c r="B21" s="86" t="s">
        <v>79</v>
      </c>
      <c r="C21" s="86" t="s">
        <v>80</v>
      </c>
      <c r="D21" s="77">
        <v>10267245</v>
      </c>
      <c r="E21" s="86" t="s">
        <v>66</v>
      </c>
      <c r="F21" s="86" t="s">
        <v>67</v>
      </c>
    </row>
    <row r="22" spans="1:6" s="12" customFormat="1" x14ac:dyDescent="0.25">
      <c r="A22" s="84" t="s">
        <v>498</v>
      </c>
      <c r="B22" s="86" t="s">
        <v>81</v>
      </c>
      <c r="C22" s="86" t="s">
        <v>82</v>
      </c>
      <c r="D22" s="78" t="s">
        <v>83</v>
      </c>
      <c r="E22" s="86" t="s">
        <v>66</v>
      </c>
      <c r="F22" s="86" t="s">
        <v>67</v>
      </c>
    </row>
    <row r="23" spans="1:6" s="13" customFormat="1" x14ac:dyDescent="0.25">
      <c r="A23" s="87" t="s">
        <v>499</v>
      </c>
      <c r="B23" s="86" t="s">
        <v>84</v>
      </c>
      <c r="C23" s="86" t="s">
        <v>85</v>
      </c>
      <c r="D23" s="78" t="s">
        <v>86</v>
      </c>
      <c r="E23" s="86" t="s">
        <v>131</v>
      </c>
      <c r="F23" s="86" t="s">
        <v>50</v>
      </c>
    </row>
    <row r="24" spans="1:6" s="12" customFormat="1" x14ac:dyDescent="0.25">
      <c r="A24" s="84" t="s">
        <v>500</v>
      </c>
      <c r="B24" s="86" t="s">
        <v>87</v>
      </c>
      <c r="C24" s="86" t="s">
        <v>88</v>
      </c>
      <c r="D24" s="95">
        <v>4432357</v>
      </c>
      <c r="E24" s="86" t="s">
        <v>131</v>
      </c>
      <c r="F24" s="93" t="s">
        <v>50</v>
      </c>
    </row>
    <row r="25" spans="1:6" s="15" customFormat="1" x14ac:dyDescent="0.25">
      <c r="A25" s="87" t="s">
        <v>501</v>
      </c>
      <c r="B25" s="89" t="s">
        <v>416</v>
      </c>
      <c r="C25" s="89" t="s">
        <v>417</v>
      </c>
      <c r="D25" s="90" t="s">
        <v>530</v>
      </c>
      <c r="E25" s="86" t="s">
        <v>131</v>
      </c>
      <c r="F25" s="89" t="s">
        <v>50</v>
      </c>
    </row>
    <row r="26" spans="1:6" s="12" customFormat="1" x14ac:dyDescent="0.25">
      <c r="A26" s="84" t="s">
        <v>502</v>
      </c>
      <c r="B26" s="86" t="s">
        <v>89</v>
      </c>
      <c r="C26" s="86" t="s">
        <v>90</v>
      </c>
      <c r="D26" s="95">
        <v>4428490</v>
      </c>
      <c r="E26" s="86" t="s">
        <v>131</v>
      </c>
      <c r="F26" s="93" t="s">
        <v>50</v>
      </c>
    </row>
    <row r="27" spans="1:6" s="13" customFormat="1" x14ac:dyDescent="0.25">
      <c r="A27" s="87" t="s">
        <v>503</v>
      </c>
      <c r="B27" s="86" t="s">
        <v>91</v>
      </c>
      <c r="C27" s="86" t="s">
        <v>92</v>
      </c>
      <c r="D27" s="78" t="s">
        <v>93</v>
      </c>
      <c r="E27" s="86" t="s">
        <v>131</v>
      </c>
      <c r="F27" s="86" t="s">
        <v>50</v>
      </c>
    </row>
    <row r="28" spans="1:6" s="12" customFormat="1" x14ac:dyDescent="0.25">
      <c r="A28" s="84" t="s">
        <v>504</v>
      </c>
      <c r="B28" s="86" t="s">
        <v>94</v>
      </c>
      <c r="C28" s="86" t="s">
        <v>95</v>
      </c>
      <c r="D28" s="78" t="s">
        <v>96</v>
      </c>
      <c r="E28" s="86" t="s">
        <v>66</v>
      </c>
      <c r="F28" s="86" t="s">
        <v>67</v>
      </c>
    </row>
    <row r="29" spans="1:6" s="13" customFormat="1" x14ac:dyDescent="0.25">
      <c r="A29" s="87" t="s">
        <v>505</v>
      </c>
      <c r="B29" s="86" t="s">
        <v>97</v>
      </c>
      <c r="C29" s="86" t="s">
        <v>98</v>
      </c>
      <c r="D29" s="78" t="s">
        <v>99</v>
      </c>
      <c r="E29" s="86" t="s">
        <v>66</v>
      </c>
      <c r="F29" s="86" t="s">
        <v>67</v>
      </c>
    </row>
    <row r="30" spans="1:6" s="15" customFormat="1" x14ac:dyDescent="0.25">
      <c r="A30" s="84" t="s">
        <v>506</v>
      </c>
      <c r="B30" s="89" t="s">
        <v>428</v>
      </c>
      <c r="C30" s="89" t="s">
        <v>429</v>
      </c>
      <c r="D30" s="90" t="s">
        <v>531</v>
      </c>
      <c r="E30" s="89" t="s">
        <v>66</v>
      </c>
      <c r="F30" s="89" t="s">
        <v>67</v>
      </c>
    </row>
    <row r="31" spans="1:6" s="13" customFormat="1" x14ac:dyDescent="0.25">
      <c r="A31" s="87" t="s">
        <v>507</v>
      </c>
      <c r="B31" s="86" t="s">
        <v>100</v>
      </c>
      <c r="C31" s="86" t="s">
        <v>101</v>
      </c>
      <c r="D31" s="78" t="s">
        <v>102</v>
      </c>
      <c r="E31" s="86" t="s">
        <v>66</v>
      </c>
      <c r="F31" s="86" t="s">
        <v>67</v>
      </c>
    </row>
    <row r="32" spans="1:6" s="15" customFormat="1" x14ac:dyDescent="0.25">
      <c r="A32" s="84" t="s">
        <v>508</v>
      </c>
      <c r="B32" s="89" t="s">
        <v>418</v>
      </c>
      <c r="C32" s="89" t="s">
        <v>419</v>
      </c>
      <c r="D32" s="90" t="s">
        <v>532</v>
      </c>
      <c r="E32" s="89" t="s">
        <v>66</v>
      </c>
      <c r="F32" s="89" t="str">
        <f>F30</f>
        <v>OBSTETRICIA</v>
      </c>
    </row>
    <row r="33" spans="1:6" s="12" customFormat="1" x14ac:dyDescent="0.25">
      <c r="A33" s="87" t="s">
        <v>509</v>
      </c>
      <c r="B33" s="86" t="s">
        <v>103</v>
      </c>
      <c r="C33" s="86" t="s">
        <v>104</v>
      </c>
      <c r="D33" s="78" t="s">
        <v>105</v>
      </c>
      <c r="E33" s="86" t="s">
        <v>66</v>
      </c>
      <c r="F33" s="86" t="s">
        <v>67</v>
      </c>
    </row>
    <row r="34" spans="1:6" s="13" customFormat="1" x14ac:dyDescent="0.25">
      <c r="A34" s="84" t="s">
        <v>510</v>
      </c>
      <c r="B34" s="86" t="s">
        <v>107</v>
      </c>
      <c r="C34" s="86" t="s">
        <v>108</v>
      </c>
      <c r="D34" s="78" t="s">
        <v>109</v>
      </c>
      <c r="E34" s="86" t="s">
        <v>66</v>
      </c>
      <c r="F34" s="86" t="s">
        <v>67</v>
      </c>
    </row>
    <row r="35" spans="1:6" s="15" customFormat="1" x14ac:dyDescent="0.25">
      <c r="A35" s="87" t="s">
        <v>511</v>
      </c>
      <c r="B35" s="89" t="s">
        <v>534</v>
      </c>
      <c r="C35" s="89" t="s">
        <v>564</v>
      </c>
      <c r="D35" s="90" t="s">
        <v>533</v>
      </c>
      <c r="E35" s="89" t="s">
        <v>59</v>
      </c>
      <c r="F35" s="89" t="s">
        <v>60</v>
      </c>
    </row>
    <row r="36" spans="1:6" s="12" customFormat="1" x14ac:dyDescent="0.25">
      <c r="A36" s="84" t="s">
        <v>512</v>
      </c>
      <c r="B36" s="86" t="s">
        <v>110</v>
      </c>
      <c r="C36" s="86" t="s">
        <v>111</v>
      </c>
      <c r="D36" s="92" t="s">
        <v>569</v>
      </c>
      <c r="E36" s="86" t="s">
        <v>59</v>
      </c>
      <c r="F36" s="93" t="s">
        <v>60</v>
      </c>
    </row>
    <row r="37" spans="1:6" s="12" customFormat="1" x14ac:dyDescent="0.25">
      <c r="A37" s="87" t="s">
        <v>513</v>
      </c>
      <c r="B37" s="86" t="s">
        <v>112</v>
      </c>
      <c r="C37" s="86" t="s">
        <v>113</v>
      </c>
      <c r="D37" s="92" t="s">
        <v>570</v>
      </c>
      <c r="E37" s="86" t="s">
        <v>66</v>
      </c>
      <c r="F37" s="93" t="s">
        <v>67</v>
      </c>
    </row>
    <row r="38" spans="1:6" s="13" customFormat="1" x14ac:dyDescent="0.25">
      <c r="A38" s="84" t="s">
        <v>514</v>
      </c>
      <c r="B38" s="86" t="s">
        <v>114</v>
      </c>
      <c r="C38" s="86" t="s">
        <v>115</v>
      </c>
      <c r="D38" s="78" t="s">
        <v>116</v>
      </c>
      <c r="E38" s="86" t="s">
        <v>66</v>
      </c>
      <c r="F38" s="86" t="s">
        <v>67</v>
      </c>
    </row>
    <row r="39" spans="1:6" s="15" customFormat="1" x14ac:dyDescent="0.25">
      <c r="A39" s="87" t="s">
        <v>515</v>
      </c>
      <c r="B39" s="89" t="s">
        <v>420</v>
      </c>
      <c r="C39" s="89" t="s">
        <v>421</v>
      </c>
      <c r="D39" s="90" t="s">
        <v>551</v>
      </c>
      <c r="E39" s="89" t="s">
        <v>66</v>
      </c>
      <c r="F39" s="89" t="s">
        <v>67</v>
      </c>
    </row>
    <row r="40" spans="1:6" s="15" customFormat="1" x14ac:dyDescent="0.25">
      <c r="A40" s="84" t="s">
        <v>516</v>
      </c>
      <c r="B40" s="89" t="s">
        <v>422</v>
      </c>
      <c r="C40" s="89" t="s">
        <v>423</v>
      </c>
      <c r="D40" s="90" t="s">
        <v>555</v>
      </c>
      <c r="E40" s="89" t="s">
        <v>59</v>
      </c>
      <c r="F40" s="89" t="s">
        <v>60</v>
      </c>
    </row>
    <row r="41" spans="1:6" s="15" customFormat="1" x14ac:dyDescent="0.25">
      <c r="A41" s="87" t="s">
        <v>517</v>
      </c>
      <c r="B41" s="89" t="s">
        <v>424</v>
      </c>
      <c r="C41" s="89" t="s">
        <v>425</v>
      </c>
      <c r="D41" s="90" t="s">
        <v>556</v>
      </c>
      <c r="E41" s="89" t="s">
        <v>59</v>
      </c>
      <c r="F41" s="89" t="s">
        <v>60</v>
      </c>
    </row>
    <row r="42" spans="1:6" s="15" customFormat="1" x14ac:dyDescent="0.25">
      <c r="A42" s="84" t="s">
        <v>518</v>
      </c>
      <c r="B42" s="89" t="s">
        <v>426</v>
      </c>
      <c r="C42" s="89" t="s">
        <v>427</v>
      </c>
      <c r="D42" s="90" t="s">
        <v>552</v>
      </c>
      <c r="E42" s="89" t="s">
        <v>59</v>
      </c>
      <c r="F42" s="89" t="s">
        <v>60</v>
      </c>
    </row>
    <row r="43" spans="1:6" s="13" customFormat="1" x14ac:dyDescent="0.25">
      <c r="A43" s="16"/>
      <c r="D43" s="17"/>
    </row>
  </sheetData>
  <pageMargins left="0.23622047244094491" right="0.23622047244094491" top="0.74803149606299213" bottom="0.74803149606299213" header="0.31496062992125984" footer="0.31496062992125984"/>
  <pageSetup paperSize="9" scale="90" orientation="landscape" horizont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H1719"/>
  <sheetViews>
    <sheetView topLeftCell="A25" zoomScaleNormal="100" workbookViewId="0">
      <selection activeCell="H44" sqref="H44"/>
    </sheetView>
  </sheetViews>
  <sheetFormatPr baseColWidth="10" defaultRowHeight="15" x14ac:dyDescent="0.25"/>
  <cols>
    <col min="1" max="1" width="4.7109375" customWidth="1"/>
    <col min="3" max="3" width="18.85546875" customWidth="1"/>
    <col min="5" max="5" width="62.85546875" bestFit="1" customWidth="1"/>
    <col min="6" max="6" width="41.5703125" customWidth="1"/>
    <col min="8" max="8" width="80.85546875" customWidth="1"/>
    <col min="9" max="9" width="6.5703125" customWidth="1"/>
  </cols>
  <sheetData>
    <row r="1" spans="1:6" x14ac:dyDescent="0.25">
      <c r="A1" s="225" t="s">
        <v>0</v>
      </c>
      <c r="B1" s="224" t="s">
        <v>1</v>
      </c>
      <c r="C1" s="224" t="s">
        <v>2</v>
      </c>
      <c r="D1" s="224" t="s">
        <v>3</v>
      </c>
      <c r="E1" s="224" t="s">
        <v>21167</v>
      </c>
      <c r="F1" s="224" t="s">
        <v>4</v>
      </c>
    </row>
    <row r="2" spans="1:6" x14ac:dyDescent="0.25">
      <c r="A2" s="76">
        <v>1</v>
      </c>
      <c r="B2" s="76" t="s">
        <v>16742</v>
      </c>
      <c r="C2" s="76" t="s">
        <v>16743</v>
      </c>
      <c r="D2" s="75" t="s">
        <v>16741</v>
      </c>
      <c r="E2" s="77" t="s">
        <v>2035</v>
      </c>
      <c r="F2" s="77" t="s">
        <v>219</v>
      </c>
    </row>
    <row r="3" spans="1:6" x14ac:dyDescent="0.25">
      <c r="A3" s="76">
        <v>2</v>
      </c>
      <c r="B3" s="76" t="s">
        <v>16745</v>
      </c>
      <c r="C3" s="76" t="s">
        <v>1988</v>
      </c>
      <c r="D3" s="75" t="s">
        <v>16744</v>
      </c>
      <c r="E3" s="77" t="s">
        <v>2035</v>
      </c>
      <c r="F3" s="77" t="s">
        <v>219</v>
      </c>
    </row>
    <row r="4" spans="1:6" x14ac:dyDescent="0.25">
      <c r="A4" s="76">
        <v>3</v>
      </c>
      <c r="B4" s="76" t="s">
        <v>16747</v>
      </c>
      <c r="C4" s="76" t="s">
        <v>16748</v>
      </c>
      <c r="D4" s="75" t="s">
        <v>16746</v>
      </c>
      <c r="E4" s="77" t="s">
        <v>16749</v>
      </c>
      <c r="F4" s="77" t="s">
        <v>219</v>
      </c>
    </row>
    <row r="5" spans="1:6" x14ac:dyDescent="0.25">
      <c r="A5" s="76">
        <v>4</v>
      </c>
      <c r="B5" s="76" t="s">
        <v>16751</v>
      </c>
      <c r="C5" s="76" t="s">
        <v>16752</v>
      </c>
      <c r="D5" s="75" t="s">
        <v>16750</v>
      </c>
      <c r="E5" s="77" t="s">
        <v>2035</v>
      </c>
      <c r="F5" s="77" t="s">
        <v>219</v>
      </c>
    </row>
    <row r="6" spans="1:6" x14ac:dyDescent="0.25">
      <c r="A6" s="76">
        <v>5</v>
      </c>
      <c r="B6" s="76" t="s">
        <v>16754</v>
      </c>
      <c r="C6" s="76" t="s">
        <v>1877</v>
      </c>
      <c r="D6" s="75" t="s">
        <v>16753</v>
      </c>
      <c r="E6" s="77" t="s">
        <v>2035</v>
      </c>
      <c r="F6" s="77" t="s">
        <v>219</v>
      </c>
    </row>
    <row r="7" spans="1:6" x14ac:dyDescent="0.25">
      <c r="A7" s="76">
        <v>6</v>
      </c>
      <c r="B7" s="76" t="s">
        <v>16756</v>
      </c>
      <c r="C7" s="76" t="s">
        <v>2117</v>
      </c>
      <c r="D7" s="75" t="s">
        <v>16755</v>
      </c>
      <c r="E7" s="77" t="s">
        <v>2035</v>
      </c>
      <c r="F7" s="77" t="s">
        <v>219</v>
      </c>
    </row>
    <row r="8" spans="1:6" x14ac:dyDescent="0.25">
      <c r="A8" s="76">
        <v>7</v>
      </c>
      <c r="B8" s="76" t="s">
        <v>16758</v>
      </c>
      <c r="C8" s="76" t="s">
        <v>2026</v>
      </c>
      <c r="D8" s="75" t="s">
        <v>16757</v>
      </c>
      <c r="E8" s="77" t="s">
        <v>2035</v>
      </c>
      <c r="F8" s="77" t="s">
        <v>219</v>
      </c>
    </row>
    <row r="9" spans="1:6" x14ac:dyDescent="0.25">
      <c r="A9" s="76">
        <v>8</v>
      </c>
      <c r="B9" s="76" t="s">
        <v>16760</v>
      </c>
      <c r="C9" s="76" t="s">
        <v>1889</v>
      </c>
      <c r="D9" s="75" t="s">
        <v>16759</v>
      </c>
      <c r="E9" s="77" t="s">
        <v>2035</v>
      </c>
      <c r="F9" s="77" t="s">
        <v>219</v>
      </c>
    </row>
    <row r="10" spans="1:6" x14ac:dyDescent="0.25">
      <c r="A10" s="76">
        <v>9</v>
      </c>
      <c r="B10" s="76" t="s">
        <v>16762</v>
      </c>
      <c r="C10" s="76" t="s">
        <v>16763</v>
      </c>
      <c r="D10" s="75" t="s">
        <v>16761</v>
      </c>
      <c r="E10" s="77" t="s">
        <v>2035</v>
      </c>
      <c r="F10" s="77" t="s">
        <v>219</v>
      </c>
    </row>
    <row r="11" spans="1:6" x14ac:dyDescent="0.25">
      <c r="A11" s="76">
        <v>10</v>
      </c>
      <c r="B11" s="76" t="s">
        <v>16765</v>
      </c>
      <c r="C11" s="76" t="s">
        <v>2034</v>
      </c>
      <c r="D11" s="75" t="s">
        <v>16764</v>
      </c>
      <c r="E11" s="77" t="s">
        <v>2035</v>
      </c>
      <c r="F11" s="77" t="s">
        <v>219</v>
      </c>
    </row>
    <row r="12" spans="1:6" x14ac:dyDescent="0.25">
      <c r="A12" s="76">
        <v>11</v>
      </c>
      <c r="B12" s="76" t="s">
        <v>16767</v>
      </c>
      <c r="C12" s="76" t="s">
        <v>72</v>
      </c>
      <c r="D12" s="75" t="s">
        <v>16766</v>
      </c>
      <c r="E12" s="77" t="s">
        <v>2035</v>
      </c>
      <c r="F12" s="77" t="s">
        <v>219</v>
      </c>
    </row>
    <row r="13" spans="1:6" x14ac:dyDescent="0.25">
      <c r="A13" s="76">
        <v>12</v>
      </c>
      <c r="B13" s="76" t="s">
        <v>16769</v>
      </c>
      <c r="C13" s="76" t="s">
        <v>16770</v>
      </c>
      <c r="D13" s="75" t="s">
        <v>16768</v>
      </c>
      <c r="E13" s="77" t="s">
        <v>2035</v>
      </c>
      <c r="F13" s="77" t="s">
        <v>219</v>
      </c>
    </row>
    <row r="14" spans="1:6" x14ac:dyDescent="0.25">
      <c r="A14" s="76">
        <v>13</v>
      </c>
      <c r="B14" s="76" t="s">
        <v>16772</v>
      </c>
      <c r="C14" s="76" t="s">
        <v>16773</v>
      </c>
      <c r="D14" s="75" t="s">
        <v>16771</v>
      </c>
      <c r="E14" s="77" t="s">
        <v>2035</v>
      </c>
      <c r="F14" s="77" t="s">
        <v>219</v>
      </c>
    </row>
    <row r="15" spans="1:6" x14ac:dyDescent="0.25">
      <c r="A15" s="76">
        <v>14</v>
      </c>
      <c r="B15" s="76" t="s">
        <v>16775</v>
      </c>
      <c r="C15" s="76" t="s">
        <v>16776</v>
      </c>
      <c r="D15" s="75" t="s">
        <v>16774</v>
      </c>
      <c r="E15" s="77" t="s">
        <v>2035</v>
      </c>
      <c r="F15" s="77" t="s">
        <v>219</v>
      </c>
    </row>
    <row r="16" spans="1:6" x14ac:dyDescent="0.25">
      <c r="A16" s="76">
        <v>15</v>
      </c>
      <c r="B16" s="76" t="s">
        <v>16778</v>
      </c>
      <c r="C16" s="76" t="s">
        <v>16779</v>
      </c>
      <c r="D16" s="75" t="s">
        <v>16777</v>
      </c>
      <c r="E16" s="77" t="s">
        <v>2035</v>
      </c>
      <c r="F16" s="77" t="s">
        <v>219</v>
      </c>
    </row>
    <row r="17" spans="1:6" x14ac:dyDescent="0.25">
      <c r="A17" s="76">
        <v>16</v>
      </c>
      <c r="B17" s="76" t="s">
        <v>16781</v>
      </c>
      <c r="C17" s="76" t="s">
        <v>14264</v>
      </c>
      <c r="D17" s="75" t="s">
        <v>16780</v>
      </c>
      <c r="E17" s="77" t="s">
        <v>2035</v>
      </c>
      <c r="F17" s="77" t="s">
        <v>219</v>
      </c>
    </row>
    <row r="18" spans="1:6" x14ac:dyDescent="0.25">
      <c r="A18" s="76">
        <v>17</v>
      </c>
      <c r="B18" s="76" t="s">
        <v>16783</v>
      </c>
      <c r="C18" s="76" t="s">
        <v>1152</v>
      </c>
      <c r="D18" s="75" t="s">
        <v>16782</v>
      </c>
      <c r="E18" s="77" t="s">
        <v>2035</v>
      </c>
      <c r="F18" s="77" t="s">
        <v>219</v>
      </c>
    </row>
    <row r="19" spans="1:6" x14ac:dyDescent="0.25">
      <c r="A19" s="76">
        <v>18</v>
      </c>
      <c r="B19" s="76" t="s">
        <v>2118</v>
      </c>
      <c r="C19" s="76" t="s">
        <v>16785</v>
      </c>
      <c r="D19" s="75" t="s">
        <v>16784</v>
      </c>
      <c r="E19" s="77" t="s">
        <v>2035</v>
      </c>
      <c r="F19" s="77" t="s">
        <v>219</v>
      </c>
    </row>
    <row r="20" spans="1:6" x14ac:dyDescent="0.25">
      <c r="A20" s="76">
        <v>19</v>
      </c>
      <c r="B20" s="76" t="s">
        <v>16787</v>
      </c>
      <c r="C20" s="76" t="s">
        <v>16788</v>
      </c>
      <c r="D20" s="75" t="s">
        <v>16786</v>
      </c>
      <c r="E20" s="77" t="s">
        <v>1864</v>
      </c>
      <c r="F20" s="77" t="s">
        <v>219</v>
      </c>
    </row>
    <row r="21" spans="1:6" x14ac:dyDescent="0.25">
      <c r="A21" s="76">
        <v>20</v>
      </c>
      <c r="B21" s="76" t="s">
        <v>16790</v>
      </c>
      <c r="C21" s="76" t="s">
        <v>16791</v>
      </c>
      <c r="D21" s="75" t="s">
        <v>16789</v>
      </c>
      <c r="E21" s="77" t="s">
        <v>1864</v>
      </c>
      <c r="F21" s="77" t="s">
        <v>219</v>
      </c>
    </row>
    <row r="22" spans="1:6" x14ac:dyDescent="0.25">
      <c r="A22" s="76">
        <v>21</v>
      </c>
      <c r="B22" s="76" t="s">
        <v>16793</v>
      </c>
      <c r="C22" s="76" t="s">
        <v>2033</v>
      </c>
      <c r="D22" s="75" t="s">
        <v>16792</v>
      </c>
      <c r="E22" s="77" t="s">
        <v>1864</v>
      </c>
      <c r="F22" s="77" t="s">
        <v>219</v>
      </c>
    </row>
    <row r="23" spans="1:6" x14ac:dyDescent="0.25">
      <c r="A23" s="76">
        <v>22</v>
      </c>
      <c r="B23" s="76" t="s">
        <v>16795</v>
      </c>
      <c r="C23" s="76" t="s">
        <v>16796</v>
      </c>
      <c r="D23" s="75" t="s">
        <v>16794</v>
      </c>
      <c r="E23" s="77" t="s">
        <v>1864</v>
      </c>
      <c r="F23" s="77" t="s">
        <v>219</v>
      </c>
    </row>
    <row r="24" spans="1:6" x14ac:dyDescent="0.25">
      <c r="A24" s="76">
        <v>23</v>
      </c>
      <c r="B24" s="76" t="s">
        <v>16798</v>
      </c>
      <c r="C24" s="76" t="s">
        <v>16799</v>
      </c>
      <c r="D24" s="75" t="s">
        <v>16797</v>
      </c>
      <c r="E24" s="77" t="s">
        <v>1864</v>
      </c>
      <c r="F24" s="77" t="s">
        <v>219</v>
      </c>
    </row>
    <row r="25" spans="1:6" x14ac:dyDescent="0.25">
      <c r="A25" s="76">
        <v>24</v>
      </c>
      <c r="B25" s="76" t="s">
        <v>16801</v>
      </c>
      <c r="C25" s="76" t="s">
        <v>2119</v>
      </c>
      <c r="D25" s="75" t="s">
        <v>16800</v>
      </c>
      <c r="E25" s="77" t="s">
        <v>1864</v>
      </c>
      <c r="F25" s="77" t="s">
        <v>219</v>
      </c>
    </row>
    <row r="26" spans="1:6" x14ac:dyDescent="0.25">
      <c r="A26" s="76">
        <v>25</v>
      </c>
      <c r="B26" s="76" t="s">
        <v>16803</v>
      </c>
      <c r="C26" s="76" t="s">
        <v>16804</v>
      </c>
      <c r="D26" s="75" t="s">
        <v>16802</v>
      </c>
      <c r="E26" s="77" t="s">
        <v>1864</v>
      </c>
      <c r="F26" s="77" t="s">
        <v>219</v>
      </c>
    </row>
    <row r="27" spans="1:6" x14ac:dyDescent="0.25">
      <c r="A27" s="76">
        <v>26</v>
      </c>
      <c r="B27" s="76" t="s">
        <v>16806</v>
      </c>
      <c r="C27" s="76" t="s">
        <v>16807</v>
      </c>
      <c r="D27" s="75" t="s">
        <v>16805</v>
      </c>
      <c r="E27" s="77" t="s">
        <v>1864</v>
      </c>
      <c r="F27" s="77" t="s">
        <v>219</v>
      </c>
    </row>
    <row r="28" spans="1:6" x14ac:dyDescent="0.25">
      <c r="A28" s="76">
        <v>27</v>
      </c>
      <c r="B28" s="76" t="s">
        <v>1967</v>
      </c>
      <c r="C28" s="76" t="s">
        <v>16809</v>
      </c>
      <c r="D28" s="75" t="s">
        <v>16808</v>
      </c>
      <c r="E28" s="77" t="s">
        <v>1864</v>
      </c>
      <c r="F28" s="77" t="s">
        <v>219</v>
      </c>
    </row>
    <row r="29" spans="1:6" x14ac:dyDescent="0.25">
      <c r="A29" s="76">
        <v>28</v>
      </c>
      <c r="B29" s="76" t="s">
        <v>2120</v>
      </c>
      <c r="C29" s="76" t="s">
        <v>16811</v>
      </c>
      <c r="D29" s="75" t="s">
        <v>16810</v>
      </c>
      <c r="E29" s="77" t="s">
        <v>1864</v>
      </c>
      <c r="F29" s="77" t="s">
        <v>219</v>
      </c>
    </row>
    <row r="30" spans="1:6" x14ac:dyDescent="0.25">
      <c r="A30" s="76">
        <v>29</v>
      </c>
      <c r="B30" s="76" t="s">
        <v>16813</v>
      </c>
      <c r="C30" s="76" t="s">
        <v>2121</v>
      </c>
      <c r="D30" s="75" t="s">
        <v>16812</v>
      </c>
      <c r="E30" s="77" t="s">
        <v>1864</v>
      </c>
      <c r="F30" s="77" t="s">
        <v>219</v>
      </c>
    </row>
    <row r="31" spans="1:6" x14ac:dyDescent="0.25">
      <c r="A31" s="76">
        <v>30</v>
      </c>
      <c r="B31" s="76" t="s">
        <v>16815</v>
      </c>
      <c r="C31" s="76" t="s">
        <v>1175</v>
      </c>
      <c r="D31" s="75" t="s">
        <v>16814</v>
      </c>
      <c r="E31" s="77" t="s">
        <v>1864</v>
      </c>
      <c r="F31" s="77" t="s">
        <v>219</v>
      </c>
    </row>
    <row r="32" spans="1:6" x14ac:dyDescent="0.25">
      <c r="A32" s="76">
        <v>31</v>
      </c>
      <c r="B32" s="76" t="s">
        <v>16817</v>
      </c>
      <c r="C32" s="76" t="s">
        <v>16818</v>
      </c>
      <c r="D32" s="75" t="s">
        <v>16816</v>
      </c>
      <c r="E32" s="77" t="s">
        <v>599</v>
      </c>
      <c r="F32" s="77" t="s">
        <v>219</v>
      </c>
    </row>
    <row r="33" spans="1:6" x14ac:dyDescent="0.25">
      <c r="A33" s="76">
        <v>32</v>
      </c>
      <c r="B33" s="76" t="s">
        <v>16820</v>
      </c>
      <c r="C33" s="76" t="s">
        <v>16821</v>
      </c>
      <c r="D33" s="75" t="s">
        <v>16819</v>
      </c>
      <c r="E33" s="77" t="s">
        <v>599</v>
      </c>
      <c r="F33" s="77" t="s">
        <v>219</v>
      </c>
    </row>
    <row r="34" spans="1:6" x14ac:dyDescent="0.25">
      <c r="A34" s="76">
        <v>33</v>
      </c>
      <c r="B34" s="76" t="s">
        <v>16823</v>
      </c>
      <c r="C34" s="76" t="s">
        <v>2122</v>
      </c>
      <c r="D34" s="75" t="s">
        <v>16822</v>
      </c>
      <c r="E34" s="77" t="s">
        <v>599</v>
      </c>
      <c r="F34" s="77" t="s">
        <v>219</v>
      </c>
    </row>
    <row r="35" spans="1:6" x14ac:dyDescent="0.25">
      <c r="A35" s="76">
        <v>34</v>
      </c>
      <c r="B35" s="76" t="s">
        <v>16825</v>
      </c>
      <c r="C35" s="76" t="s">
        <v>2040</v>
      </c>
      <c r="D35" s="75" t="s">
        <v>16824</v>
      </c>
      <c r="E35" s="77" t="s">
        <v>599</v>
      </c>
      <c r="F35" s="77" t="s">
        <v>219</v>
      </c>
    </row>
    <row r="36" spans="1:6" x14ac:dyDescent="0.25">
      <c r="A36" s="76">
        <v>35</v>
      </c>
      <c r="B36" s="76" t="s">
        <v>16827</v>
      </c>
      <c r="C36" s="76" t="s">
        <v>16828</v>
      </c>
      <c r="D36" s="75" t="s">
        <v>16826</v>
      </c>
      <c r="E36" s="77" t="s">
        <v>599</v>
      </c>
      <c r="F36" s="77" t="s">
        <v>219</v>
      </c>
    </row>
    <row r="37" spans="1:6" x14ac:dyDescent="0.25">
      <c r="A37" s="76">
        <v>36</v>
      </c>
      <c r="B37" s="76" t="s">
        <v>16830</v>
      </c>
      <c r="C37" s="76" t="s">
        <v>16831</v>
      </c>
      <c r="D37" s="75" t="s">
        <v>16829</v>
      </c>
      <c r="E37" s="77" t="s">
        <v>599</v>
      </c>
      <c r="F37" s="77" t="s">
        <v>219</v>
      </c>
    </row>
    <row r="38" spans="1:6" x14ac:dyDescent="0.25">
      <c r="A38" s="76">
        <v>37</v>
      </c>
      <c r="B38" s="76" t="s">
        <v>16833</v>
      </c>
      <c r="C38" s="76" t="s">
        <v>13949</v>
      </c>
      <c r="D38" s="75" t="s">
        <v>16832</v>
      </c>
      <c r="E38" s="77" t="s">
        <v>599</v>
      </c>
      <c r="F38" s="77" t="s">
        <v>219</v>
      </c>
    </row>
    <row r="39" spans="1:6" x14ac:dyDescent="0.25">
      <c r="A39" s="76">
        <v>38</v>
      </c>
      <c r="B39" s="76" t="s">
        <v>16835</v>
      </c>
      <c r="C39" s="76" t="s">
        <v>16836</v>
      </c>
      <c r="D39" s="75" t="s">
        <v>16834</v>
      </c>
      <c r="E39" s="77" t="s">
        <v>599</v>
      </c>
      <c r="F39" s="77" t="s">
        <v>219</v>
      </c>
    </row>
    <row r="40" spans="1:6" x14ac:dyDescent="0.25">
      <c r="A40" s="76">
        <v>39</v>
      </c>
      <c r="B40" s="76" t="s">
        <v>16838</v>
      </c>
      <c r="C40" s="76" t="s">
        <v>26</v>
      </c>
      <c r="D40" s="75" t="s">
        <v>16837</v>
      </c>
      <c r="E40" s="77" t="s">
        <v>599</v>
      </c>
      <c r="F40" s="77" t="s">
        <v>219</v>
      </c>
    </row>
    <row r="41" spans="1:6" x14ac:dyDescent="0.25">
      <c r="A41" s="76">
        <v>40</v>
      </c>
      <c r="B41" s="76" t="s">
        <v>16840</v>
      </c>
      <c r="C41" s="76" t="s">
        <v>16841</v>
      </c>
      <c r="D41" s="75" t="s">
        <v>16839</v>
      </c>
      <c r="E41" s="77" t="s">
        <v>599</v>
      </c>
      <c r="F41" s="77" t="s">
        <v>219</v>
      </c>
    </row>
    <row r="42" spans="1:6" x14ac:dyDescent="0.25">
      <c r="A42" s="76">
        <v>41</v>
      </c>
      <c r="B42" s="76" t="s">
        <v>16843</v>
      </c>
      <c r="C42" s="76" t="s">
        <v>16844</v>
      </c>
      <c r="D42" s="75" t="s">
        <v>16842</v>
      </c>
      <c r="E42" s="77" t="s">
        <v>599</v>
      </c>
      <c r="F42" s="77" t="s">
        <v>219</v>
      </c>
    </row>
    <row r="43" spans="1:6" x14ac:dyDescent="0.25">
      <c r="A43" s="76">
        <v>42</v>
      </c>
      <c r="B43" s="76" t="s">
        <v>16846</v>
      </c>
      <c r="C43" s="76" t="s">
        <v>16847</v>
      </c>
      <c r="D43" s="75" t="s">
        <v>16845</v>
      </c>
      <c r="E43" s="77" t="s">
        <v>599</v>
      </c>
      <c r="F43" s="77" t="s">
        <v>219</v>
      </c>
    </row>
    <row r="44" spans="1:6" x14ac:dyDescent="0.25">
      <c r="A44" s="76">
        <v>43</v>
      </c>
      <c r="B44" s="76" t="s">
        <v>2123</v>
      </c>
      <c r="C44" s="76" t="s">
        <v>16849</v>
      </c>
      <c r="D44" s="75" t="s">
        <v>16848</v>
      </c>
      <c r="E44" s="77" t="s">
        <v>599</v>
      </c>
      <c r="F44" s="77" t="s">
        <v>219</v>
      </c>
    </row>
    <row r="45" spans="1:6" x14ac:dyDescent="0.25">
      <c r="A45" s="76">
        <v>44</v>
      </c>
      <c r="B45" s="76" t="s">
        <v>16851</v>
      </c>
      <c r="C45" s="76" t="s">
        <v>16852</v>
      </c>
      <c r="D45" s="75" t="s">
        <v>16850</v>
      </c>
      <c r="E45" s="77" t="s">
        <v>599</v>
      </c>
      <c r="F45" s="77" t="s">
        <v>219</v>
      </c>
    </row>
    <row r="46" spans="1:6" x14ac:dyDescent="0.25">
      <c r="A46" s="76">
        <v>45</v>
      </c>
      <c r="B46" s="76" t="s">
        <v>16854</v>
      </c>
      <c r="C46" s="76" t="s">
        <v>16855</v>
      </c>
      <c r="D46" s="75" t="s">
        <v>16853</v>
      </c>
      <c r="E46" s="77" t="s">
        <v>599</v>
      </c>
      <c r="F46" s="77" t="s">
        <v>219</v>
      </c>
    </row>
    <row r="47" spans="1:6" x14ac:dyDescent="0.25">
      <c r="A47" s="76">
        <v>46</v>
      </c>
      <c r="B47" s="77" t="s">
        <v>16857</v>
      </c>
      <c r="C47" s="77" t="s">
        <v>16858</v>
      </c>
      <c r="D47" s="78" t="s">
        <v>16856</v>
      </c>
      <c r="E47" s="77" t="s">
        <v>599</v>
      </c>
      <c r="F47" s="77" t="s">
        <v>219</v>
      </c>
    </row>
    <row r="48" spans="1:6" x14ac:dyDescent="0.25">
      <c r="A48" s="76">
        <v>47</v>
      </c>
      <c r="B48" s="77" t="s">
        <v>16860</v>
      </c>
      <c r="C48" s="77" t="s">
        <v>2105</v>
      </c>
      <c r="D48" s="78" t="s">
        <v>16859</v>
      </c>
      <c r="E48" s="77" t="s">
        <v>599</v>
      </c>
      <c r="F48" s="77" t="s">
        <v>219</v>
      </c>
    </row>
    <row r="49" spans="1:6" x14ac:dyDescent="0.25">
      <c r="A49" s="76">
        <v>48</v>
      </c>
      <c r="B49" s="77" t="s">
        <v>16862</v>
      </c>
      <c r="C49" s="77" t="s">
        <v>16863</v>
      </c>
      <c r="D49" s="78" t="s">
        <v>16861</v>
      </c>
      <c r="E49" s="77" t="s">
        <v>599</v>
      </c>
      <c r="F49" s="77" t="s">
        <v>219</v>
      </c>
    </row>
    <row r="50" spans="1:6" x14ac:dyDescent="0.25">
      <c r="A50" s="76">
        <v>49</v>
      </c>
      <c r="B50" s="77" t="s">
        <v>16865</v>
      </c>
      <c r="C50" s="77" t="s">
        <v>16866</v>
      </c>
      <c r="D50" s="78" t="s">
        <v>16864</v>
      </c>
      <c r="E50" s="95" t="s">
        <v>599</v>
      </c>
      <c r="F50" s="77" t="s">
        <v>219</v>
      </c>
    </row>
    <row r="51" spans="1:6" x14ac:dyDescent="0.25">
      <c r="A51" s="76">
        <v>50</v>
      </c>
      <c r="B51" s="77" t="s">
        <v>16868</v>
      </c>
      <c r="C51" s="77" t="s">
        <v>16869</v>
      </c>
      <c r="D51" s="78" t="s">
        <v>16867</v>
      </c>
      <c r="E51" s="95" t="s">
        <v>599</v>
      </c>
      <c r="F51" s="77" t="s">
        <v>219</v>
      </c>
    </row>
    <row r="52" spans="1:6" x14ac:dyDescent="0.25">
      <c r="A52" s="76">
        <v>51</v>
      </c>
      <c r="B52" s="77" t="s">
        <v>16871</v>
      </c>
      <c r="C52" s="77" t="s">
        <v>16872</v>
      </c>
      <c r="D52" s="78" t="s">
        <v>16870</v>
      </c>
      <c r="E52" s="95" t="s">
        <v>599</v>
      </c>
      <c r="F52" s="77" t="s">
        <v>219</v>
      </c>
    </row>
    <row r="53" spans="1:6" x14ac:dyDescent="0.25">
      <c r="A53" s="76">
        <v>52</v>
      </c>
      <c r="B53" s="77" t="s">
        <v>16874</v>
      </c>
      <c r="C53" s="77" t="s">
        <v>16875</v>
      </c>
      <c r="D53" s="78" t="s">
        <v>16873</v>
      </c>
      <c r="E53" s="95" t="s">
        <v>599</v>
      </c>
      <c r="F53" s="77" t="s">
        <v>219</v>
      </c>
    </row>
    <row r="54" spans="1:6" x14ac:dyDescent="0.25">
      <c r="A54" s="76">
        <v>53</v>
      </c>
      <c r="B54" s="77" t="s">
        <v>16877</v>
      </c>
      <c r="C54" s="77" t="s">
        <v>2026</v>
      </c>
      <c r="D54" s="78" t="s">
        <v>16876</v>
      </c>
      <c r="E54" s="95" t="s">
        <v>599</v>
      </c>
      <c r="F54" s="77" t="s">
        <v>219</v>
      </c>
    </row>
    <row r="55" spans="1:6" x14ac:dyDescent="0.25">
      <c r="A55" s="76">
        <v>54</v>
      </c>
      <c r="B55" s="77" t="s">
        <v>16879</v>
      </c>
      <c r="C55" s="77" t="s">
        <v>16880</v>
      </c>
      <c r="D55" s="78" t="s">
        <v>16878</v>
      </c>
      <c r="E55" s="95" t="s">
        <v>599</v>
      </c>
      <c r="F55" s="77" t="s">
        <v>219</v>
      </c>
    </row>
    <row r="56" spans="1:6" x14ac:dyDescent="0.25">
      <c r="A56" s="76">
        <v>55</v>
      </c>
      <c r="B56" s="77" t="s">
        <v>16882</v>
      </c>
      <c r="C56" s="77" t="s">
        <v>2124</v>
      </c>
      <c r="D56" s="78" t="s">
        <v>16881</v>
      </c>
      <c r="E56" s="95" t="s">
        <v>599</v>
      </c>
      <c r="F56" s="77" t="s">
        <v>219</v>
      </c>
    </row>
    <row r="57" spans="1:6" x14ac:dyDescent="0.25">
      <c r="A57" s="76">
        <v>56</v>
      </c>
      <c r="B57" s="77" t="s">
        <v>16884</v>
      </c>
      <c r="C57" s="77" t="s">
        <v>2125</v>
      </c>
      <c r="D57" s="78" t="s">
        <v>16883</v>
      </c>
      <c r="E57" s="95" t="s">
        <v>599</v>
      </c>
      <c r="F57" s="77" t="s">
        <v>219</v>
      </c>
    </row>
    <row r="58" spans="1:6" x14ac:dyDescent="0.25">
      <c r="A58" s="76">
        <v>57</v>
      </c>
      <c r="B58" s="77" t="s">
        <v>321</v>
      </c>
      <c r="C58" s="77" t="s">
        <v>16886</v>
      </c>
      <c r="D58" s="78" t="s">
        <v>16885</v>
      </c>
      <c r="E58" s="95" t="s">
        <v>599</v>
      </c>
      <c r="F58" s="77" t="s">
        <v>219</v>
      </c>
    </row>
    <row r="59" spans="1:6" x14ac:dyDescent="0.25">
      <c r="A59" s="76">
        <v>58</v>
      </c>
      <c r="B59" s="77" t="s">
        <v>16888</v>
      </c>
      <c r="C59" s="77" t="s">
        <v>16889</v>
      </c>
      <c r="D59" s="78" t="s">
        <v>16887</v>
      </c>
      <c r="E59" s="95" t="s">
        <v>599</v>
      </c>
      <c r="F59" s="77" t="s">
        <v>219</v>
      </c>
    </row>
    <row r="60" spans="1:6" x14ac:dyDescent="0.25">
      <c r="A60" s="76">
        <v>59</v>
      </c>
      <c r="B60" s="77" t="s">
        <v>16891</v>
      </c>
      <c r="C60" s="77" t="s">
        <v>2068</v>
      </c>
      <c r="D60" s="78" t="s">
        <v>16890</v>
      </c>
      <c r="E60" s="95" t="s">
        <v>599</v>
      </c>
      <c r="F60" s="77" t="s">
        <v>219</v>
      </c>
    </row>
    <row r="61" spans="1:6" x14ac:dyDescent="0.25">
      <c r="A61" s="76">
        <v>60</v>
      </c>
      <c r="B61" s="77" t="s">
        <v>16698</v>
      </c>
      <c r="C61" s="77" t="s">
        <v>16893</v>
      </c>
      <c r="D61" s="78" t="s">
        <v>16892</v>
      </c>
      <c r="E61" s="95" t="s">
        <v>60</v>
      </c>
      <c r="F61" s="77" t="s">
        <v>219</v>
      </c>
    </row>
    <row r="62" spans="1:6" x14ac:dyDescent="0.25">
      <c r="A62" s="76">
        <v>61</v>
      </c>
      <c r="B62" s="77" t="s">
        <v>16895</v>
      </c>
      <c r="C62" s="77" t="s">
        <v>16896</v>
      </c>
      <c r="D62" s="78" t="s">
        <v>16894</v>
      </c>
      <c r="E62" s="95" t="s">
        <v>60</v>
      </c>
      <c r="F62" s="77" t="s">
        <v>219</v>
      </c>
    </row>
    <row r="63" spans="1:6" x14ac:dyDescent="0.25">
      <c r="A63" s="76">
        <v>62</v>
      </c>
      <c r="B63" s="77" t="s">
        <v>16898</v>
      </c>
      <c r="C63" s="77" t="s">
        <v>16899</v>
      </c>
      <c r="D63" s="78" t="s">
        <v>16897</v>
      </c>
      <c r="E63" s="95" t="s">
        <v>60</v>
      </c>
      <c r="F63" s="77" t="s">
        <v>219</v>
      </c>
    </row>
    <row r="64" spans="1:6" x14ac:dyDescent="0.25">
      <c r="A64" s="76">
        <v>63</v>
      </c>
      <c r="B64" s="77" t="s">
        <v>16901</v>
      </c>
      <c r="C64" s="77" t="s">
        <v>16902</v>
      </c>
      <c r="D64" s="78" t="s">
        <v>16900</v>
      </c>
      <c r="E64" s="95" t="s">
        <v>60</v>
      </c>
      <c r="F64" s="77" t="s">
        <v>219</v>
      </c>
    </row>
    <row r="65" spans="1:8" x14ac:dyDescent="0.25">
      <c r="A65" s="76">
        <v>64</v>
      </c>
      <c r="B65" s="77" t="s">
        <v>16904</v>
      </c>
      <c r="C65" s="77" t="s">
        <v>2126</v>
      </c>
      <c r="D65" s="78" t="s">
        <v>16903</v>
      </c>
      <c r="E65" s="95" t="s">
        <v>60</v>
      </c>
      <c r="F65" s="77" t="s">
        <v>219</v>
      </c>
    </row>
    <row r="66" spans="1:8" x14ac:dyDescent="0.25">
      <c r="A66" s="76">
        <v>65</v>
      </c>
      <c r="B66" s="77" t="s">
        <v>16906</v>
      </c>
      <c r="C66" s="77" t="s">
        <v>1652</v>
      </c>
      <c r="D66" s="78" t="s">
        <v>16905</v>
      </c>
      <c r="E66" s="95" t="s">
        <v>60</v>
      </c>
      <c r="F66" s="77" t="s">
        <v>219</v>
      </c>
    </row>
    <row r="67" spans="1:8" x14ac:dyDescent="0.25">
      <c r="A67" s="76">
        <v>66</v>
      </c>
      <c r="B67" s="77" t="s">
        <v>16908</v>
      </c>
      <c r="C67" s="77" t="s">
        <v>16909</v>
      </c>
      <c r="D67" s="78" t="s">
        <v>16907</v>
      </c>
      <c r="E67" s="95" t="s">
        <v>60</v>
      </c>
      <c r="F67" s="77" t="s">
        <v>219</v>
      </c>
    </row>
    <row r="68" spans="1:8" x14ac:dyDescent="0.25">
      <c r="A68" s="76">
        <v>67</v>
      </c>
      <c r="B68" s="77" t="s">
        <v>16911</v>
      </c>
      <c r="C68" s="77" t="s">
        <v>2127</v>
      </c>
      <c r="D68" s="78" t="s">
        <v>16910</v>
      </c>
      <c r="E68" s="95" t="s">
        <v>60</v>
      </c>
      <c r="F68" s="77" t="s">
        <v>219</v>
      </c>
    </row>
    <row r="69" spans="1:8" x14ac:dyDescent="0.25">
      <c r="A69" s="76">
        <v>68</v>
      </c>
      <c r="B69" s="77" t="s">
        <v>16913</v>
      </c>
      <c r="C69" s="77" t="s">
        <v>217</v>
      </c>
      <c r="D69" s="78" t="s">
        <v>16912</v>
      </c>
      <c r="E69" s="95" t="s">
        <v>60</v>
      </c>
      <c r="F69" s="77" t="s">
        <v>219</v>
      </c>
    </row>
    <row r="70" spans="1:8" x14ac:dyDescent="0.25">
      <c r="A70" s="76">
        <v>69</v>
      </c>
      <c r="B70" s="77" t="s">
        <v>1945</v>
      </c>
      <c r="C70" s="77" t="s">
        <v>2105</v>
      </c>
      <c r="D70" s="78" t="s">
        <v>16914</v>
      </c>
      <c r="E70" s="95" t="s">
        <v>60</v>
      </c>
      <c r="F70" s="77" t="s">
        <v>219</v>
      </c>
      <c r="G70" s="158"/>
      <c r="H70" s="158"/>
    </row>
    <row r="71" spans="1:8" x14ac:dyDescent="0.25">
      <c r="A71" s="76">
        <v>70</v>
      </c>
      <c r="B71" s="77" t="s">
        <v>16916</v>
      </c>
      <c r="C71" s="77" t="s">
        <v>16917</v>
      </c>
      <c r="D71" s="78" t="s">
        <v>16915</v>
      </c>
      <c r="E71" s="95" t="s">
        <v>60</v>
      </c>
      <c r="F71" s="77" t="s">
        <v>219</v>
      </c>
      <c r="G71" s="158"/>
      <c r="H71" s="158"/>
    </row>
    <row r="72" spans="1:8" x14ac:dyDescent="0.25">
      <c r="A72" s="76">
        <v>71</v>
      </c>
      <c r="B72" s="77" t="s">
        <v>16919</v>
      </c>
      <c r="C72" s="77" t="s">
        <v>14827</v>
      </c>
      <c r="D72" s="78" t="s">
        <v>16918</v>
      </c>
      <c r="E72" s="95" t="s">
        <v>60</v>
      </c>
      <c r="F72" s="77" t="s">
        <v>219</v>
      </c>
      <c r="G72" s="158"/>
      <c r="H72" s="158"/>
    </row>
    <row r="73" spans="1:8" x14ac:dyDescent="0.25">
      <c r="A73" s="76">
        <v>72</v>
      </c>
      <c r="B73" s="77" t="s">
        <v>16921</v>
      </c>
      <c r="C73" s="77" t="s">
        <v>2128</v>
      </c>
      <c r="D73" s="78" t="s">
        <v>16920</v>
      </c>
      <c r="E73" s="95" t="s">
        <v>60</v>
      </c>
      <c r="F73" s="77" t="s">
        <v>219</v>
      </c>
      <c r="G73" s="158"/>
      <c r="H73" s="158"/>
    </row>
    <row r="74" spans="1:8" x14ac:dyDescent="0.25">
      <c r="A74" s="76">
        <v>73</v>
      </c>
      <c r="B74" s="77" t="s">
        <v>16923</v>
      </c>
      <c r="C74" s="77" t="s">
        <v>16924</v>
      </c>
      <c r="D74" s="78" t="s">
        <v>16922</v>
      </c>
      <c r="E74" s="95" t="s">
        <v>60</v>
      </c>
      <c r="F74" s="77" t="s">
        <v>219</v>
      </c>
      <c r="G74" s="158"/>
      <c r="H74" s="158"/>
    </row>
    <row r="75" spans="1:8" x14ac:dyDescent="0.25">
      <c r="A75" s="76">
        <v>74</v>
      </c>
      <c r="B75" s="77" t="s">
        <v>16926</v>
      </c>
      <c r="C75" s="77" t="s">
        <v>16927</v>
      </c>
      <c r="D75" s="78" t="s">
        <v>16925</v>
      </c>
      <c r="E75" s="95" t="s">
        <v>60</v>
      </c>
      <c r="F75" s="77" t="s">
        <v>219</v>
      </c>
      <c r="G75" s="158"/>
      <c r="H75" s="158"/>
    </row>
    <row r="76" spans="1:8" x14ac:dyDescent="0.25">
      <c r="A76" s="76">
        <v>75</v>
      </c>
      <c r="B76" s="77" t="s">
        <v>16929</v>
      </c>
      <c r="C76" s="77" t="s">
        <v>16930</v>
      </c>
      <c r="D76" s="78" t="s">
        <v>16928</v>
      </c>
      <c r="E76" s="95" t="s">
        <v>1986</v>
      </c>
      <c r="F76" s="77" t="s">
        <v>219</v>
      </c>
      <c r="G76" s="158"/>
      <c r="H76" s="158"/>
    </row>
    <row r="77" spans="1:8" x14ac:dyDescent="0.25">
      <c r="A77" s="76">
        <v>76</v>
      </c>
      <c r="B77" s="77" t="s">
        <v>16932</v>
      </c>
      <c r="C77" s="77" t="s">
        <v>16933</v>
      </c>
      <c r="D77" s="78" t="s">
        <v>16931</v>
      </c>
      <c r="E77" s="95" t="s">
        <v>1986</v>
      </c>
      <c r="F77" s="77" t="s">
        <v>219</v>
      </c>
      <c r="G77" s="158"/>
      <c r="H77" s="158"/>
    </row>
    <row r="78" spans="1:8" x14ac:dyDescent="0.25">
      <c r="A78" s="76">
        <v>77</v>
      </c>
      <c r="B78" s="77" t="s">
        <v>16935</v>
      </c>
      <c r="C78" s="77" t="s">
        <v>1074</v>
      </c>
      <c r="D78" s="78" t="s">
        <v>16934</v>
      </c>
      <c r="E78" s="95" t="s">
        <v>1986</v>
      </c>
      <c r="F78" s="77" t="s">
        <v>219</v>
      </c>
      <c r="G78" s="158"/>
      <c r="H78" s="158"/>
    </row>
    <row r="79" spans="1:8" x14ac:dyDescent="0.25">
      <c r="A79" s="76">
        <v>78</v>
      </c>
      <c r="B79" s="77" t="s">
        <v>16937</v>
      </c>
      <c r="C79" s="77" t="s">
        <v>2129</v>
      </c>
      <c r="D79" s="78" t="s">
        <v>16936</v>
      </c>
      <c r="E79" s="95" t="s">
        <v>1986</v>
      </c>
      <c r="F79" s="77" t="s">
        <v>219</v>
      </c>
      <c r="G79" s="158"/>
      <c r="H79" s="158"/>
    </row>
    <row r="80" spans="1:8" x14ac:dyDescent="0.25">
      <c r="A80" s="76">
        <v>79</v>
      </c>
      <c r="B80" s="77" t="s">
        <v>1174</v>
      </c>
      <c r="C80" s="77" t="s">
        <v>1752</v>
      </c>
      <c r="D80" s="78" t="s">
        <v>16938</v>
      </c>
      <c r="E80" s="95" t="s">
        <v>2035</v>
      </c>
      <c r="F80" s="77" t="s">
        <v>219</v>
      </c>
      <c r="G80" s="158"/>
      <c r="H80" s="158"/>
    </row>
    <row r="81" spans="1:8" x14ac:dyDescent="0.25">
      <c r="A81" s="76">
        <v>80</v>
      </c>
      <c r="B81" s="77" t="s">
        <v>16827</v>
      </c>
      <c r="C81" s="77" t="s">
        <v>16940</v>
      </c>
      <c r="D81" s="78" t="s">
        <v>16939</v>
      </c>
      <c r="E81" s="95" t="s">
        <v>2035</v>
      </c>
      <c r="F81" s="77" t="s">
        <v>219</v>
      </c>
      <c r="G81" s="158"/>
      <c r="H81" s="158"/>
    </row>
    <row r="82" spans="1:8" x14ac:dyDescent="0.25">
      <c r="A82" s="76">
        <v>81</v>
      </c>
      <c r="B82" s="77" t="s">
        <v>16942</v>
      </c>
      <c r="C82" s="77" t="s">
        <v>16943</v>
      </c>
      <c r="D82" s="78" t="s">
        <v>16941</v>
      </c>
      <c r="E82" s="95" t="s">
        <v>2035</v>
      </c>
      <c r="F82" s="77" t="s">
        <v>219</v>
      </c>
      <c r="G82" s="158"/>
      <c r="H82" s="158"/>
    </row>
    <row r="83" spans="1:8" x14ac:dyDescent="0.25">
      <c r="A83" s="76">
        <v>82</v>
      </c>
      <c r="B83" s="77" t="s">
        <v>16945</v>
      </c>
      <c r="C83" s="77" t="s">
        <v>2130</v>
      </c>
      <c r="D83" s="78" t="s">
        <v>16944</v>
      </c>
      <c r="E83" s="95" t="s">
        <v>2035</v>
      </c>
      <c r="F83" s="77" t="s">
        <v>219</v>
      </c>
      <c r="G83" s="158"/>
      <c r="H83" s="158"/>
    </row>
    <row r="84" spans="1:8" x14ac:dyDescent="0.25">
      <c r="A84" s="76">
        <v>83</v>
      </c>
      <c r="B84" s="77" t="s">
        <v>16947</v>
      </c>
      <c r="C84" s="77" t="s">
        <v>16948</v>
      </c>
      <c r="D84" s="78" t="s">
        <v>16946</v>
      </c>
      <c r="E84" s="77" t="s">
        <v>599</v>
      </c>
      <c r="F84" s="77" t="s">
        <v>219</v>
      </c>
      <c r="G84" s="158"/>
      <c r="H84" s="158"/>
    </row>
    <row r="85" spans="1:8" x14ac:dyDescent="0.25">
      <c r="A85" s="76">
        <v>84</v>
      </c>
      <c r="B85" s="77" t="s">
        <v>16949</v>
      </c>
      <c r="C85" s="77" t="s">
        <v>16950</v>
      </c>
      <c r="D85" s="77">
        <v>9582696</v>
      </c>
      <c r="E85" s="77" t="s">
        <v>599</v>
      </c>
      <c r="F85" s="77" t="s">
        <v>219</v>
      </c>
      <c r="G85" s="158"/>
      <c r="H85" s="158"/>
    </row>
    <row r="86" spans="1:8" x14ac:dyDescent="0.25">
      <c r="A86" s="76">
        <v>85</v>
      </c>
      <c r="B86" s="77" t="s">
        <v>16952</v>
      </c>
      <c r="C86" s="77" t="s">
        <v>16953</v>
      </c>
      <c r="D86" s="78" t="s">
        <v>16951</v>
      </c>
      <c r="E86" s="77" t="s">
        <v>599</v>
      </c>
      <c r="F86" s="77" t="s">
        <v>219</v>
      </c>
      <c r="G86" s="158"/>
      <c r="H86" s="158"/>
    </row>
    <row r="87" spans="1:8" x14ac:dyDescent="0.25">
      <c r="A87" s="76">
        <v>86</v>
      </c>
      <c r="B87" s="77" t="s">
        <v>16955</v>
      </c>
      <c r="C87" s="77" t="s">
        <v>16956</v>
      </c>
      <c r="D87" s="78" t="s">
        <v>16954</v>
      </c>
      <c r="E87" s="77" t="s">
        <v>599</v>
      </c>
      <c r="F87" s="77" t="s">
        <v>219</v>
      </c>
      <c r="G87" s="158"/>
      <c r="H87" s="158"/>
    </row>
    <row r="88" spans="1:8" x14ac:dyDescent="0.25">
      <c r="A88" s="76">
        <v>87</v>
      </c>
      <c r="B88" s="77" t="s">
        <v>16958</v>
      </c>
      <c r="C88" s="77" t="s">
        <v>16959</v>
      </c>
      <c r="D88" s="78" t="s">
        <v>16957</v>
      </c>
      <c r="E88" s="77" t="s">
        <v>599</v>
      </c>
      <c r="F88" s="77" t="s">
        <v>219</v>
      </c>
      <c r="G88" s="158"/>
      <c r="H88" s="158"/>
    </row>
    <row r="89" spans="1:8" x14ac:dyDescent="0.25">
      <c r="A89" s="76">
        <v>88</v>
      </c>
      <c r="B89" s="77" t="s">
        <v>16961</v>
      </c>
      <c r="C89" s="77" t="s">
        <v>16962</v>
      </c>
      <c r="D89" s="78" t="s">
        <v>16960</v>
      </c>
      <c r="E89" s="77" t="s">
        <v>599</v>
      </c>
      <c r="F89" s="77" t="s">
        <v>219</v>
      </c>
      <c r="G89" s="158"/>
      <c r="H89" s="158"/>
    </row>
    <row r="90" spans="1:8" x14ac:dyDescent="0.25">
      <c r="A90" s="76">
        <v>89</v>
      </c>
      <c r="B90" s="77" t="s">
        <v>16964</v>
      </c>
      <c r="C90" s="77" t="s">
        <v>2117</v>
      </c>
      <c r="D90" s="78" t="s">
        <v>16963</v>
      </c>
      <c r="E90" s="77" t="s">
        <v>599</v>
      </c>
      <c r="F90" s="77" t="s">
        <v>219</v>
      </c>
      <c r="G90" s="158"/>
      <c r="H90" s="158"/>
    </row>
    <row r="91" spans="1:8" x14ac:dyDescent="0.25">
      <c r="A91" s="76">
        <v>90</v>
      </c>
      <c r="B91" s="77" t="s">
        <v>16966</v>
      </c>
      <c r="C91" s="77" t="s">
        <v>2075</v>
      </c>
      <c r="D91" s="78" t="s">
        <v>16965</v>
      </c>
      <c r="E91" s="77" t="s">
        <v>599</v>
      </c>
      <c r="F91" s="77" t="s">
        <v>219</v>
      </c>
      <c r="G91" s="158"/>
      <c r="H91" s="158"/>
    </row>
    <row r="92" spans="1:8" x14ac:dyDescent="0.25">
      <c r="A92" s="76">
        <v>91</v>
      </c>
      <c r="B92" s="77" t="s">
        <v>16967</v>
      </c>
      <c r="C92" s="77" t="s">
        <v>16968</v>
      </c>
      <c r="D92" s="77">
        <v>46289988</v>
      </c>
      <c r="E92" s="77" t="s">
        <v>599</v>
      </c>
      <c r="F92" s="77" t="s">
        <v>219</v>
      </c>
      <c r="G92" s="158"/>
      <c r="H92" s="158"/>
    </row>
    <row r="93" spans="1:8" x14ac:dyDescent="0.25">
      <c r="A93" s="76">
        <v>92</v>
      </c>
      <c r="B93" s="77" t="s">
        <v>16970</v>
      </c>
      <c r="C93" s="77" t="s">
        <v>16971</v>
      </c>
      <c r="D93" s="78" t="s">
        <v>16969</v>
      </c>
      <c r="E93" s="77" t="s">
        <v>599</v>
      </c>
      <c r="F93" s="77" t="s">
        <v>219</v>
      </c>
      <c r="G93" s="158"/>
      <c r="H93" s="158"/>
    </row>
    <row r="94" spans="1:8" x14ac:dyDescent="0.25">
      <c r="A94" s="76">
        <v>93</v>
      </c>
      <c r="B94" s="77" t="s">
        <v>16973</v>
      </c>
      <c r="C94" s="77" t="s">
        <v>16974</v>
      </c>
      <c r="D94" s="78" t="s">
        <v>16972</v>
      </c>
      <c r="E94" s="77" t="s">
        <v>599</v>
      </c>
      <c r="F94" s="77" t="s">
        <v>219</v>
      </c>
      <c r="G94" s="158"/>
      <c r="H94" s="158"/>
    </row>
    <row r="95" spans="1:8" x14ac:dyDescent="0.25">
      <c r="A95" s="76">
        <v>94</v>
      </c>
      <c r="B95" s="77" t="s">
        <v>16976</v>
      </c>
      <c r="C95" s="77" t="s">
        <v>16977</v>
      </c>
      <c r="D95" s="78" t="s">
        <v>16975</v>
      </c>
      <c r="E95" s="77" t="s">
        <v>1864</v>
      </c>
      <c r="F95" s="77" t="s">
        <v>219</v>
      </c>
      <c r="G95" s="158"/>
      <c r="H95" s="158"/>
    </row>
    <row r="96" spans="1:8" x14ac:dyDescent="0.25">
      <c r="A96" s="76">
        <v>95</v>
      </c>
      <c r="B96" s="77" t="s">
        <v>16979</v>
      </c>
      <c r="C96" s="77" t="s">
        <v>16980</v>
      </c>
      <c r="D96" s="78" t="s">
        <v>16978</v>
      </c>
      <c r="E96" s="77" t="s">
        <v>1864</v>
      </c>
      <c r="F96" s="77" t="s">
        <v>219</v>
      </c>
      <c r="G96" s="158"/>
      <c r="H96" s="158"/>
    </row>
    <row r="97" spans="1:8" x14ac:dyDescent="0.25">
      <c r="A97" s="76">
        <v>96</v>
      </c>
      <c r="B97" s="77" t="s">
        <v>16982</v>
      </c>
      <c r="C97" s="77" t="s">
        <v>16983</v>
      </c>
      <c r="D97" s="78" t="s">
        <v>16981</v>
      </c>
      <c r="E97" s="77" t="s">
        <v>1864</v>
      </c>
      <c r="F97" s="77" t="s">
        <v>219</v>
      </c>
      <c r="G97" s="158"/>
      <c r="H97" s="158"/>
    </row>
    <row r="98" spans="1:8" x14ac:dyDescent="0.25">
      <c r="A98" s="76">
        <v>97</v>
      </c>
      <c r="B98" s="77" t="s">
        <v>16985</v>
      </c>
      <c r="C98" s="77" t="s">
        <v>16986</v>
      </c>
      <c r="D98" s="78" t="s">
        <v>16984</v>
      </c>
      <c r="E98" s="77" t="s">
        <v>1864</v>
      </c>
      <c r="F98" s="77" t="s">
        <v>219</v>
      </c>
      <c r="G98" s="158"/>
      <c r="H98" s="158"/>
    </row>
    <row r="99" spans="1:8" x14ac:dyDescent="0.25">
      <c r="A99" s="76">
        <v>98</v>
      </c>
      <c r="B99" s="77" t="s">
        <v>16988</v>
      </c>
      <c r="C99" s="77" t="s">
        <v>16989</v>
      </c>
      <c r="D99" s="78" t="s">
        <v>16987</v>
      </c>
      <c r="E99" s="77" t="s">
        <v>1864</v>
      </c>
      <c r="F99" s="77" t="s">
        <v>219</v>
      </c>
      <c r="G99" s="158"/>
      <c r="H99" s="158"/>
    </row>
    <row r="100" spans="1:8" x14ac:dyDescent="0.25">
      <c r="A100" s="76">
        <v>99</v>
      </c>
      <c r="B100" s="77" t="s">
        <v>16991</v>
      </c>
      <c r="C100" s="77" t="s">
        <v>16992</v>
      </c>
      <c r="D100" s="78" t="s">
        <v>16990</v>
      </c>
      <c r="E100" s="77" t="s">
        <v>1864</v>
      </c>
      <c r="F100" s="77" t="s">
        <v>219</v>
      </c>
      <c r="G100" s="158"/>
      <c r="H100" s="158"/>
    </row>
    <row r="101" spans="1:8" x14ac:dyDescent="0.25">
      <c r="A101" s="76">
        <v>100</v>
      </c>
      <c r="B101" s="77" t="s">
        <v>16994</v>
      </c>
      <c r="C101" s="77" t="s">
        <v>16995</v>
      </c>
      <c r="D101" s="78" t="s">
        <v>16993</v>
      </c>
      <c r="E101" s="77" t="s">
        <v>1864</v>
      </c>
      <c r="F101" s="77" t="s">
        <v>219</v>
      </c>
      <c r="G101" s="158"/>
      <c r="H101" s="158"/>
    </row>
    <row r="102" spans="1:8" x14ac:dyDescent="0.25">
      <c r="A102" s="76">
        <v>101</v>
      </c>
      <c r="B102" s="77" t="s">
        <v>16997</v>
      </c>
      <c r="C102" s="77" t="s">
        <v>16998</v>
      </c>
      <c r="D102" s="78" t="s">
        <v>16996</v>
      </c>
      <c r="E102" s="77" t="s">
        <v>1864</v>
      </c>
      <c r="F102" s="77" t="s">
        <v>219</v>
      </c>
      <c r="G102" s="158"/>
      <c r="H102" s="158"/>
    </row>
    <row r="103" spans="1:8" x14ac:dyDescent="0.25">
      <c r="A103" s="76">
        <v>102</v>
      </c>
      <c r="B103" s="77" t="s">
        <v>17000</v>
      </c>
      <c r="C103" s="77" t="s">
        <v>17001</v>
      </c>
      <c r="D103" s="78" t="s">
        <v>16999</v>
      </c>
      <c r="E103" s="77" t="s">
        <v>1864</v>
      </c>
      <c r="F103" s="77" t="s">
        <v>219</v>
      </c>
      <c r="G103" s="158"/>
      <c r="H103" s="158"/>
    </row>
    <row r="104" spans="1:8" x14ac:dyDescent="0.25">
      <c r="A104" s="76">
        <v>103</v>
      </c>
      <c r="B104" s="77" t="s">
        <v>17003</v>
      </c>
      <c r="C104" s="77" t="s">
        <v>17004</v>
      </c>
      <c r="D104" s="78" t="s">
        <v>17002</v>
      </c>
      <c r="E104" s="77" t="s">
        <v>60</v>
      </c>
      <c r="F104" s="77" t="s">
        <v>219</v>
      </c>
      <c r="G104" s="158"/>
      <c r="H104" s="158"/>
    </row>
    <row r="105" spans="1:8" x14ac:dyDescent="0.25">
      <c r="A105" s="76">
        <v>104</v>
      </c>
      <c r="B105" s="77" t="s">
        <v>17006</v>
      </c>
      <c r="C105" s="77" t="s">
        <v>2131</v>
      </c>
      <c r="D105" s="78" t="s">
        <v>17005</v>
      </c>
      <c r="E105" s="77" t="s">
        <v>60</v>
      </c>
      <c r="F105" s="77" t="s">
        <v>219</v>
      </c>
      <c r="G105" s="158"/>
      <c r="H105" s="158"/>
    </row>
    <row r="106" spans="1:8" x14ac:dyDescent="0.25">
      <c r="A106" s="76">
        <v>105</v>
      </c>
      <c r="B106" s="77" t="s">
        <v>17008</v>
      </c>
      <c r="C106" s="77" t="s">
        <v>17009</v>
      </c>
      <c r="D106" s="78" t="s">
        <v>17007</v>
      </c>
      <c r="E106" s="77" t="s">
        <v>60</v>
      </c>
      <c r="F106" s="77" t="s">
        <v>219</v>
      </c>
      <c r="G106" s="158"/>
      <c r="H106" s="158"/>
    </row>
    <row r="107" spans="1:8" x14ac:dyDescent="0.25">
      <c r="A107" s="76">
        <v>106</v>
      </c>
      <c r="B107" s="77" t="s">
        <v>17011</v>
      </c>
      <c r="C107" s="77" t="s">
        <v>17012</v>
      </c>
      <c r="D107" s="78" t="s">
        <v>17010</v>
      </c>
      <c r="E107" s="77" t="s">
        <v>60</v>
      </c>
      <c r="F107" s="77" t="s">
        <v>219</v>
      </c>
      <c r="G107" s="158"/>
      <c r="H107" s="158"/>
    </row>
    <row r="108" spans="1:8" x14ac:dyDescent="0.25">
      <c r="A108" s="76">
        <v>107</v>
      </c>
      <c r="B108" s="77" t="s">
        <v>17014</v>
      </c>
      <c r="C108" s="77" t="s">
        <v>17015</v>
      </c>
      <c r="D108" s="78" t="s">
        <v>17013</v>
      </c>
      <c r="E108" s="77" t="s">
        <v>60</v>
      </c>
      <c r="F108" s="77" t="s">
        <v>219</v>
      </c>
      <c r="G108" s="158"/>
      <c r="H108" s="158"/>
    </row>
    <row r="109" spans="1:8" x14ac:dyDescent="0.25">
      <c r="A109" s="76">
        <v>108</v>
      </c>
      <c r="B109" s="77" t="s">
        <v>17017</v>
      </c>
      <c r="C109" s="77" t="s">
        <v>17018</v>
      </c>
      <c r="D109" s="78" t="s">
        <v>17016</v>
      </c>
      <c r="E109" s="77" t="s">
        <v>60</v>
      </c>
      <c r="F109" s="77" t="s">
        <v>219</v>
      </c>
      <c r="G109" s="158"/>
      <c r="H109" s="158"/>
    </row>
    <row r="110" spans="1:8" x14ac:dyDescent="0.25">
      <c r="A110" s="76">
        <v>109</v>
      </c>
      <c r="B110" s="77" t="s">
        <v>17019</v>
      </c>
      <c r="C110" s="77" t="s">
        <v>17020</v>
      </c>
      <c r="D110" s="77">
        <v>43101568</v>
      </c>
      <c r="E110" s="77" t="s">
        <v>60</v>
      </c>
      <c r="F110" s="77" t="s">
        <v>219</v>
      </c>
      <c r="G110" s="158"/>
      <c r="H110" s="158"/>
    </row>
    <row r="111" spans="1:8" x14ac:dyDescent="0.25">
      <c r="A111" s="76">
        <v>110</v>
      </c>
      <c r="B111" s="77" t="s">
        <v>17021</v>
      </c>
      <c r="C111" s="77" t="s">
        <v>17022</v>
      </c>
      <c r="D111" s="77">
        <v>10375566</v>
      </c>
      <c r="E111" s="77" t="s">
        <v>60</v>
      </c>
      <c r="F111" s="77" t="s">
        <v>219</v>
      </c>
      <c r="G111" s="158"/>
      <c r="H111" s="158"/>
    </row>
    <row r="112" spans="1:8" x14ac:dyDescent="0.25">
      <c r="A112" s="76">
        <v>111</v>
      </c>
      <c r="B112" s="77" t="s">
        <v>17023</v>
      </c>
      <c r="C112" s="77" t="s">
        <v>17024</v>
      </c>
      <c r="D112" s="77">
        <v>41364228</v>
      </c>
      <c r="E112" s="77" t="s">
        <v>60</v>
      </c>
      <c r="F112" s="77" t="s">
        <v>219</v>
      </c>
      <c r="G112" s="158"/>
      <c r="H112" s="158"/>
    </row>
    <row r="113" spans="1:8" x14ac:dyDescent="0.25">
      <c r="A113" s="76">
        <v>112</v>
      </c>
      <c r="B113" s="77" t="s">
        <v>17025</v>
      </c>
      <c r="C113" s="77" t="s">
        <v>17026</v>
      </c>
      <c r="D113" s="77">
        <v>46424997</v>
      </c>
      <c r="E113" s="77" t="s">
        <v>60</v>
      </c>
      <c r="F113" s="77" t="s">
        <v>219</v>
      </c>
      <c r="G113" s="158"/>
      <c r="H113" s="158"/>
    </row>
    <row r="114" spans="1:8" x14ac:dyDescent="0.25">
      <c r="A114" s="76">
        <v>113</v>
      </c>
      <c r="B114" s="77" t="s">
        <v>17028</v>
      </c>
      <c r="C114" s="77" t="s">
        <v>2132</v>
      </c>
      <c r="D114" s="78" t="s">
        <v>17027</v>
      </c>
      <c r="E114" s="77" t="s">
        <v>60</v>
      </c>
      <c r="F114" s="77" t="s">
        <v>219</v>
      </c>
      <c r="G114" s="158"/>
      <c r="H114" s="158"/>
    </row>
    <row r="115" spans="1:8" x14ac:dyDescent="0.25">
      <c r="A115" s="76">
        <v>114</v>
      </c>
      <c r="B115" s="77" t="s">
        <v>16577</v>
      </c>
      <c r="C115" s="77" t="s">
        <v>1652</v>
      </c>
      <c r="D115" s="78" t="s">
        <v>17029</v>
      </c>
      <c r="E115" s="77" t="s">
        <v>599</v>
      </c>
      <c r="F115" s="77" t="s">
        <v>219</v>
      </c>
      <c r="G115" s="158"/>
      <c r="H115" s="158"/>
    </row>
    <row r="116" spans="1:8" x14ac:dyDescent="0.25">
      <c r="A116" s="76">
        <v>115</v>
      </c>
      <c r="B116" s="77" t="s">
        <v>17031</v>
      </c>
      <c r="C116" s="77" t="s">
        <v>17032</v>
      </c>
      <c r="D116" s="78" t="s">
        <v>17030</v>
      </c>
      <c r="E116" s="77" t="s">
        <v>2018</v>
      </c>
      <c r="F116" s="77" t="s">
        <v>219</v>
      </c>
      <c r="G116" s="158"/>
      <c r="H116" s="158"/>
    </row>
    <row r="117" spans="1:8" x14ac:dyDescent="0.25">
      <c r="A117" s="76">
        <v>116</v>
      </c>
      <c r="B117" s="77" t="s">
        <v>17034</v>
      </c>
      <c r="C117" s="77" t="s">
        <v>17035</v>
      </c>
      <c r="D117" s="78" t="s">
        <v>17033</v>
      </c>
      <c r="E117" s="77" t="s">
        <v>1992</v>
      </c>
      <c r="F117" s="77" t="s">
        <v>24470</v>
      </c>
      <c r="G117" s="158"/>
      <c r="H117" s="158"/>
    </row>
    <row r="118" spans="1:8" x14ac:dyDescent="0.25">
      <c r="A118" s="76">
        <v>117</v>
      </c>
      <c r="B118" s="77" t="s">
        <v>17037</v>
      </c>
      <c r="C118" s="77" t="s">
        <v>2133</v>
      </c>
      <c r="D118" s="78" t="s">
        <v>17036</v>
      </c>
      <c r="E118" s="77" t="s">
        <v>1992</v>
      </c>
      <c r="F118" s="77" t="s">
        <v>24470</v>
      </c>
      <c r="G118" s="158"/>
      <c r="H118" s="158"/>
    </row>
    <row r="119" spans="1:8" x14ac:dyDescent="0.25">
      <c r="A119" s="76">
        <v>118</v>
      </c>
      <c r="B119" s="77" t="s">
        <v>17039</v>
      </c>
      <c r="C119" s="77" t="s">
        <v>2016</v>
      </c>
      <c r="D119" s="78" t="s">
        <v>17038</v>
      </c>
      <c r="E119" s="77" t="s">
        <v>1992</v>
      </c>
      <c r="F119" s="77" t="s">
        <v>24470</v>
      </c>
      <c r="G119" s="158"/>
      <c r="H119" s="158"/>
    </row>
    <row r="120" spans="1:8" x14ac:dyDescent="0.25">
      <c r="A120" s="76">
        <v>119</v>
      </c>
      <c r="B120" s="77" t="s">
        <v>17041</v>
      </c>
      <c r="C120" s="77" t="s">
        <v>16657</v>
      </c>
      <c r="D120" s="78" t="s">
        <v>17040</v>
      </c>
      <c r="E120" s="77" t="s">
        <v>1992</v>
      </c>
      <c r="F120" s="77" t="s">
        <v>24470</v>
      </c>
      <c r="G120" s="158"/>
      <c r="H120" s="158"/>
    </row>
    <row r="121" spans="1:8" x14ac:dyDescent="0.25">
      <c r="A121" s="76">
        <v>120</v>
      </c>
      <c r="B121" s="77" t="s">
        <v>17043</v>
      </c>
      <c r="C121" s="77" t="s">
        <v>1907</v>
      </c>
      <c r="D121" s="78" t="s">
        <v>17042</v>
      </c>
      <c r="E121" s="77" t="s">
        <v>1992</v>
      </c>
      <c r="F121" s="77" t="s">
        <v>24470</v>
      </c>
      <c r="G121" s="158"/>
      <c r="H121" s="158"/>
    </row>
    <row r="122" spans="1:8" x14ac:dyDescent="0.25">
      <c r="A122" s="76">
        <v>121</v>
      </c>
      <c r="B122" s="77" t="s">
        <v>17045</v>
      </c>
      <c r="C122" s="77" t="s">
        <v>17046</v>
      </c>
      <c r="D122" s="78" t="s">
        <v>17044</v>
      </c>
      <c r="E122" s="77" t="s">
        <v>1992</v>
      </c>
      <c r="F122" s="77" t="s">
        <v>24470</v>
      </c>
      <c r="G122" s="158"/>
      <c r="H122" s="158"/>
    </row>
    <row r="123" spans="1:8" x14ac:dyDescent="0.25">
      <c r="A123" s="76">
        <v>122</v>
      </c>
      <c r="B123" s="77" t="s">
        <v>17048</v>
      </c>
      <c r="C123" s="77" t="s">
        <v>17049</v>
      </c>
      <c r="D123" s="78" t="s">
        <v>17047</v>
      </c>
      <c r="E123" s="77" t="s">
        <v>1992</v>
      </c>
      <c r="F123" s="77" t="s">
        <v>24470</v>
      </c>
      <c r="G123" s="158"/>
      <c r="H123" s="158"/>
    </row>
    <row r="124" spans="1:8" x14ac:dyDescent="0.25">
      <c r="A124" s="76">
        <v>123</v>
      </c>
      <c r="B124" s="77" t="s">
        <v>17051</v>
      </c>
      <c r="C124" s="77" t="s">
        <v>2134</v>
      </c>
      <c r="D124" s="78" t="s">
        <v>17050</v>
      </c>
      <c r="E124" s="77" t="s">
        <v>1992</v>
      </c>
      <c r="F124" s="77" t="s">
        <v>24470</v>
      </c>
      <c r="G124" s="158"/>
      <c r="H124" s="158"/>
    </row>
    <row r="125" spans="1:8" x14ac:dyDescent="0.25">
      <c r="A125" s="76">
        <v>124</v>
      </c>
      <c r="B125" s="77" t="s">
        <v>17053</v>
      </c>
      <c r="C125" s="77" t="s">
        <v>17054</v>
      </c>
      <c r="D125" s="78" t="s">
        <v>17052</v>
      </c>
      <c r="E125" s="77" t="s">
        <v>1992</v>
      </c>
      <c r="F125" s="77" t="s">
        <v>24470</v>
      </c>
      <c r="G125" s="158"/>
      <c r="H125" s="158"/>
    </row>
    <row r="126" spans="1:8" x14ac:dyDescent="0.25">
      <c r="A126" s="76">
        <v>125</v>
      </c>
      <c r="B126" s="77" t="s">
        <v>17056</v>
      </c>
      <c r="C126" s="77" t="s">
        <v>17057</v>
      </c>
      <c r="D126" s="78" t="s">
        <v>17055</v>
      </c>
      <c r="E126" s="77" t="s">
        <v>1992</v>
      </c>
      <c r="F126" s="77" t="s">
        <v>24470</v>
      </c>
      <c r="G126" s="158"/>
      <c r="H126" s="158"/>
    </row>
    <row r="127" spans="1:8" x14ac:dyDescent="0.25">
      <c r="A127" s="76">
        <v>126</v>
      </c>
      <c r="B127" s="77" t="s">
        <v>17059</v>
      </c>
      <c r="C127" s="77" t="s">
        <v>17060</v>
      </c>
      <c r="D127" s="78" t="s">
        <v>17058</v>
      </c>
      <c r="E127" s="77" t="s">
        <v>1992</v>
      </c>
      <c r="F127" s="77" t="s">
        <v>24470</v>
      </c>
      <c r="G127" s="158"/>
      <c r="H127" s="158"/>
    </row>
    <row r="128" spans="1:8" x14ac:dyDescent="0.25">
      <c r="A128" s="76">
        <v>127</v>
      </c>
      <c r="B128" s="77" t="s">
        <v>17061</v>
      </c>
      <c r="C128" s="77" t="s">
        <v>17062</v>
      </c>
      <c r="D128" s="77">
        <v>20114382</v>
      </c>
      <c r="E128" s="77" t="s">
        <v>1992</v>
      </c>
      <c r="F128" s="77" t="s">
        <v>24470</v>
      </c>
      <c r="G128" s="158"/>
      <c r="H128" s="158"/>
    </row>
    <row r="129" spans="1:8" x14ac:dyDescent="0.25">
      <c r="A129" s="76">
        <v>128</v>
      </c>
      <c r="B129" s="77" t="s">
        <v>17063</v>
      </c>
      <c r="C129" s="77" t="s">
        <v>17064</v>
      </c>
      <c r="D129" s="77">
        <v>44727154</v>
      </c>
      <c r="E129" s="77" t="s">
        <v>1994</v>
      </c>
      <c r="F129" s="77" t="s">
        <v>24470</v>
      </c>
      <c r="G129" s="158"/>
      <c r="H129" s="158"/>
    </row>
    <row r="130" spans="1:8" x14ac:dyDescent="0.25">
      <c r="A130" s="76">
        <v>129</v>
      </c>
      <c r="B130" s="77" t="s">
        <v>17066</v>
      </c>
      <c r="C130" s="77" t="s">
        <v>2135</v>
      </c>
      <c r="D130" s="78" t="s">
        <v>17065</v>
      </c>
      <c r="E130" s="77" t="s">
        <v>1994</v>
      </c>
      <c r="F130" s="77" t="s">
        <v>24470</v>
      </c>
      <c r="G130" s="158"/>
      <c r="H130" s="158"/>
    </row>
    <row r="131" spans="1:8" x14ac:dyDescent="0.25">
      <c r="A131" s="76">
        <v>130</v>
      </c>
      <c r="B131" s="77" t="s">
        <v>17068</v>
      </c>
      <c r="C131" s="77" t="s">
        <v>17069</v>
      </c>
      <c r="D131" s="78" t="s">
        <v>17067</v>
      </c>
      <c r="E131" s="77" t="s">
        <v>1991</v>
      </c>
      <c r="F131" s="77" t="s">
        <v>24470</v>
      </c>
      <c r="G131" s="158"/>
      <c r="H131" s="158"/>
    </row>
    <row r="132" spans="1:8" x14ac:dyDescent="0.25">
      <c r="A132" s="76">
        <v>131</v>
      </c>
      <c r="B132" s="77" t="s">
        <v>17071</v>
      </c>
      <c r="C132" s="77" t="s">
        <v>17072</v>
      </c>
      <c r="D132" s="78" t="s">
        <v>17070</v>
      </c>
      <c r="E132" s="77" t="s">
        <v>1991</v>
      </c>
      <c r="F132" s="77" t="s">
        <v>24470</v>
      </c>
      <c r="G132" s="158"/>
      <c r="H132" s="158"/>
    </row>
    <row r="133" spans="1:8" x14ac:dyDescent="0.25">
      <c r="A133" s="76">
        <v>132</v>
      </c>
      <c r="B133" s="77" t="s">
        <v>17074</v>
      </c>
      <c r="C133" s="77" t="s">
        <v>17075</v>
      </c>
      <c r="D133" s="78" t="s">
        <v>17073</v>
      </c>
      <c r="E133" s="77" t="s">
        <v>1991</v>
      </c>
      <c r="F133" s="77" t="s">
        <v>24470</v>
      </c>
      <c r="G133" s="158"/>
      <c r="H133" s="158"/>
    </row>
    <row r="134" spans="1:8" x14ac:dyDescent="0.25">
      <c r="A134" s="76">
        <v>133</v>
      </c>
      <c r="B134" s="77" t="s">
        <v>17077</v>
      </c>
      <c r="C134" s="77" t="s">
        <v>17078</v>
      </c>
      <c r="D134" s="78" t="s">
        <v>17076</v>
      </c>
      <c r="E134" s="77" t="s">
        <v>1991</v>
      </c>
      <c r="F134" s="77" t="s">
        <v>24470</v>
      </c>
      <c r="G134" s="158"/>
      <c r="H134" s="158"/>
    </row>
    <row r="135" spans="1:8" x14ac:dyDescent="0.25">
      <c r="A135" s="76">
        <v>134</v>
      </c>
      <c r="B135" s="77" t="s">
        <v>17080</v>
      </c>
      <c r="C135" s="77" t="s">
        <v>17081</v>
      </c>
      <c r="D135" s="78" t="s">
        <v>17079</v>
      </c>
      <c r="E135" s="77" t="s">
        <v>1991</v>
      </c>
      <c r="F135" s="77" t="s">
        <v>24470</v>
      </c>
      <c r="G135" s="158"/>
      <c r="H135" s="158"/>
    </row>
    <row r="136" spans="1:8" x14ac:dyDescent="0.25">
      <c r="A136" s="76">
        <v>135</v>
      </c>
      <c r="B136" s="77" t="s">
        <v>17083</v>
      </c>
      <c r="C136" s="77" t="s">
        <v>17084</v>
      </c>
      <c r="D136" s="78" t="s">
        <v>17082</v>
      </c>
      <c r="E136" s="77" t="s">
        <v>1991</v>
      </c>
      <c r="F136" s="77" t="s">
        <v>24470</v>
      </c>
      <c r="G136" s="158"/>
      <c r="H136" s="158"/>
    </row>
    <row r="137" spans="1:8" x14ac:dyDescent="0.25">
      <c r="A137" s="76">
        <v>136</v>
      </c>
      <c r="B137" s="77" t="s">
        <v>17086</v>
      </c>
      <c r="C137" s="77" t="s">
        <v>16980</v>
      </c>
      <c r="D137" s="78" t="s">
        <v>17085</v>
      </c>
      <c r="E137" s="77" t="s">
        <v>1991</v>
      </c>
      <c r="F137" s="77" t="s">
        <v>24470</v>
      </c>
      <c r="G137" s="158"/>
      <c r="H137" s="158"/>
    </row>
    <row r="138" spans="1:8" x14ac:dyDescent="0.25">
      <c r="A138" s="76">
        <v>137</v>
      </c>
      <c r="B138" s="77" t="s">
        <v>17088</v>
      </c>
      <c r="C138" s="77" t="s">
        <v>17089</v>
      </c>
      <c r="D138" s="78" t="s">
        <v>17087</v>
      </c>
      <c r="E138" s="77" t="s">
        <v>1991</v>
      </c>
      <c r="F138" s="77" t="s">
        <v>24470</v>
      </c>
      <c r="G138" s="158"/>
      <c r="H138" s="158"/>
    </row>
    <row r="139" spans="1:8" x14ac:dyDescent="0.25">
      <c r="A139" s="76">
        <v>138</v>
      </c>
      <c r="B139" s="77" t="s">
        <v>17091</v>
      </c>
      <c r="C139" s="77" t="s">
        <v>1870</v>
      </c>
      <c r="D139" s="78" t="s">
        <v>17090</v>
      </c>
      <c r="E139" s="77" t="s">
        <v>1991</v>
      </c>
      <c r="F139" s="77" t="s">
        <v>24470</v>
      </c>
      <c r="G139" s="158"/>
      <c r="H139" s="158"/>
    </row>
    <row r="140" spans="1:8" x14ac:dyDescent="0.25">
      <c r="A140" s="76">
        <v>139</v>
      </c>
      <c r="B140" s="77" t="s">
        <v>17093</v>
      </c>
      <c r="C140" s="77" t="s">
        <v>17094</v>
      </c>
      <c r="D140" s="78" t="s">
        <v>17092</v>
      </c>
      <c r="E140" s="77" t="s">
        <v>1991</v>
      </c>
      <c r="F140" s="77" t="s">
        <v>24470</v>
      </c>
      <c r="G140" s="158"/>
      <c r="H140" s="158"/>
    </row>
    <row r="141" spans="1:8" x14ac:dyDescent="0.25">
      <c r="A141" s="76">
        <v>140</v>
      </c>
      <c r="B141" s="77" t="s">
        <v>17096</v>
      </c>
      <c r="C141" s="77" t="s">
        <v>2136</v>
      </c>
      <c r="D141" s="78" t="s">
        <v>17095</v>
      </c>
      <c r="E141" s="77" t="s">
        <v>1991</v>
      </c>
      <c r="F141" s="77" t="s">
        <v>24470</v>
      </c>
      <c r="G141" s="158"/>
      <c r="H141" s="158"/>
    </row>
    <row r="142" spans="1:8" x14ac:dyDescent="0.25">
      <c r="A142" s="76">
        <v>141</v>
      </c>
      <c r="B142" s="77" t="s">
        <v>17098</v>
      </c>
      <c r="C142" s="77" t="s">
        <v>1870</v>
      </c>
      <c r="D142" s="78" t="s">
        <v>17097</v>
      </c>
      <c r="E142" s="77" t="s">
        <v>1991</v>
      </c>
      <c r="F142" s="77" t="s">
        <v>24470</v>
      </c>
      <c r="G142" s="158"/>
      <c r="H142" s="158"/>
    </row>
    <row r="143" spans="1:8" x14ac:dyDescent="0.25">
      <c r="A143" s="76">
        <v>142</v>
      </c>
      <c r="B143" s="77" t="s">
        <v>17100</v>
      </c>
      <c r="C143" s="77" t="s">
        <v>159</v>
      </c>
      <c r="D143" s="78" t="s">
        <v>17099</v>
      </c>
      <c r="E143" s="77" t="s">
        <v>60</v>
      </c>
      <c r="F143" s="77" t="s">
        <v>219</v>
      </c>
      <c r="G143" s="158"/>
      <c r="H143" s="158"/>
    </row>
    <row r="144" spans="1:8" x14ac:dyDescent="0.25">
      <c r="A144" s="76">
        <v>143</v>
      </c>
      <c r="B144" s="77" t="s">
        <v>17102</v>
      </c>
      <c r="C144" s="77" t="s">
        <v>17103</v>
      </c>
      <c r="D144" s="78" t="s">
        <v>17101</v>
      </c>
      <c r="E144" s="77" t="s">
        <v>60</v>
      </c>
      <c r="F144" s="77" t="s">
        <v>219</v>
      </c>
      <c r="G144" s="158"/>
      <c r="H144" s="158"/>
    </row>
    <row r="145" spans="1:8" x14ac:dyDescent="0.25">
      <c r="A145" s="76">
        <v>144</v>
      </c>
      <c r="B145" s="77" t="s">
        <v>17105</v>
      </c>
      <c r="C145" s="77" t="s">
        <v>17106</v>
      </c>
      <c r="D145" s="78" t="s">
        <v>17104</v>
      </c>
      <c r="E145" s="77" t="s">
        <v>1986</v>
      </c>
      <c r="F145" s="77" t="s">
        <v>219</v>
      </c>
      <c r="G145" s="158"/>
      <c r="H145" s="158"/>
    </row>
    <row r="146" spans="1:8" x14ac:dyDescent="0.25">
      <c r="A146" s="76">
        <v>145</v>
      </c>
      <c r="B146" s="77" t="s">
        <v>17108</v>
      </c>
      <c r="C146" s="77" t="s">
        <v>15594</v>
      </c>
      <c r="D146" s="78" t="s">
        <v>17107</v>
      </c>
      <c r="E146" s="77" t="s">
        <v>1986</v>
      </c>
      <c r="F146" s="77" t="s">
        <v>219</v>
      </c>
      <c r="G146" s="158"/>
      <c r="H146" s="158"/>
    </row>
    <row r="147" spans="1:8" x14ac:dyDescent="0.25">
      <c r="A147" s="76">
        <v>146</v>
      </c>
      <c r="B147" s="77" t="s">
        <v>17110</v>
      </c>
      <c r="C147" s="77" t="s">
        <v>17111</v>
      </c>
      <c r="D147" s="78" t="s">
        <v>17109</v>
      </c>
      <c r="E147" s="77" t="s">
        <v>1864</v>
      </c>
      <c r="F147" s="77" t="s">
        <v>219</v>
      </c>
      <c r="G147" s="158"/>
      <c r="H147" s="158"/>
    </row>
    <row r="148" spans="1:8" x14ac:dyDescent="0.25">
      <c r="A148" s="76">
        <v>147</v>
      </c>
      <c r="B148" s="77" t="s">
        <v>17113</v>
      </c>
      <c r="C148" s="77" t="s">
        <v>17114</v>
      </c>
      <c r="D148" s="78" t="s">
        <v>17112</v>
      </c>
      <c r="E148" s="77" t="s">
        <v>1864</v>
      </c>
      <c r="F148" s="77" t="s">
        <v>219</v>
      </c>
      <c r="G148" s="158"/>
      <c r="H148" s="158"/>
    </row>
    <row r="149" spans="1:8" x14ac:dyDescent="0.25">
      <c r="A149" s="76">
        <v>148</v>
      </c>
      <c r="B149" s="77" t="s">
        <v>17116</v>
      </c>
      <c r="C149" s="77" t="s">
        <v>2137</v>
      </c>
      <c r="D149" s="78" t="s">
        <v>17115</v>
      </c>
      <c r="E149" s="77" t="s">
        <v>1864</v>
      </c>
      <c r="F149" s="77" t="s">
        <v>219</v>
      </c>
      <c r="G149" s="158"/>
      <c r="H149" s="158"/>
    </row>
    <row r="150" spans="1:8" x14ac:dyDescent="0.25">
      <c r="A150" s="76">
        <v>149</v>
      </c>
      <c r="B150" s="77" t="s">
        <v>17118</v>
      </c>
      <c r="C150" s="77" t="s">
        <v>17119</v>
      </c>
      <c r="D150" s="78" t="s">
        <v>17117</v>
      </c>
      <c r="E150" s="77" t="s">
        <v>1864</v>
      </c>
      <c r="F150" s="77" t="s">
        <v>219</v>
      </c>
      <c r="G150" s="158"/>
      <c r="H150" s="158"/>
    </row>
    <row r="151" spans="1:8" x14ac:dyDescent="0.25">
      <c r="A151" s="76">
        <v>150</v>
      </c>
      <c r="B151" s="77" t="s">
        <v>17121</v>
      </c>
      <c r="C151" s="77" t="s">
        <v>17122</v>
      </c>
      <c r="D151" s="78" t="s">
        <v>17120</v>
      </c>
      <c r="E151" s="77" t="s">
        <v>1864</v>
      </c>
      <c r="F151" s="77" t="s">
        <v>219</v>
      </c>
      <c r="G151" s="158"/>
      <c r="H151" s="158"/>
    </row>
    <row r="152" spans="1:8" x14ac:dyDescent="0.25">
      <c r="A152" s="76">
        <v>151</v>
      </c>
      <c r="B152" s="77" t="s">
        <v>17124</v>
      </c>
      <c r="C152" s="77" t="s">
        <v>17125</v>
      </c>
      <c r="D152" s="78" t="s">
        <v>17123</v>
      </c>
      <c r="E152" s="77" t="s">
        <v>599</v>
      </c>
      <c r="F152" s="77" t="s">
        <v>219</v>
      </c>
      <c r="G152" s="158"/>
      <c r="H152" s="158"/>
    </row>
    <row r="153" spans="1:8" x14ac:dyDescent="0.25">
      <c r="A153" s="76">
        <v>152</v>
      </c>
      <c r="B153" s="77" t="s">
        <v>17127</v>
      </c>
      <c r="C153" s="77" t="s">
        <v>16169</v>
      </c>
      <c r="D153" s="78" t="s">
        <v>17126</v>
      </c>
      <c r="E153" s="77" t="s">
        <v>599</v>
      </c>
      <c r="F153" s="77" t="s">
        <v>219</v>
      </c>
      <c r="G153" s="158"/>
      <c r="H153" s="158"/>
    </row>
    <row r="154" spans="1:8" x14ac:dyDescent="0.25">
      <c r="A154" s="76">
        <v>153</v>
      </c>
      <c r="B154" s="77" t="s">
        <v>17129</v>
      </c>
      <c r="C154" s="77" t="s">
        <v>17130</v>
      </c>
      <c r="D154" s="78" t="s">
        <v>17128</v>
      </c>
      <c r="E154" s="77" t="s">
        <v>599</v>
      </c>
      <c r="F154" s="77" t="s">
        <v>219</v>
      </c>
      <c r="G154" s="158"/>
      <c r="H154" s="158"/>
    </row>
    <row r="155" spans="1:8" x14ac:dyDescent="0.25">
      <c r="A155" s="76">
        <v>154</v>
      </c>
      <c r="B155" s="77" t="s">
        <v>17132</v>
      </c>
      <c r="C155" s="77" t="s">
        <v>17133</v>
      </c>
      <c r="D155" s="78" t="s">
        <v>17131</v>
      </c>
      <c r="E155" s="77" t="s">
        <v>599</v>
      </c>
      <c r="F155" s="77" t="s">
        <v>219</v>
      </c>
      <c r="G155" s="158"/>
      <c r="H155" s="158"/>
    </row>
    <row r="156" spans="1:8" x14ac:dyDescent="0.25">
      <c r="A156" s="76">
        <v>155</v>
      </c>
      <c r="B156" s="77" t="s">
        <v>17135</v>
      </c>
      <c r="C156" s="77" t="s">
        <v>17032</v>
      </c>
      <c r="D156" s="78" t="s">
        <v>17134</v>
      </c>
      <c r="E156" s="77" t="s">
        <v>599</v>
      </c>
      <c r="F156" s="77" t="s">
        <v>219</v>
      </c>
      <c r="G156" s="158"/>
      <c r="H156" s="158"/>
    </row>
    <row r="157" spans="1:8" x14ac:dyDescent="0.25">
      <c r="A157" s="76">
        <v>156</v>
      </c>
      <c r="B157" s="77" t="s">
        <v>17137</v>
      </c>
      <c r="C157" s="77" t="s">
        <v>17138</v>
      </c>
      <c r="D157" s="78" t="s">
        <v>17136</v>
      </c>
      <c r="E157" s="77" t="s">
        <v>599</v>
      </c>
      <c r="F157" s="77" t="s">
        <v>219</v>
      </c>
      <c r="G157" s="158"/>
      <c r="H157" s="158"/>
    </row>
    <row r="158" spans="1:8" x14ac:dyDescent="0.25">
      <c r="A158" s="76">
        <v>157</v>
      </c>
      <c r="B158" s="77" t="s">
        <v>17140</v>
      </c>
      <c r="C158" s="77" t="s">
        <v>1530</v>
      </c>
      <c r="D158" s="78" t="s">
        <v>17139</v>
      </c>
      <c r="E158" s="77" t="s">
        <v>599</v>
      </c>
      <c r="F158" s="77" t="s">
        <v>219</v>
      </c>
      <c r="G158" s="158"/>
      <c r="H158" s="158"/>
    </row>
    <row r="159" spans="1:8" x14ac:dyDescent="0.25">
      <c r="A159" s="76">
        <v>158</v>
      </c>
      <c r="B159" s="77" t="s">
        <v>17142</v>
      </c>
      <c r="C159" s="77" t="s">
        <v>2138</v>
      </c>
      <c r="D159" s="78" t="s">
        <v>17141</v>
      </c>
      <c r="E159" s="77" t="s">
        <v>599</v>
      </c>
      <c r="F159" s="77" t="s">
        <v>219</v>
      </c>
      <c r="G159" s="158"/>
      <c r="H159" s="158"/>
    </row>
    <row r="160" spans="1:8" x14ac:dyDescent="0.25">
      <c r="A160" s="76">
        <v>159</v>
      </c>
      <c r="B160" s="77" t="s">
        <v>17144</v>
      </c>
      <c r="C160" s="77" t="s">
        <v>17145</v>
      </c>
      <c r="D160" s="78" t="s">
        <v>17143</v>
      </c>
      <c r="E160" s="77" t="s">
        <v>599</v>
      </c>
      <c r="F160" s="77" t="s">
        <v>219</v>
      </c>
      <c r="G160" s="158"/>
      <c r="H160" s="158"/>
    </row>
    <row r="161" spans="1:8" x14ac:dyDescent="0.25">
      <c r="A161" s="76">
        <v>160</v>
      </c>
      <c r="B161" s="77" t="s">
        <v>17147</v>
      </c>
      <c r="C161" s="77" t="s">
        <v>17148</v>
      </c>
      <c r="D161" s="78" t="s">
        <v>17146</v>
      </c>
      <c r="E161" s="77" t="s">
        <v>599</v>
      </c>
      <c r="F161" s="77" t="s">
        <v>219</v>
      </c>
      <c r="G161" s="158"/>
      <c r="H161" s="158"/>
    </row>
    <row r="162" spans="1:8" x14ac:dyDescent="0.25">
      <c r="A162" s="76">
        <v>161</v>
      </c>
      <c r="B162" s="77" t="s">
        <v>17150</v>
      </c>
      <c r="C162" s="77" t="s">
        <v>17151</v>
      </c>
      <c r="D162" s="78" t="s">
        <v>17149</v>
      </c>
      <c r="E162" s="77" t="s">
        <v>599</v>
      </c>
      <c r="F162" s="77" t="s">
        <v>219</v>
      </c>
      <c r="G162" s="158"/>
      <c r="H162" s="158"/>
    </row>
    <row r="163" spans="1:8" x14ac:dyDescent="0.25">
      <c r="A163" s="76">
        <v>162</v>
      </c>
      <c r="B163" s="77" t="s">
        <v>17153</v>
      </c>
      <c r="C163" s="77" t="s">
        <v>17154</v>
      </c>
      <c r="D163" s="78" t="s">
        <v>17152</v>
      </c>
      <c r="E163" s="77" t="s">
        <v>599</v>
      </c>
      <c r="F163" s="77" t="s">
        <v>219</v>
      </c>
      <c r="G163" s="158"/>
      <c r="H163" s="158"/>
    </row>
    <row r="164" spans="1:8" x14ac:dyDescent="0.25">
      <c r="A164" s="76">
        <v>163</v>
      </c>
      <c r="B164" s="77" t="s">
        <v>17156</v>
      </c>
      <c r="C164" s="77" t="s">
        <v>17157</v>
      </c>
      <c r="D164" s="78" t="s">
        <v>17155</v>
      </c>
      <c r="E164" s="77" t="s">
        <v>599</v>
      </c>
      <c r="F164" s="77" t="s">
        <v>219</v>
      </c>
      <c r="G164" s="158"/>
      <c r="H164" s="158"/>
    </row>
    <row r="165" spans="1:8" x14ac:dyDescent="0.25">
      <c r="A165" s="76">
        <v>164</v>
      </c>
      <c r="B165" s="77" t="s">
        <v>17159</v>
      </c>
      <c r="C165" s="77" t="s">
        <v>17160</v>
      </c>
      <c r="D165" s="78" t="s">
        <v>17158</v>
      </c>
      <c r="E165" s="77" t="s">
        <v>1871</v>
      </c>
      <c r="F165" s="77" t="s">
        <v>219</v>
      </c>
      <c r="G165" s="158"/>
      <c r="H165" s="158"/>
    </row>
    <row r="166" spans="1:8" x14ac:dyDescent="0.25">
      <c r="A166" s="76">
        <v>165</v>
      </c>
      <c r="B166" s="77" t="s">
        <v>17162</v>
      </c>
      <c r="C166" s="77" t="s">
        <v>17163</v>
      </c>
      <c r="D166" s="78" t="s">
        <v>17161</v>
      </c>
      <c r="E166" s="77" t="s">
        <v>1871</v>
      </c>
      <c r="F166" s="77" t="s">
        <v>219</v>
      </c>
      <c r="G166" s="158"/>
      <c r="H166" s="158"/>
    </row>
    <row r="167" spans="1:8" x14ac:dyDescent="0.25">
      <c r="A167" s="76">
        <v>166</v>
      </c>
      <c r="B167" s="77" t="s">
        <v>17165</v>
      </c>
      <c r="C167" s="77" t="s">
        <v>17166</v>
      </c>
      <c r="D167" s="78" t="s">
        <v>17164</v>
      </c>
      <c r="E167" s="77" t="s">
        <v>1871</v>
      </c>
      <c r="F167" s="77" t="s">
        <v>219</v>
      </c>
      <c r="G167" s="158"/>
      <c r="H167" s="158"/>
    </row>
    <row r="168" spans="1:8" x14ac:dyDescent="0.25">
      <c r="A168" s="76">
        <v>167</v>
      </c>
      <c r="B168" s="77" t="s">
        <v>17168</v>
      </c>
      <c r="C168" s="77" t="s">
        <v>17169</v>
      </c>
      <c r="D168" s="78" t="s">
        <v>17167</v>
      </c>
      <c r="E168" s="77" t="s">
        <v>2035</v>
      </c>
      <c r="F168" s="77" t="s">
        <v>219</v>
      </c>
      <c r="G168" s="158"/>
      <c r="H168" s="158"/>
    </row>
    <row r="169" spans="1:8" x14ac:dyDescent="0.25">
      <c r="A169" s="76">
        <v>168</v>
      </c>
      <c r="B169" s="77" t="s">
        <v>17171</v>
      </c>
      <c r="C169" s="77" t="s">
        <v>17172</v>
      </c>
      <c r="D169" s="78" t="s">
        <v>17170</v>
      </c>
      <c r="E169" s="77" t="s">
        <v>2035</v>
      </c>
      <c r="F169" s="77" t="s">
        <v>219</v>
      </c>
      <c r="G169" s="158"/>
      <c r="H169" s="158"/>
    </row>
    <row r="170" spans="1:8" x14ac:dyDescent="0.25">
      <c r="A170" s="76">
        <v>169</v>
      </c>
      <c r="B170" s="77" t="s">
        <v>17174</v>
      </c>
      <c r="C170" s="77" t="s">
        <v>17175</v>
      </c>
      <c r="D170" s="78" t="s">
        <v>17173</v>
      </c>
      <c r="E170" s="77" t="s">
        <v>2035</v>
      </c>
      <c r="F170" s="77" t="s">
        <v>219</v>
      </c>
      <c r="G170" s="158"/>
      <c r="H170" s="158"/>
    </row>
    <row r="171" spans="1:8" x14ac:dyDescent="0.25">
      <c r="A171" s="76">
        <v>170</v>
      </c>
      <c r="B171" s="77" t="s">
        <v>17177</v>
      </c>
      <c r="C171" s="77" t="s">
        <v>16601</v>
      </c>
      <c r="D171" s="78" t="s">
        <v>17176</v>
      </c>
      <c r="E171" s="77" t="s">
        <v>2035</v>
      </c>
      <c r="F171" s="77" t="s">
        <v>219</v>
      </c>
      <c r="G171" s="158"/>
      <c r="H171" s="158"/>
    </row>
    <row r="172" spans="1:8" x14ac:dyDescent="0.25">
      <c r="A172" s="76">
        <v>171</v>
      </c>
      <c r="B172" s="77" t="s">
        <v>17179</v>
      </c>
      <c r="C172" s="77" t="s">
        <v>17180</v>
      </c>
      <c r="D172" s="78" t="s">
        <v>17178</v>
      </c>
      <c r="E172" s="77" t="s">
        <v>2035</v>
      </c>
      <c r="F172" s="77" t="s">
        <v>219</v>
      </c>
      <c r="G172" s="158"/>
      <c r="H172" s="158"/>
    </row>
    <row r="173" spans="1:8" x14ac:dyDescent="0.25">
      <c r="A173" s="76">
        <v>172</v>
      </c>
      <c r="B173" s="77" t="s">
        <v>17182</v>
      </c>
      <c r="C173" s="77" t="s">
        <v>17183</v>
      </c>
      <c r="D173" s="78" t="s">
        <v>17181</v>
      </c>
      <c r="E173" s="77" t="s">
        <v>2035</v>
      </c>
      <c r="F173" s="77" t="s">
        <v>219</v>
      </c>
      <c r="G173" s="158"/>
      <c r="H173" s="158"/>
    </row>
    <row r="174" spans="1:8" x14ac:dyDescent="0.25">
      <c r="A174" s="76">
        <v>173</v>
      </c>
      <c r="B174" s="77" t="s">
        <v>17185</v>
      </c>
      <c r="C174" s="77" t="s">
        <v>17186</v>
      </c>
      <c r="D174" s="78" t="s">
        <v>17184</v>
      </c>
      <c r="E174" s="77" t="s">
        <v>16749</v>
      </c>
      <c r="F174" s="77" t="s">
        <v>219</v>
      </c>
      <c r="G174" s="158"/>
      <c r="H174" s="158"/>
    </row>
    <row r="175" spans="1:8" x14ac:dyDescent="0.25">
      <c r="A175" s="76">
        <v>174</v>
      </c>
      <c r="B175" s="77" t="s">
        <v>17188</v>
      </c>
      <c r="C175" s="77" t="s">
        <v>17189</v>
      </c>
      <c r="D175" s="78" t="s">
        <v>17187</v>
      </c>
      <c r="E175" s="77" t="s">
        <v>2035</v>
      </c>
      <c r="F175" s="77" t="s">
        <v>219</v>
      </c>
      <c r="G175" s="158"/>
      <c r="H175" s="158"/>
    </row>
    <row r="176" spans="1:8" x14ac:dyDescent="0.25">
      <c r="A176" s="76">
        <v>175</v>
      </c>
      <c r="B176" s="77" t="s">
        <v>17191</v>
      </c>
      <c r="C176" s="77" t="s">
        <v>1977</v>
      </c>
      <c r="D176" s="78" t="s">
        <v>17190</v>
      </c>
      <c r="E176" s="77" t="s">
        <v>1871</v>
      </c>
      <c r="F176" s="77" t="s">
        <v>219</v>
      </c>
      <c r="G176" s="158"/>
      <c r="H176" s="158"/>
    </row>
    <row r="177" spans="1:8" x14ac:dyDescent="0.25">
      <c r="A177" s="76">
        <v>176</v>
      </c>
      <c r="B177" s="77" t="s">
        <v>17193</v>
      </c>
      <c r="C177" s="77" t="s">
        <v>17194</v>
      </c>
      <c r="D177" s="78" t="s">
        <v>17192</v>
      </c>
      <c r="E177" s="77" t="s">
        <v>1871</v>
      </c>
      <c r="F177" s="77" t="s">
        <v>219</v>
      </c>
      <c r="G177" s="158"/>
      <c r="H177" s="158"/>
    </row>
    <row r="178" spans="1:8" x14ac:dyDescent="0.25">
      <c r="A178" s="76">
        <v>177</v>
      </c>
      <c r="B178" s="77" t="s">
        <v>17196</v>
      </c>
      <c r="C178" s="77" t="s">
        <v>17197</v>
      </c>
      <c r="D178" s="78" t="s">
        <v>17195</v>
      </c>
      <c r="E178" s="77" t="s">
        <v>2035</v>
      </c>
      <c r="F178" s="77" t="s">
        <v>219</v>
      </c>
      <c r="G178" s="158"/>
      <c r="H178" s="158"/>
    </row>
    <row r="179" spans="1:8" x14ac:dyDescent="0.25">
      <c r="A179" s="76">
        <v>178</v>
      </c>
      <c r="B179" s="77" t="s">
        <v>17199</v>
      </c>
      <c r="C179" s="77" t="s">
        <v>17200</v>
      </c>
      <c r="D179" s="78" t="s">
        <v>17198</v>
      </c>
      <c r="E179" s="77" t="s">
        <v>2035</v>
      </c>
      <c r="F179" s="77" t="s">
        <v>219</v>
      </c>
      <c r="G179" s="158"/>
      <c r="H179" s="158"/>
    </row>
    <row r="180" spans="1:8" x14ac:dyDescent="0.25">
      <c r="A180" s="76">
        <v>179</v>
      </c>
      <c r="B180" s="77" t="s">
        <v>17202</v>
      </c>
      <c r="C180" s="77" t="s">
        <v>17203</v>
      </c>
      <c r="D180" s="78" t="s">
        <v>17201</v>
      </c>
      <c r="E180" s="77" t="s">
        <v>2035</v>
      </c>
      <c r="F180" s="77" t="s">
        <v>219</v>
      </c>
      <c r="G180" s="158"/>
      <c r="H180" s="158"/>
    </row>
    <row r="181" spans="1:8" x14ac:dyDescent="0.25">
      <c r="A181" s="76">
        <v>180</v>
      </c>
      <c r="B181" s="77" t="s">
        <v>17205</v>
      </c>
      <c r="C181" s="95" t="s">
        <v>17206</v>
      </c>
      <c r="D181" s="78" t="s">
        <v>17204</v>
      </c>
      <c r="E181" s="77" t="s">
        <v>599</v>
      </c>
      <c r="F181" s="77" t="s">
        <v>219</v>
      </c>
      <c r="G181" s="158"/>
      <c r="H181" s="158"/>
    </row>
    <row r="182" spans="1:8" x14ac:dyDescent="0.25">
      <c r="A182" s="76">
        <v>181</v>
      </c>
      <c r="B182" s="77" t="s">
        <v>17208</v>
      </c>
      <c r="C182" s="95" t="s">
        <v>17209</v>
      </c>
      <c r="D182" s="78" t="s">
        <v>17207</v>
      </c>
      <c r="E182" s="77" t="s">
        <v>2035</v>
      </c>
      <c r="F182" s="77" t="s">
        <v>219</v>
      </c>
      <c r="G182" s="158"/>
      <c r="H182" s="158"/>
    </row>
    <row r="183" spans="1:8" x14ac:dyDescent="0.25">
      <c r="A183" s="76">
        <v>182</v>
      </c>
      <c r="B183" s="77" t="s">
        <v>2139</v>
      </c>
      <c r="C183" s="95" t="s">
        <v>17211</v>
      </c>
      <c r="D183" s="78" t="s">
        <v>17210</v>
      </c>
      <c r="E183" s="77" t="s">
        <v>2018</v>
      </c>
      <c r="F183" s="77" t="s">
        <v>66</v>
      </c>
      <c r="G183" s="158"/>
      <c r="H183" s="158"/>
    </row>
    <row r="184" spans="1:8" x14ac:dyDescent="0.25">
      <c r="A184" s="76">
        <v>183</v>
      </c>
      <c r="B184" s="77" t="s">
        <v>17213</v>
      </c>
      <c r="C184" s="95" t="s">
        <v>17214</v>
      </c>
      <c r="D184" s="78" t="s">
        <v>17212</v>
      </c>
      <c r="E184" s="77" t="s">
        <v>2018</v>
      </c>
      <c r="F184" s="77" t="s">
        <v>66</v>
      </c>
      <c r="G184" s="158"/>
      <c r="H184" s="158"/>
    </row>
    <row r="185" spans="1:8" x14ac:dyDescent="0.25">
      <c r="A185" s="76">
        <v>184</v>
      </c>
      <c r="B185" s="77" t="s">
        <v>17216</v>
      </c>
      <c r="C185" s="95" t="s">
        <v>821</v>
      </c>
      <c r="D185" s="78" t="s">
        <v>17215</v>
      </c>
      <c r="E185" s="77" t="s">
        <v>2017</v>
      </c>
      <c r="F185" s="77" t="s">
        <v>66</v>
      </c>
      <c r="G185" s="158"/>
      <c r="H185" s="158"/>
    </row>
    <row r="186" spans="1:8" x14ac:dyDescent="0.25">
      <c r="A186" s="76">
        <v>185</v>
      </c>
      <c r="B186" s="77" t="s">
        <v>17218</v>
      </c>
      <c r="C186" s="95" t="s">
        <v>121</v>
      </c>
      <c r="D186" s="78" t="s">
        <v>17217</v>
      </c>
      <c r="E186" s="77" t="s">
        <v>2017</v>
      </c>
      <c r="F186" s="77" t="s">
        <v>66</v>
      </c>
      <c r="G186" s="158"/>
      <c r="H186" s="158"/>
    </row>
    <row r="187" spans="1:8" x14ac:dyDescent="0.25">
      <c r="A187" s="76">
        <v>186</v>
      </c>
      <c r="B187" s="77" t="s">
        <v>2140</v>
      </c>
      <c r="C187" s="95" t="s">
        <v>17220</v>
      </c>
      <c r="D187" s="78" t="s">
        <v>17219</v>
      </c>
      <c r="E187" s="77" t="s">
        <v>2017</v>
      </c>
      <c r="F187" s="77" t="s">
        <v>66</v>
      </c>
      <c r="G187" s="158"/>
      <c r="H187" s="158"/>
    </row>
    <row r="188" spans="1:8" x14ac:dyDescent="0.25">
      <c r="A188" s="76">
        <v>187</v>
      </c>
      <c r="B188" s="77" t="s">
        <v>17222</v>
      </c>
      <c r="C188" s="95" t="s">
        <v>20</v>
      </c>
      <c r="D188" s="78" t="s">
        <v>17221</v>
      </c>
      <c r="E188" s="77" t="s">
        <v>1994</v>
      </c>
      <c r="F188" s="77" t="s">
        <v>24470</v>
      </c>
      <c r="G188" s="158"/>
      <c r="H188" s="158"/>
    </row>
    <row r="189" spans="1:8" x14ac:dyDescent="0.25">
      <c r="A189" s="76">
        <v>188</v>
      </c>
      <c r="B189" s="77" t="s">
        <v>17224</v>
      </c>
      <c r="C189" s="95" t="s">
        <v>17225</v>
      </c>
      <c r="D189" s="78" t="s">
        <v>17223</v>
      </c>
      <c r="E189" s="77" t="s">
        <v>2271</v>
      </c>
      <c r="F189" s="77" t="s">
        <v>24470</v>
      </c>
      <c r="G189" s="158"/>
      <c r="H189" s="158"/>
    </row>
    <row r="190" spans="1:8" x14ac:dyDescent="0.25">
      <c r="A190" s="76">
        <v>189</v>
      </c>
      <c r="B190" s="77" t="s">
        <v>17227</v>
      </c>
      <c r="C190" s="95" t="s">
        <v>17228</v>
      </c>
      <c r="D190" s="78" t="s">
        <v>17226</v>
      </c>
      <c r="E190" s="77" t="s">
        <v>2271</v>
      </c>
      <c r="F190" s="77" t="s">
        <v>24470</v>
      </c>
      <c r="G190" s="158"/>
      <c r="H190" s="158"/>
    </row>
    <row r="191" spans="1:8" x14ac:dyDescent="0.25">
      <c r="A191" s="76">
        <v>190</v>
      </c>
      <c r="B191" s="77" t="s">
        <v>17230</v>
      </c>
      <c r="C191" s="95" t="s">
        <v>1795</v>
      </c>
      <c r="D191" s="78" t="s">
        <v>17229</v>
      </c>
      <c r="E191" s="77" t="s">
        <v>2271</v>
      </c>
      <c r="F191" s="77" t="s">
        <v>24470</v>
      </c>
      <c r="G191" s="158"/>
      <c r="H191" s="158"/>
    </row>
    <row r="192" spans="1:8" x14ac:dyDescent="0.25">
      <c r="A192" s="76">
        <v>191</v>
      </c>
      <c r="B192" s="77" t="s">
        <v>17232</v>
      </c>
      <c r="C192" s="95" t="s">
        <v>17233</v>
      </c>
      <c r="D192" s="78" t="s">
        <v>17231</v>
      </c>
      <c r="E192" s="77" t="s">
        <v>2058</v>
      </c>
      <c r="F192" s="77" t="s">
        <v>24470</v>
      </c>
      <c r="G192" s="158"/>
      <c r="H192" s="158"/>
    </row>
    <row r="193" spans="1:8" x14ac:dyDescent="0.25">
      <c r="A193" s="76">
        <v>192</v>
      </c>
      <c r="B193" s="77" t="s">
        <v>17235</v>
      </c>
      <c r="C193" s="95" t="s">
        <v>17236</v>
      </c>
      <c r="D193" s="78" t="s">
        <v>17234</v>
      </c>
      <c r="E193" s="77" t="s">
        <v>2058</v>
      </c>
      <c r="F193" s="77" t="s">
        <v>24470</v>
      </c>
      <c r="G193" s="158"/>
      <c r="H193" s="158"/>
    </row>
    <row r="194" spans="1:8" x14ac:dyDescent="0.25">
      <c r="A194" s="76">
        <v>193</v>
      </c>
      <c r="B194" s="77" t="s">
        <v>17238</v>
      </c>
      <c r="C194" s="95" t="s">
        <v>2141</v>
      </c>
      <c r="D194" s="78" t="s">
        <v>17237</v>
      </c>
      <c r="E194" s="77" t="s">
        <v>2058</v>
      </c>
      <c r="F194" s="77" t="s">
        <v>24470</v>
      </c>
      <c r="G194" s="158"/>
      <c r="H194" s="158"/>
    </row>
    <row r="195" spans="1:8" x14ac:dyDescent="0.25">
      <c r="A195" s="76">
        <v>194</v>
      </c>
      <c r="B195" s="77" t="s">
        <v>17240</v>
      </c>
      <c r="C195" s="95" t="s">
        <v>17241</v>
      </c>
      <c r="D195" s="78" t="s">
        <v>17239</v>
      </c>
      <c r="E195" s="77" t="s">
        <v>2058</v>
      </c>
      <c r="F195" s="77" t="s">
        <v>24470</v>
      </c>
      <c r="G195" s="158"/>
      <c r="H195" s="158"/>
    </row>
    <row r="196" spans="1:8" x14ac:dyDescent="0.25">
      <c r="A196" s="76">
        <v>195</v>
      </c>
      <c r="B196" s="77" t="s">
        <v>17243</v>
      </c>
      <c r="C196" s="95" t="s">
        <v>17244</v>
      </c>
      <c r="D196" s="78" t="s">
        <v>17242</v>
      </c>
      <c r="E196" s="77" t="s">
        <v>2058</v>
      </c>
      <c r="F196" s="77" t="s">
        <v>24470</v>
      </c>
      <c r="G196" s="158"/>
      <c r="H196" s="158"/>
    </row>
    <row r="197" spans="1:8" x14ac:dyDescent="0.25">
      <c r="A197" s="76">
        <v>196</v>
      </c>
      <c r="B197" s="77" t="s">
        <v>17246</v>
      </c>
      <c r="C197" s="95" t="s">
        <v>17247</v>
      </c>
      <c r="D197" s="78" t="s">
        <v>17245</v>
      </c>
      <c r="E197" s="77" t="s">
        <v>2058</v>
      </c>
      <c r="F197" s="77" t="s">
        <v>24470</v>
      </c>
      <c r="G197" s="158"/>
      <c r="H197" s="158"/>
    </row>
    <row r="198" spans="1:8" x14ac:dyDescent="0.25">
      <c r="A198" s="76">
        <v>197</v>
      </c>
      <c r="B198" s="77" t="s">
        <v>2142</v>
      </c>
      <c r="C198" s="95" t="s">
        <v>17249</v>
      </c>
      <c r="D198" s="78" t="s">
        <v>17248</v>
      </c>
      <c r="E198" s="77" t="s">
        <v>2058</v>
      </c>
      <c r="F198" s="77" t="s">
        <v>24470</v>
      </c>
      <c r="G198" s="158"/>
      <c r="H198" s="158"/>
    </row>
    <row r="199" spans="1:8" x14ac:dyDescent="0.25">
      <c r="A199" s="76">
        <v>198</v>
      </c>
      <c r="B199" s="77" t="s">
        <v>17251</v>
      </c>
      <c r="C199" s="95" t="s">
        <v>17252</v>
      </c>
      <c r="D199" s="78" t="s">
        <v>17250</v>
      </c>
      <c r="E199" s="77" t="s">
        <v>2058</v>
      </c>
      <c r="F199" s="77" t="s">
        <v>24470</v>
      </c>
      <c r="G199" s="158"/>
      <c r="H199" s="158"/>
    </row>
    <row r="200" spans="1:8" x14ac:dyDescent="0.25">
      <c r="A200" s="76">
        <v>199</v>
      </c>
      <c r="B200" s="77" t="s">
        <v>16030</v>
      </c>
      <c r="C200" s="95" t="s">
        <v>17254</v>
      </c>
      <c r="D200" s="78" t="s">
        <v>17253</v>
      </c>
      <c r="E200" s="77" t="s">
        <v>2058</v>
      </c>
      <c r="F200" s="77" t="s">
        <v>24470</v>
      </c>
      <c r="G200" s="158"/>
      <c r="H200" s="158"/>
    </row>
    <row r="201" spans="1:8" x14ac:dyDescent="0.25">
      <c r="A201" s="76">
        <v>200</v>
      </c>
      <c r="B201" s="77" t="s">
        <v>17256</v>
      </c>
      <c r="C201" s="95" t="s">
        <v>17257</v>
      </c>
      <c r="D201" s="78" t="s">
        <v>17255</v>
      </c>
      <c r="E201" s="77" t="s">
        <v>1989</v>
      </c>
      <c r="F201" s="77" t="s">
        <v>24470</v>
      </c>
      <c r="G201" s="158"/>
      <c r="H201" s="158"/>
    </row>
    <row r="202" spans="1:8" x14ac:dyDescent="0.25">
      <c r="A202" s="76">
        <v>201</v>
      </c>
      <c r="B202" s="77" t="s">
        <v>623</v>
      </c>
      <c r="C202" s="95" t="s">
        <v>17259</v>
      </c>
      <c r="D202" s="78" t="s">
        <v>17258</v>
      </c>
      <c r="E202" s="77" t="s">
        <v>1989</v>
      </c>
      <c r="F202" s="77" t="s">
        <v>24470</v>
      </c>
      <c r="G202" s="158"/>
      <c r="H202" s="158"/>
    </row>
    <row r="203" spans="1:8" x14ac:dyDescent="0.25">
      <c r="A203" s="76">
        <v>202</v>
      </c>
      <c r="B203" s="77" t="s">
        <v>17261</v>
      </c>
      <c r="C203" s="95" t="s">
        <v>17262</v>
      </c>
      <c r="D203" s="78" t="s">
        <v>17260</v>
      </c>
      <c r="E203" s="77" t="s">
        <v>1989</v>
      </c>
      <c r="F203" s="77" t="s">
        <v>24470</v>
      </c>
      <c r="G203" s="158"/>
      <c r="H203" s="158"/>
    </row>
    <row r="204" spans="1:8" x14ac:dyDescent="0.25">
      <c r="A204" s="76">
        <v>203</v>
      </c>
      <c r="B204" s="77" t="s">
        <v>17264</v>
      </c>
      <c r="C204" s="95" t="s">
        <v>1054</v>
      </c>
      <c r="D204" s="78" t="s">
        <v>17263</v>
      </c>
      <c r="E204" s="77" t="s">
        <v>1989</v>
      </c>
      <c r="F204" s="77" t="s">
        <v>24470</v>
      </c>
      <c r="G204" s="158"/>
      <c r="H204" s="158"/>
    </row>
    <row r="205" spans="1:8" x14ac:dyDescent="0.25">
      <c r="A205" s="76">
        <v>204</v>
      </c>
      <c r="B205" s="77" t="s">
        <v>17266</v>
      </c>
      <c r="C205" s="95" t="s">
        <v>17267</v>
      </c>
      <c r="D205" s="78" t="s">
        <v>17265</v>
      </c>
      <c r="E205" s="77" t="s">
        <v>1989</v>
      </c>
      <c r="F205" s="77" t="s">
        <v>24470</v>
      </c>
      <c r="G205" s="158"/>
      <c r="H205" s="158"/>
    </row>
    <row r="206" spans="1:8" x14ac:dyDescent="0.25">
      <c r="A206" s="76">
        <v>205</v>
      </c>
      <c r="B206" s="77" t="s">
        <v>17269</v>
      </c>
      <c r="C206" s="95" t="s">
        <v>1985</v>
      </c>
      <c r="D206" s="78" t="s">
        <v>17268</v>
      </c>
      <c r="E206" s="77" t="s">
        <v>1989</v>
      </c>
      <c r="F206" s="77" t="s">
        <v>24470</v>
      </c>
      <c r="G206" s="158"/>
      <c r="H206" s="158"/>
    </row>
    <row r="207" spans="1:8" x14ac:dyDescent="0.25">
      <c r="A207" s="76">
        <v>206</v>
      </c>
      <c r="B207" s="77" t="s">
        <v>2143</v>
      </c>
      <c r="C207" s="95" t="s">
        <v>17271</v>
      </c>
      <c r="D207" s="78" t="s">
        <v>17270</v>
      </c>
      <c r="E207" s="77" t="s">
        <v>1989</v>
      </c>
      <c r="F207" s="77" t="s">
        <v>24470</v>
      </c>
      <c r="G207" s="158"/>
      <c r="H207" s="158"/>
    </row>
    <row r="208" spans="1:8" x14ac:dyDescent="0.25">
      <c r="A208" s="76">
        <v>207</v>
      </c>
      <c r="B208" s="77" t="s">
        <v>17273</v>
      </c>
      <c r="C208" s="95" t="s">
        <v>17274</v>
      </c>
      <c r="D208" s="78" t="s">
        <v>17272</v>
      </c>
      <c r="E208" s="77" t="s">
        <v>1994</v>
      </c>
      <c r="F208" s="77" t="s">
        <v>24470</v>
      </c>
      <c r="G208" s="158"/>
      <c r="H208" s="158"/>
    </row>
    <row r="209" spans="1:8" x14ac:dyDescent="0.25">
      <c r="A209" s="76">
        <v>208</v>
      </c>
      <c r="B209" s="77" t="s">
        <v>17276</v>
      </c>
      <c r="C209" s="95" t="s">
        <v>17277</v>
      </c>
      <c r="D209" s="78" t="s">
        <v>17275</v>
      </c>
      <c r="E209" s="77" t="s">
        <v>1994</v>
      </c>
      <c r="F209" s="77" t="s">
        <v>24470</v>
      </c>
      <c r="G209" s="158"/>
      <c r="H209" s="158"/>
    </row>
    <row r="210" spans="1:8" x14ac:dyDescent="0.25">
      <c r="A210" s="76">
        <v>209</v>
      </c>
      <c r="B210" s="77" t="s">
        <v>1682</v>
      </c>
      <c r="C210" s="95" t="s">
        <v>17279</v>
      </c>
      <c r="D210" s="78" t="s">
        <v>17278</v>
      </c>
      <c r="E210" s="77" t="s">
        <v>1994</v>
      </c>
      <c r="F210" s="77" t="s">
        <v>24470</v>
      </c>
      <c r="G210" s="158"/>
      <c r="H210" s="158"/>
    </row>
    <row r="211" spans="1:8" x14ac:dyDescent="0.25">
      <c r="A211" s="76">
        <v>210</v>
      </c>
      <c r="B211" s="77" t="s">
        <v>14853</v>
      </c>
      <c r="C211" s="95" t="s">
        <v>17281</v>
      </c>
      <c r="D211" s="78" t="s">
        <v>17280</v>
      </c>
      <c r="E211" s="77" t="s">
        <v>1994</v>
      </c>
      <c r="F211" s="77" t="s">
        <v>24470</v>
      </c>
      <c r="G211" s="158"/>
      <c r="H211" s="158"/>
    </row>
    <row r="212" spans="1:8" x14ac:dyDescent="0.25">
      <c r="A212" s="76">
        <v>211</v>
      </c>
      <c r="B212" s="77" t="s">
        <v>17283</v>
      </c>
      <c r="C212" s="95" t="s">
        <v>17284</v>
      </c>
      <c r="D212" s="78" t="s">
        <v>17282</v>
      </c>
      <c r="E212" s="77" t="s">
        <v>1994</v>
      </c>
      <c r="F212" s="77" t="s">
        <v>24470</v>
      </c>
      <c r="G212" s="158"/>
      <c r="H212" s="158"/>
    </row>
    <row r="213" spans="1:8" x14ac:dyDescent="0.25">
      <c r="A213" s="76">
        <v>212</v>
      </c>
      <c r="B213" s="77" t="s">
        <v>2144</v>
      </c>
      <c r="C213" s="95" t="s">
        <v>17286</v>
      </c>
      <c r="D213" s="78" t="s">
        <v>17285</v>
      </c>
      <c r="E213" s="77" t="s">
        <v>1994</v>
      </c>
      <c r="F213" s="77" t="s">
        <v>24470</v>
      </c>
      <c r="G213" s="158"/>
      <c r="H213" s="158"/>
    </row>
    <row r="214" spans="1:8" x14ac:dyDescent="0.25">
      <c r="A214" s="76">
        <v>213</v>
      </c>
      <c r="B214" s="77" t="s">
        <v>2145</v>
      </c>
      <c r="C214" s="95" t="s">
        <v>17288</v>
      </c>
      <c r="D214" s="78" t="s">
        <v>17287</v>
      </c>
      <c r="E214" s="77" t="s">
        <v>1994</v>
      </c>
      <c r="F214" s="77" t="s">
        <v>24470</v>
      </c>
      <c r="G214" s="158"/>
      <c r="H214" s="158"/>
    </row>
    <row r="215" spans="1:8" x14ac:dyDescent="0.25">
      <c r="A215" s="76">
        <v>214</v>
      </c>
      <c r="B215" s="77" t="s">
        <v>1461</v>
      </c>
      <c r="C215" s="95" t="s">
        <v>17290</v>
      </c>
      <c r="D215" s="78" t="s">
        <v>17289</v>
      </c>
      <c r="E215" s="77" t="s">
        <v>1991</v>
      </c>
      <c r="F215" s="77" t="s">
        <v>24470</v>
      </c>
      <c r="G215" s="158"/>
      <c r="H215" s="158"/>
    </row>
    <row r="216" spans="1:8" x14ac:dyDescent="0.25">
      <c r="A216" s="76">
        <v>215</v>
      </c>
      <c r="B216" s="77" t="s">
        <v>17292</v>
      </c>
      <c r="C216" s="95" t="s">
        <v>17293</v>
      </c>
      <c r="D216" s="78" t="s">
        <v>17291</v>
      </c>
      <c r="E216" s="77" t="s">
        <v>1991</v>
      </c>
      <c r="F216" s="77" t="s">
        <v>24470</v>
      </c>
      <c r="G216" s="158"/>
      <c r="H216" s="158"/>
    </row>
    <row r="217" spans="1:8" x14ac:dyDescent="0.25">
      <c r="A217" s="76">
        <v>216</v>
      </c>
      <c r="B217" s="100" t="s">
        <v>17295</v>
      </c>
      <c r="C217" s="95" t="s">
        <v>17296</v>
      </c>
      <c r="D217" s="78" t="s">
        <v>17294</v>
      </c>
      <c r="E217" s="77" t="s">
        <v>1991</v>
      </c>
      <c r="F217" s="77" t="s">
        <v>24470</v>
      </c>
      <c r="G217" s="158"/>
      <c r="H217" s="158"/>
    </row>
    <row r="218" spans="1:8" x14ac:dyDescent="0.25">
      <c r="A218" s="76">
        <v>217</v>
      </c>
      <c r="B218" s="77" t="s">
        <v>17298</v>
      </c>
      <c r="C218" s="95" t="s">
        <v>1108</v>
      </c>
      <c r="D218" s="78" t="s">
        <v>17297</v>
      </c>
      <c r="E218" s="77" t="s">
        <v>1991</v>
      </c>
      <c r="F218" s="77" t="s">
        <v>24470</v>
      </c>
      <c r="G218" s="158"/>
      <c r="H218" s="158"/>
    </row>
    <row r="219" spans="1:8" x14ac:dyDescent="0.25">
      <c r="A219" s="76">
        <v>218</v>
      </c>
      <c r="B219" s="77" t="s">
        <v>17300</v>
      </c>
      <c r="C219" s="95" t="s">
        <v>17301</v>
      </c>
      <c r="D219" s="78" t="s">
        <v>17299</v>
      </c>
      <c r="E219" s="77" t="s">
        <v>1991</v>
      </c>
      <c r="F219" s="77" t="s">
        <v>24470</v>
      </c>
      <c r="G219" s="158"/>
      <c r="H219" s="158"/>
    </row>
    <row r="220" spans="1:8" x14ac:dyDescent="0.25">
      <c r="A220" s="76">
        <v>219</v>
      </c>
      <c r="B220" s="77" t="s">
        <v>1174</v>
      </c>
      <c r="C220" s="95" t="s">
        <v>17303</v>
      </c>
      <c r="D220" s="78" t="s">
        <v>17302</v>
      </c>
      <c r="E220" s="77" t="s">
        <v>1991</v>
      </c>
      <c r="F220" s="77" t="s">
        <v>24470</v>
      </c>
      <c r="G220" s="158"/>
      <c r="H220" s="158"/>
    </row>
    <row r="221" spans="1:8" x14ac:dyDescent="0.25">
      <c r="A221" s="76">
        <v>220</v>
      </c>
      <c r="B221" s="77" t="s">
        <v>17305</v>
      </c>
      <c r="C221" s="95" t="s">
        <v>17306</v>
      </c>
      <c r="D221" s="78" t="s">
        <v>17304</v>
      </c>
      <c r="E221" s="77" t="s">
        <v>1991</v>
      </c>
      <c r="F221" s="77" t="s">
        <v>24470</v>
      </c>
      <c r="G221" s="158"/>
      <c r="H221" s="158"/>
    </row>
    <row r="222" spans="1:8" x14ac:dyDescent="0.25">
      <c r="A222" s="76">
        <v>221</v>
      </c>
      <c r="B222" s="77" t="s">
        <v>17308</v>
      </c>
      <c r="C222" s="95" t="s">
        <v>17309</v>
      </c>
      <c r="D222" s="78" t="s">
        <v>17307</v>
      </c>
      <c r="E222" s="77" t="s">
        <v>1991</v>
      </c>
      <c r="F222" s="77" t="s">
        <v>24470</v>
      </c>
      <c r="G222" s="158"/>
      <c r="H222" s="158"/>
    </row>
    <row r="223" spans="1:8" x14ac:dyDescent="0.25">
      <c r="A223" s="76">
        <v>222</v>
      </c>
      <c r="B223" s="77" t="s">
        <v>17311</v>
      </c>
      <c r="C223" s="95" t="s">
        <v>17312</v>
      </c>
      <c r="D223" s="78" t="s">
        <v>17310</v>
      </c>
      <c r="E223" s="77" t="s">
        <v>1991</v>
      </c>
      <c r="F223" s="77" t="s">
        <v>24470</v>
      </c>
      <c r="G223" s="158"/>
      <c r="H223" s="158"/>
    </row>
    <row r="224" spans="1:8" x14ac:dyDescent="0.25">
      <c r="A224" s="76">
        <v>223</v>
      </c>
      <c r="B224" s="77" t="s">
        <v>17314</v>
      </c>
      <c r="C224" s="95" t="s">
        <v>1752</v>
      </c>
      <c r="D224" s="78" t="s">
        <v>17313</v>
      </c>
      <c r="E224" s="77" t="s">
        <v>1991</v>
      </c>
      <c r="F224" s="77" t="s">
        <v>24470</v>
      </c>
      <c r="G224" s="158"/>
      <c r="H224" s="158"/>
    </row>
    <row r="225" spans="1:8" x14ac:dyDescent="0.25">
      <c r="A225" s="76">
        <v>224</v>
      </c>
      <c r="B225" s="77" t="s">
        <v>2146</v>
      </c>
      <c r="C225" s="95" t="s">
        <v>17316</v>
      </c>
      <c r="D225" s="78" t="s">
        <v>17315</v>
      </c>
      <c r="E225" s="77" t="s">
        <v>1992</v>
      </c>
      <c r="F225" s="77" t="s">
        <v>24470</v>
      </c>
      <c r="G225" s="158"/>
      <c r="H225" s="158"/>
    </row>
    <row r="226" spans="1:8" x14ac:dyDescent="0.25">
      <c r="A226" s="76">
        <v>225</v>
      </c>
      <c r="B226" s="77" t="s">
        <v>17318</v>
      </c>
      <c r="C226" s="95" t="s">
        <v>17319</v>
      </c>
      <c r="D226" s="78" t="s">
        <v>17317</v>
      </c>
      <c r="E226" s="77" t="s">
        <v>1992</v>
      </c>
      <c r="F226" s="77" t="s">
        <v>24470</v>
      </c>
      <c r="G226" s="158"/>
      <c r="H226" s="158"/>
    </row>
    <row r="227" spans="1:8" x14ac:dyDescent="0.25">
      <c r="A227" s="76">
        <v>226</v>
      </c>
      <c r="B227" s="77" t="s">
        <v>17321</v>
      </c>
      <c r="C227" s="95" t="s">
        <v>17322</v>
      </c>
      <c r="D227" s="78" t="s">
        <v>17320</v>
      </c>
      <c r="E227" s="77" t="s">
        <v>1992</v>
      </c>
      <c r="F227" s="77" t="s">
        <v>24470</v>
      </c>
      <c r="G227" s="158"/>
      <c r="H227" s="158"/>
    </row>
    <row r="228" spans="1:8" x14ac:dyDescent="0.25">
      <c r="A228" s="76">
        <v>227</v>
      </c>
      <c r="B228" s="77" t="s">
        <v>2147</v>
      </c>
      <c r="C228" s="95" t="s">
        <v>17324</v>
      </c>
      <c r="D228" s="78" t="s">
        <v>17323</v>
      </c>
      <c r="E228" s="77" t="s">
        <v>1992</v>
      </c>
      <c r="F228" s="77" t="s">
        <v>24470</v>
      </c>
      <c r="G228" s="158"/>
      <c r="H228" s="158"/>
    </row>
    <row r="229" spans="1:8" x14ac:dyDescent="0.25">
      <c r="A229" s="76">
        <v>228</v>
      </c>
      <c r="B229" s="77" t="s">
        <v>17326</v>
      </c>
      <c r="C229" s="95" t="s">
        <v>17327</v>
      </c>
      <c r="D229" s="78" t="s">
        <v>17325</v>
      </c>
      <c r="E229" s="77" t="s">
        <v>1992</v>
      </c>
      <c r="F229" s="77" t="s">
        <v>24470</v>
      </c>
      <c r="G229" s="158"/>
      <c r="H229" s="158"/>
    </row>
    <row r="230" spans="1:8" x14ac:dyDescent="0.25">
      <c r="A230" s="76">
        <v>229</v>
      </c>
      <c r="B230" s="77" t="s">
        <v>2148</v>
      </c>
      <c r="C230" s="95" t="s">
        <v>2149</v>
      </c>
      <c r="D230" s="78" t="s">
        <v>2150</v>
      </c>
      <c r="E230" s="77" t="s">
        <v>1992</v>
      </c>
      <c r="F230" s="77" t="s">
        <v>24470</v>
      </c>
      <c r="G230" s="158"/>
      <c r="H230" s="158"/>
    </row>
    <row r="231" spans="1:8" x14ac:dyDescent="0.25">
      <c r="A231" s="76">
        <v>230</v>
      </c>
      <c r="B231" s="77" t="s">
        <v>2151</v>
      </c>
      <c r="C231" s="95" t="s">
        <v>17329</v>
      </c>
      <c r="D231" s="78" t="s">
        <v>17328</v>
      </c>
      <c r="E231" s="77" t="s">
        <v>1992</v>
      </c>
      <c r="F231" s="77" t="s">
        <v>24470</v>
      </c>
      <c r="G231" s="158"/>
      <c r="H231" s="158"/>
    </row>
    <row r="232" spans="1:8" x14ac:dyDescent="0.25">
      <c r="A232" s="76">
        <v>231</v>
      </c>
      <c r="B232" s="77" t="s">
        <v>17331</v>
      </c>
      <c r="C232" s="95" t="s">
        <v>17332</v>
      </c>
      <c r="D232" s="78" t="s">
        <v>17330</v>
      </c>
      <c r="E232" s="77" t="s">
        <v>1992</v>
      </c>
      <c r="F232" s="77" t="s">
        <v>24470</v>
      </c>
      <c r="G232" s="158"/>
      <c r="H232" s="158"/>
    </row>
    <row r="233" spans="1:8" x14ac:dyDescent="0.25">
      <c r="A233" s="76">
        <v>232</v>
      </c>
      <c r="B233" s="77" t="s">
        <v>17334</v>
      </c>
      <c r="C233" s="95" t="s">
        <v>16535</v>
      </c>
      <c r="D233" s="78" t="s">
        <v>17333</v>
      </c>
      <c r="E233" s="77" t="s">
        <v>1992</v>
      </c>
      <c r="F233" s="77" t="s">
        <v>24470</v>
      </c>
      <c r="G233" s="158"/>
      <c r="H233" s="158"/>
    </row>
    <row r="234" spans="1:8" x14ac:dyDescent="0.25">
      <c r="A234" s="76">
        <v>233</v>
      </c>
      <c r="B234" s="77" t="s">
        <v>17336</v>
      </c>
      <c r="C234" s="95" t="s">
        <v>17337</v>
      </c>
      <c r="D234" s="78" t="s">
        <v>17335</v>
      </c>
      <c r="E234" s="77" t="s">
        <v>1994</v>
      </c>
      <c r="F234" s="77" t="s">
        <v>24470</v>
      </c>
      <c r="G234" s="158"/>
      <c r="H234" s="158"/>
    </row>
    <row r="235" spans="1:8" x14ac:dyDescent="0.25">
      <c r="A235" s="76">
        <v>234</v>
      </c>
      <c r="B235" s="77" t="s">
        <v>17339</v>
      </c>
      <c r="C235" s="95" t="s">
        <v>17340</v>
      </c>
      <c r="D235" s="78" t="s">
        <v>17338</v>
      </c>
      <c r="E235" s="77" t="s">
        <v>2035</v>
      </c>
      <c r="F235" s="77" t="s">
        <v>219</v>
      </c>
      <c r="G235" s="158"/>
      <c r="H235" s="158"/>
    </row>
    <row r="236" spans="1:8" x14ac:dyDescent="0.25">
      <c r="A236" s="76">
        <v>235</v>
      </c>
      <c r="B236" s="77" t="s">
        <v>2152</v>
      </c>
      <c r="C236" s="95" t="s">
        <v>17342</v>
      </c>
      <c r="D236" s="78" t="s">
        <v>17341</v>
      </c>
      <c r="E236" s="77" t="s">
        <v>60</v>
      </c>
      <c r="F236" s="77" t="s">
        <v>219</v>
      </c>
      <c r="G236" s="158"/>
      <c r="H236" s="158"/>
    </row>
    <row r="237" spans="1:8" x14ac:dyDescent="0.25">
      <c r="A237" s="76">
        <v>236</v>
      </c>
      <c r="B237" s="77" t="s">
        <v>17344</v>
      </c>
      <c r="C237" s="95" t="s">
        <v>2153</v>
      </c>
      <c r="D237" s="78" t="s">
        <v>17343</v>
      </c>
      <c r="E237" s="77" t="s">
        <v>60</v>
      </c>
      <c r="F237" s="77" t="s">
        <v>219</v>
      </c>
      <c r="G237" s="158"/>
      <c r="H237" s="158"/>
    </row>
    <row r="238" spans="1:8" x14ac:dyDescent="0.25">
      <c r="A238" s="76">
        <v>237</v>
      </c>
      <c r="B238" s="77" t="s">
        <v>17346</v>
      </c>
      <c r="C238" s="95" t="s">
        <v>17347</v>
      </c>
      <c r="D238" s="78" t="s">
        <v>17345</v>
      </c>
      <c r="E238" s="77" t="s">
        <v>60</v>
      </c>
      <c r="F238" s="77" t="s">
        <v>219</v>
      </c>
      <c r="G238" s="158"/>
      <c r="H238" s="158"/>
    </row>
    <row r="239" spans="1:8" x14ac:dyDescent="0.25">
      <c r="A239" s="76">
        <v>238</v>
      </c>
      <c r="B239" s="77" t="s">
        <v>17349</v>
      </c>
      <c r="C239" s="95" t="s">
        <v>17350</v>
      </c>
      <c r="D239" s="78" t="s">
        <v>17348</v>
      </c>
      <c r="E239" s="77" t="s">
        <v>60</v>
      </c>
      <c r="F239" s="77" t="s">
        <v>219</v>
      </c>
      <c r="G239" s="158"/>
      <c r="H239" s="158"/>
    </row>
    <row r="240" spans="1:8" x14ac:dyDescent="0.25">
      <c r="A240" s="76">
        <v>239</v>
      </c>
      <c r="B240" s="77" t="s">
        <v>1967</v>
      </c>
      <c r="C240" s="95" t="s">
        <v>17352</v>
      </c>
      <c r="D240" s="78" t="s">
        <v>17351</v>
      </c>
      <c r="E240" s="77" t="s">
        <v>60</v>
      </c>
      <c r="F240" s="77" t="s">
        <v>219</v>
      </c>
      <c r="G240" s="158"/>
      <c r="H240" s="158"/>
    </row>
    <row r="241" spans="1:8" x14ac:dyDescent="0.25">
      <c r="A241" s="76">
        <v>240</v>
      </c>
      <c r="B241" s="77" t="s">
        <v>17354</v>
      </c>
      <c r="C241" s="95" t="s">
        <v>17355</v>
      </c>
      <c r="D241" s="78" t="s">
        <v>17353</v>
      </c>
      <c r="E241" s="77" t="s">
        <v>60</v>
      </c>
      <c r="F241" s="77" t="s">
        <v>219</v>
      </c>
      <c r="G241" s="158"/>
      <c r="H241" s="158"/>
    </row>
    <row r="242" spans="1:8" x14ac:dyDescent="0.25">
      <c r="A242" s="76">
        <v>241</v>
      </c>
      <c r="B242" s="77" t="s">
        <v>17357</v>
      </c>
      <c r="C242" s="95" t="s">
        <v>17358</v>
      </c>
      <c r="D242" s="78" t="s">
        <v>17356</v>
      </c>
      <c r="E242" s="77" t="s">
        <v>60</v>
      </c>
      <c r="F242" s="77" t="s">
        <v>219</v>
      </c>
      <c r="G242" s="158"/>
      <c r="H242" s="158"/>
    </row>
    <row r="243" spans="1:8" x14ac:dyDescent="0.25">
      <c r="A243" s="76">
        <v>242</v>
      </c>
      <c r="B243" s="77" t="s">
        <v>17360</v>
      </c>
      <c r="C243" s="95" t="s">
        <v>17361</v>
      </c>
      <c r="D243" s="78" t="s">
        <v>17359</v>
      </c>
      <c r="E243" s="77" t="s">
        <v>60</v>
      </c>
      <c r="F243" s="77" t="s">
        <v>219</v>
      </c>
      <c r="G243" s="158"/>
      <c r="H243" s="158"/>
    </row>
    <row r="244" spans="1:8" x14ac:dyDescent="0.25">
      <c r="A244" s="76">
        <v>243</v>
      </c>
      <c r="B244" s="77" t="s">
        <v>2154</v>
      </c>
      <c r="C244" s="95" t="s">
        <v>17363</v>
      </c>
      <c r="D244" s="78" t="s">
        <v>17362</v>
      </c>
      <c r="E244" s="77" t="s">
        <v>60</v>
      </c>
      <c r="F244" s="77" t="s">
        <v>219</v>
      </c>
      <c r="G244" s="158"/>
      <c r="H244" s="158"/>
    </row>
    <row r="245" spans="1:8" x14ac:dyDescent="0.25">
      <c r="A245" s="76">
        <v>244</v>
      </c>
      <c r="B245" s="77" t="s">
        <v>2004</v>
      </c>
      <c r="C245" s="95" t="s">
        <v>17365</v>
      </c>
      <c r="D245" s="78" t="s">
        <v>17364</v>
      </c>
      <c r="E245" s="77" t="s">
        <v>60</v>
      </c>
      <c r="F245" s="77" t="s">
        <v>219</v>
      </c>
      <c r="G245" s="158"/>
      <c r="H245" s="158"/>
    </row>
    <row r="246" spans="1:8" x14ac:dyDescent="0.25">
      <c r="A246" s="76">
        <v>245</v>
      </c>
      <c r="B246" s="77" t="s">
        <v>17367</v>
      </c>
      <c r="C246" s="95" t="s">
        <v>17368</v>
      </c>
      <c r="D246" s="78" t="s">
        <v>17366</v>
      </c>
      <c r="E246" s="77" t="s">
        <v>60</v>
      </c>
      <c r="F246" s="77" t="s">
        <v>219</v>
      </c>
      <c r="G246" s="158"/>
      <c r="H246" s="158"/>
    </row>
    <row r="247" spans="1:8" x14ac:dyDescent="0.25">
      <c r="A247" s="76">
        <v>246</v>
      </c>
      <c r="B247" s="77" t="s">
        <v>17370</v>
      </c>
      <c r="C247" s="95" t="s">
        <v>17371</v>
      </c>
      <c r="D247" s="78" t="s">
        <v>17369</v>
      </c>
      <c r="E247" s="77" t="s">
        <v>60</v>
      </c>
      <c r="F247" s="77" t="s">
        <v>219</v>
      </c>
      <c r="G247" s="158"/>
      <c r="H247" s="158"/>
    </row>
    <row r="248" spans="1:8" x14ac:dyDescent="0.25">
      <c r="A248" s="76">
        <v>247</v>
      </c>
      <c r="B248" s="77" t="s">
        <v>2155</v>
      </c>
      <c r="C248" s="146" t="s">
        <v>2156</v>
      </c>
      <c r="D248" s="78" t="s">
        <v>17372</v>
      </c>
      <c r="E248" s="77" t="s">
        <v>60</v>
      </c>
      <c r="F248" s="77" t="s">
        <v>219</v>
      </c>
      <c r="G248" s="158"/>
      <c r="H248" s="158"/>
    </row>
    <row r="249" spans="1:8" x14ac:dyDescent="0.25">
      <c r="A249" s="76">
        <v>248</v>
      </c>
      <c r="B249" s="77" t="s">
        <v>17374</v>
      </c>
      <c r="C249" s="95" t="s">
        <v>17375</v>
      </c>
      <c r="D249" s="78" t="s">
        <v>17373</v>
      </c>
      <c r="E249" s="77" t="s">
        <v>60</v>
      </c>
      <c r="F249" s="77" t="s">
        <v>219</v>
      </c>
      <c r="G249" s="158"/>
      <c r="H249" s="158"/>
    </row>
    <row r="250" spans="1:8" x14ac:dyDescent="0.25">
      <c r="A250" s="76">
        <v>249</v>
      </c>
      <c r="B250" s="77" t="s">
        <v>17377</v>
      </c>
      <c r="C250" s="146" t="s">
        <v>17378</v>
      </c>
      <c r="D250" s="78" t="s">
        <v>17376</v>
      </c>
      <c r="E250" s="77" t="s">
        <v>60</v>
      </c>
      <c r="F250" s="77" t="s">
        <v>219</v>
      </c>
      <c r="G250" s="158"/>
      <c r="H250" s="158"/>
    </row>
    <row r="251" spans="1:8" x14ac:dyDescent="0.25">
      <c r="A251" s="76">
        <v>250</v>
      </c>
      <c r="B251" s="77" t="s">
        <v>17380</v>
      </c>
      <c r="C251" s="95" t="s">
        <v>17381</v>
      </c>
      <c r="D251" s="78" t="s">
        <v>17379</v>
      </c>
      <c r="E251" s="77" t="s">
        <v>60</v>
      </c>
      <c r="F251" s="77" t="s">
        <v>219</v>
      </c>
      <c r="G251" s="158"/>
      <c r="H251" s="158"/>
    </row>
    <row r="252" spans="1:8" x14ac:dyDescent="0.25">
      <c r="A252" s="76">
        <v>251</v>
      </c>
      <c r="B252" s="77" t="s">
        <v>17383</v>
      </c>
      <c r="C252" s="95" t="s">
        <v>566</v>
      </c>
      <c r="D252" s="78" t="s">
        <v>17382</v>
      </c>
      <c r="E252" s="77" t="s">
        <v>60</v>
      </c>
      <c r="F252" s="77" t="s">
        <v>219</v>
      </c>
      <c r="G252" s="158"/>
      <c r="H252" s="158"/>
    </row>
    <row r="253" spans="1:8" x14ac:dyDescent="0.25">
      <c r="A253" s="76">
        <v>252</v>
      </c>
      <c r="B253" s="100" t="s">
        <v>17385</v>
      </c>
      <c r="C253" s="146" t="s">
        <v>17386</v>
      </c>
      <c r="D253" s="102" t="s">
        <v>17384</v>
      </c>
      <c r="E253" s="100" t="s">
        <v>60</v>
      </c>
      <c r="F253" s="100" t="s">
        <v>219</v>
      </c>
      <c r="G253" s="158"/>
      <c r="H253" s="158"/>
    </row>
    <row r="254" spans="1:8" x14ac:dyDescent="0.25">
      <c r="A254" s="76">
        <v>253</v>
      </c>
      <c r="B254" s="77" t="s">
        <v>14341</v>
      </c>
      <c r="C254" s="95" t="s">
        <v>17388</v>
      </c>
      <c r="D254" s="78" t="s">
        <v>17387</v>
      </c>
      <c r="E254" s="77" t="s">
        <v>60</v>
      </c>
      <c r="F254" s="77" t="s">
        <v>219</v>
      </c>
      <c r="G254" s="158"/>
      <c r="H254" s="158"/>
    </row>
    <row r="255" spans="1:8" x14ac:dyDescent="0.25">
      <c r="A255" s="76">
        <v>254</v>
      </c>
      <c r="B255" s="77" t="s">
        <v>17389</v>
      </c>
      <c r="C255" s="95" t="s">
        <v>17390</v>
      </c>
      <c r="D255" s="77">
        <v>41741781</v>
      </c>
      <c r="E255" s="77" t="s">
        <v>60</v>
      </c>
      <c r="F255" s="77" t="s">
        <v>219</v>
      </c>
      <c r="G255" s="158"/>
      <c r="H255" s="158"/>
    </row>
    <row r="256" spans="1:8" x14ac:dyDescent="0.25">
      <c r="A256" s="76">
        <v>255</v>
      </c>
      <c r="B256" s="77" t="s">
        <v>17391</v>
      </c>
      <c r="C256" s="95" t="s">
        <v>2040</v>
      </c>
      <c r="D256" s="77">
        <v>41739654</v>
      </c>
      <c r="E256" s="77" t="s">
        <v>60</v>
      </c>
      <c r="F256" s="77" t="s">
        <v>219</v>
      </c>
      <c r="G256" s="158"/>
      <c r="H256" s="158"/>
    </row>
    <row r="257" spans="1:8" x14ac:dyDescent="0.25">
      <c r="A257" s="76">
        <v>256</v>
      </c>
      <c r="B257" s="77" t="s">
        <v>17393</v>
      </c>
      <c r="C257" s="95" t="s">
        <v>17394</v>
      </c>
      <c r="D257" s="78" t="s">
        <v>17392</v>
      </c>
      <c r="E257" s="77" t="s">
        <v>60</v>
      </c>
      <c r="F257" s="77" t="s">
        <v>219</v>
      </c>
      <c r="G257" s="158"/>
      <c r="H257" s="158"/>
    </row>
    <row r="258" spans="1:8" x14ac:dyDescent="0.25">
      <c r="A258" s="76">
        <v>257</v>
      </c>
      <c r="B258" s="77" t="s">
        <v>17395</v>
      </c>
      <c r="C258" s="95" t="s">
        <v>13879</v>
      </c>
      <c r="D258" s="78" t="s">
        <v>13877</v>
      </c>
      <c r="E258" s="77" t="s">
        <v>60</v>
      </c>
      <c r="F258" s="77" t="s">
        <v>219</v>
      </c>
      <c r="G258" s="158"/>
      <c r="H258" s="158"/>
    </row>
    <row r="259" spans="1:8" x14ac:dyDescent="0.25">
      <c r="A259" s="76">
        <v>258</v>
      </c>
      <c r="B259" s="77" t="s">
        <v>17397</v>
      </c>
      <c r="C259" s="95" t="s">
        <v>17398</v>
      </c>
      <c r="D259" s="78" t="s">
        <v>17396</v>
      </c>
      <c r="E259" s="77" t="s">
        <v>60</v>
      </c>
      <c r="F259" s="77" t="s">
        <v>219</v>
      </c>
      <c r="G259" s="158"/>
      <c r="H259" s="158"/>
    </row>
    <row r="260" spans="1:8" x14ac:dyDescent="0.25">
      <c r="A260" s="76">
        <v>259</v>
      </c>
      <c r="B260" s="77" t="s">
        <v>17400</v>
      </c>
      <c r="C260" s="95" t="s">
        <v>17401</v>
      </c>
      <c r="D260" s="78" t="s">
        <v>17399</v>
      </c>
      <c r="E260" s="77" t="s">
        <v>60</v>
      </c>
      <c r="F260" s="77" t="s">
        <v>219</v>
      </c>
      <c r="G260" s="158"/>
      <c r="H260" s="158"/>
    </row>
    <row r="261" spans="1:8" x14ac:dyDescent="0.25">
      <c r="A261" s="76">
        <v>260</v>
      </c>
      <c r="B261" s="77" t="s">
        <v>17403</v>
      </c>
      <c r="C261" s="95" t="s">
        <v>17404</v>
      </c>
      <c r="D261" s="78" t="s">
        <v>17402</v>
      </c>
      <c r="E261" s="100" t="s">
        <v>60</v>
      </c>
      <c r="F261" s="77" t="s">
        <v>219</v>
      </c>
      <c r="G261" s="158"/>
      <c r="H261" s="158"/>
    </row>
    <row r="262" spans="1:8" x14ac:dyDescent="0.25">
      <c r="A262" s="76">
        <v>261</v>
      </c>
      <c r="B262" s="77" t="s">
        <v>17406</v>
      </c>
      <c r="C262" s="95" t="s">
        <v>17407</v>
      </c>
      <c r="D262" s="78" t="s">
        <v>17405</v>
      </c>
      <c r="E262" s="77" t="s">
        <v>60</v>
      </c>
      <c r="F262" s="77" t="s">
        <v>219</v>
      </c>
      <c r="G262" s="158"/>
      <c r="H262" s="158"/>
    </row>
    <row r="263" spans="1:8" x14ac:dyDescent="0.25">
      <c r="A263" s="76">
        <v>262</v>
      </c>
      <c r="B263" s="77" t="s">
        <v>17409</v>
      </c>
      <c r="C263" s="95" t="s">
        <v>17410</v>
      </c>
      <c r="D263" s="78" t="s">
        <v>17408</v>
      </c>
      <c r="E263" s="77" t="s">
        <v>60</v>
      </c>
      <c r="F263" s="77" t="s">
        <v>219</v>
      </c>
      <c r="G263" s="158"/>
      <c r="H263" s="158"/>
    </row>
    <row r="264" spans="1:8" x14ac:dyDescent="0.25">
      <c r="A264" s="76">
        <v>263</v>
      </c>
      <c r="B264" s="77" t="s">
        <v>17412</v>
      </c>
      <c r="C264" s="95" t="s">
        <v>17413</v>
      </c>
      <c r="D264" s="78" t="s">
        <v>17411</v>
      </c>
      <c r="E264" s="77" t="s">
        <v>60</v>
      </c>
      <c r="F264" s="77" t="s">
        <v>219</v>
      </c>
      <c r="G264" s="158"/>
      <c r="H264" s="158"/>
    </row>
    <row r="265" spans="1:8" x14ac:dyDescent="0.25">
      <c r="A265" s="76">
        <v>264</v>
      </c>
      <c r="B265" s="77" t="s">
        <v>17415</v>
      </c>
      <c r="C265" s="95" t="s">
        <v>17416</v>
      </c>
      <c r="D265" s="78" t="s">
        <v>17414</v>
      </c>
      <c r="E265" s="77" t="s">
        <v>60</v>
      </c>
      <c r="F265" s="77" t="s">
        <v>219</v>
      </c>
      <c r="G265" s="158"/>
      <c r="H265" s="158"/>
    </row>
    <row r="266" spans="1:8" x14ac:dyDescent="0.25">
      <c r="A266" s="76">
        <v>265</v>
      </c>
      <c r="B266" s="77" t="s">
        <v>17418</v>
      </c>
      <c r="C266" s="95" t="s">
        <v>17419</v>
      </c>
      <c r="D266" s="78" t="s">
        <v>17417</v>
      </c>
      <c r="E266" s="77" t="s">
        <v>60</v>
      </c>
      <c r="F266" s="77" t="s">
        <v>219</v>
      </c>
      <c r="G266" s="158"/>
      <c r="H266" s="158"/>
    </row>
    <row r="267" spans="1:8" x14ac:dyDescent="0.25">
      <c r="A267" s="76">
        <v>266</v>
      </c>
      <c r="B267" s="77" t="s">
        <v>17421</v>
      </c>
      <c r="C267" s="95" t="s">
        <v>17422</v>
      </c>
      <c r="D267" s="78" t="s">
        <v>17420</v>
      </c>
      <c r="E267" s="77" t="s">
        <v>599</v>
      </c>
      <c r="F267" s="77" t="s">
        <v>219</v>
      </c>
      <c r="G267" s="158"/>
      <c r="H267" s="158"/>
    </row>
    <row r="268" spans="1:8" x14ac:dyDescent="0.25">
      <c r="A268" s="76">
        <v>267</v>
      </c>
      <c r="B268" s="77" t="s">
        <v>17424</v>
      </c>
      <c r="C268" s="95" t="s">
        <v>2026</v>
      </c>
      <c r="D268" s="78" t="s">
        <v>17423</v>
      </c>
      <c r="E268" s="77" t="s">
        <v>599</v>
      </c>
      <c r="F268" s="77" t="s">
        <v>219</v>
      </c>
      <c r="G268" s="158"/>
      <c r="H268" s="158"/>
    </row>
    <row r="269" spans="1:8" x14ac:dyDescent="0.25">
      <c r="A269" s="76">
        <v>268</v>
      </c>
      <c r="B269" s="77" t="s">
        <v>17426</v>
      </c>
      <c r="C269" s="95" t="s">
        <v>17427</v>
      </c>
      <c r="D269" s="78" t="s">
        <v>17425</v>
      </c>
      <c r="E269" s="77" t="s">
        <v>599</v>
      </c>
      <c r="F269" s="77" t="s">
        <v>219</v>
      </c>
      <c r="G269" s="158"/>
      <c r="H269" s="158"/>
    </row>
    <row r="270" spans="1:8" x14ac:dyDescent="0.25">
      <c r="A270" s="76">
        <v>269</v>
      </c>
      <c r="B270" s="77" t="s">
        <v>2157</v>
      </c>
      <c r="C270" s="95" t="s">
        <v>2126</v>
      </c>
      <c r="D270" s="78" t="s">
        <v>17428</v>
      </c>
      <c r="E270" s="77" t="s">
        <v>599</v>
      </c>
      <c r="F270" s="77" t="s">
        <v>219</v>
      </c>
      <c r="G270" s="158"/>
      <c r="H270" s="158"/>
    </row>
    <row r="271" spans="1:8" x14ac:dyDescent="0.25">
      <c r="A271" s="76">
        <v>270</v>
      </c>
      <c r="B271" s="77" t="s">
        <v>17430</v>
      </c>
      <c r="C271" s="95" t="s">
        <v>2158</v>
      </c>
      <c r="D271" s="78" t="s">
        <v>17429</v>
      </c>
      <c r="E271" s="77" t="s">
        <v>599</v>
      </c>
      <c r="F271" s="77" t="s">
        <v>219</v>
      </c>
      <c r="G271" s="158"/>
      <c r="H271" s="158"/>
    </row>
    <row r="272" spans="1:8" x14ac:dyDescent="0.25">
      <c r="A272" s="76">
        <v>271</v>
      </c>
      <c r="B272" s="77" t="s">
        <v>17432</v>
      </c>
      <c r="C272" s="95" t="s">
        <v>17433</v>
      </c>
      <c r="D272" s="78" t="s">
        <v>17431</v>
      </c>
      <c r="E272" s="77" t="s">
        <v>599</v>
      </c>
      <c r="F272" s="77" t="s">
        <v>219</v>
      </c>
      <c r="G272" s="158"/>
      <c r="H272" s="158"/>
    </row>
    <row r="273" spans="1:8" x14ac:dyDescent="0.25">
      <c r="A273" s="76">
        <v>272</v>
      </c>
      <c r="B273" s="77" t="s">
        <v>17435</v>
      </c>
      <c r="C273" s="95" t="s">
        <v>1795</v>
      </c>
      <c r="D273" s="78" t="s">
        <v>17434</v>
      </c>
      <c r="E273" s="77" t="s">
        <v>599</v>
      </c>
      <c r="F273" s="77" t="s">
        <v>219</v>
      </c>
      <c r="G273" s="158"/>
      <c r="H273" s="158"/>
    </row>
    <row r="274" spans="1:8" x14ac:dyDescent="0.25">
      <c r="A274" s="76">
        <v>273</v>
      </c>
      <c r="B274" s="100" t="s">
        <v>17437</v>
      </c>
      <c r="C274" s="95" t="s">
        <v>17438</v>
      </c>
      <c r="D274" s="78" t="s">
        <v>17436</v>
      </c>
      <c r="E274" s="77" t="s">
        <v>599</v>
      </c>
      <c r="F274" s="77" t="s">
        <v>219</v>
      </c>
      <c r="G274" s="158"/>
      <c r="H274" s="158"/>
    </row>
    <row r="275" spans="1:8" x14ac:dyDescent="0.25">
      <c r="A275" s="76">
        <v>274</v>
      </c>
      <c r="B275" s="100" t="s">
        <v>17440</v>
      </c>
      <c r="C275" s="95" t="s">
        <v>2159</v>
      </c>
      <c r="D275" s="78" t="s">
        <v>17439</v>
      </c>
      <c r="E275" s="77" t="s">
        <v>599</v>
      </c>
      <c r="F275" s="77" t="s">
        <v>219</v>
      </c>
      <c r="G275" s="158"/>
      <c r="H275" s="158"/>
    </row>
    <row r="276" spans="1:8" x14ac:dyDescent="0.25">
      <c r="A276" s="76">
        <v>275</v>
      </c>
      <c r="B276" s="77" t="s">
        <v>17442</v>
      </c>
      <c r="C276" s="95" t="s">
        <v>1970</v>
      </c>
      <c r="D276" s="78" t="s">
        <v>17441</v>
      </c>
      <c r="E276" s="77" t="s">
        <v>599</v>
      </c>
      <c r="F276" s="77" t="s">
        <v>219</v>
      </c>
      <c r="G276" s="158"/>
      <c r="H276" s="158"/>
    </row>
    <row r="277" spans="1:8" x14ac:dyDescent="0.25">
      <c r="A277" s="76">
        <v>276</v>
      </c>
      <c r="B277" s="77" t="s">
        <v>17444</v>
      </c>
      <c r="C277" s="95" t="s">
        <v>17445</v>
      </c>
      <c r="D277" s="78" t="s">
        <v>17443</v>
      </c>
      <c r="E277" s="77" t="s">
        <v>599</v>
      </c>
      <c r="F277" s="77" t="s">
        <v>219</v>
      </c>
      <c r="G277" s="158"/>
      <c r="H277" s="158"/>
    </row>
    <row r="278" spans="1:8" x14ac:dyDescent="0.25">
      <c r="A278" s="76">
        <v>277</v>
      </c>
      <c r="B278" s="77" t="s">
        <v>17447</v>
      </c>
      <c r="C278" s="95" t="s">
        <v>17448</v>
      </c>
      <c r="D278" s="78" t="s">
        <v>17446</v>
      </c>
      <c r="E278" s="77" t="s">
        <v>599</v>
      </c>
      <c r="F278" s="77" t="s">
        <v>219</v>
      </c>
      <c r="G278" s="158"/>
      <c r="H278" s="158"/>
    </row>
    <row r="279" spans="1:8" x14ac:dyDescent="0.25">
      <c r="A279" s="76">
        <v>278</v>
      </c>
      <c r="B279" s="77" t="s">
        <v>17450</v>
      </c>
      <c r="C279" s="95" t="s">
        <v>17451</v>
      </c>
      <c r="D279" s="78" t="s">
        <v>17449</v>
      </c>
      <c r="E279" s="77" t="s">
        <v>599</v>
      </c>
      <c r="F279" s="77" t="s">
        <v>219</v>
      </c>
      <c r="G279" s="158"/>
      <c r="H279" s="158"/>
    </row>
    <row r="280" spans="1:8" x14ac:dyDescent="0.25">
      <c r="A280" s="76">
        <v>279</v>
      </c>
      <c r="B280" s="77" t="s">
        <v>17453</v>
      </c>
      <c r="C280" s="95" t="s">
        <v>17454</v>
      </c>
      <c r="D280" s="78" t="s">
        <v>17452</v>
      </c>
      <c r="E280" s="77" t="s">
        <v>599</v>
      </c>
      <c r="F280" s="77" t="s">
        <v>219</v>
      </c>
      <c r="G280" s="158"/>
      <c r="H280" s="158"/>
    </row>
    <row r="281" spans="1:8" x14ac:dyDescent="0.25">
      <c r="A281" s="76">
        <v>280</v>
      </c>
      <c r="B281" s="77" t="s">
        <v>17456</v>
      </c>
      <c r="C281" s="95" t="s">
        <v>1752</v>
      </c>
      <c r="D281" s="78" t="s">
        <v>17455</v>
      </c>
      <c r="E281" s="77" t="s">
        <v>599</v>
      </c>
      <c r="F281" s="77" t="s">
        <v>219</v>
      </c>
      <c r="G281" s="158"/>
      <c r="H281" s="158"/>
    </row>
    <row r="282" spans="1:8" x14ac:dyDescent="0.25">
      <c r="A282" s="76">
        <v>281</v>
      </c>
      <c r="B282" s="77" t="s">
        <v>17458</v>
      </c>
      <c r="C282" s="95" t="s">
        <v>2160</v>
      </c>
      <c r="D282" s="78" t="s">
        <v>17457</v>
      </c>
      <c r="E282" s="77" t="s">
        <v>599</v>
      </c>
      <c r="F282" s="77" t="s">
        <v>219</v>
      </c>
      <c r="G282" s="158"/>
      <c r="H282" s="158"/>
    </row>
    <row r="283" spans="1:8" x14ac:dyDescent="0.25">
      <c r="A283" s="76">
        <v>282</v>
      </c>
      <c r="B283" s="77" t="s">
        <v>17460</v>
      </c>
      <c r="C283" s="95" t="s">
        <v>17461</v>
      </c>
      <c r="D283" s="78" t="s">
        <v>17459</v>
      </c>
      <c r="E283" s="77" t="s">
        <v>599</v>
      </c>
      <c r="F283" s="77" t="s">
        <v>219</v>
      </c>
      <c r="G283" s="158"/>
      <c r="H283" s="158"/>
    </row>
    <row r="284" spans="1:8" x14ac:dyDescent="0.25">
      <c r="A284" s="76">
        <v>283</v>
      </c>
      <c r="B284" s="77" t="s">
        <v>17463</v>
      </c>
      <c r="C284" s="95" t="s">
        <v>17464</v>
      </c>
      <c r="D284" s="78" t="s">
        <v>17462</v>
      </c>
      <c r="E284" s="77" t="s">
        <v>599</v>
      </c>
      <c r="F284" s="77" t="s">
        <v>219</v>
      </c>
      <c r="G284" s="158"/>
      <c r="H284" s="158"/>
    </row>
    <row r="285" spans="1:8" x14ac:dyDescent="0.25">
      <c r="A285" s="76">
        <v>284</v>
      </c>
      <c r="B285" s="77" t="s">
        <v>17466</v>
      </c>
      <c r="C285" s="95" t="s">
        <v>1865</v>
      </c>
      <c r="D285" s="78" t="s">
        <v>17465</v>
      </c>
      <c r="E285" s="77" t="s">
        <v>599</v>
      </c>
      <c r="F285" s="77" t="s">
        <v>219</v>
      </c>
      <c r="G285" s="158"/>
      <c r="H285" s="158"/>
    </row>
    <row r="286" spans="1:8" x14ac:dyDescent="0.25">
      <c r="A286" s="76">
        <v>285</v>
      </c>
      <c r="B286" s="77" t="s">
        <v>17468</v>
      </c>
      <c r="C286" s="95" t="s">
        <v>17469</v>
      </c>
      <c r="D286" s="78" t="s">
        <v>17467</v>
      </c>
      <c r="E286" s="77" t="s">
        <v>599</v>
      </c>
      <c r="F286" s="77" t="s">
        <v>219</v>
      </c>
      <c r="G286" s="158"/>
      <c r="H286" s="158"/>
    </row>
    <row r="287" spans="1:8" x14ac:dyDescent="0.25">
      <c r="A287" s="76">
        <v>286</v>
      </c>
      <c r="B287" s="77" t="s">
        <v>17471</v>
      </c>
      <c r="C287" s="95" t="s">
        <v>17472</v>
      </c>
      <c r="D287" s="78" t="s">
        <v>17470</v>
      </c>
      <c r="E287" s="77" t="s">
        <v>599</v>
      </c>
      <c r="F287" s="77" t="s">
        <v>219</v>
      </c>
      <c r="G287" s="158"/>
      <c r="H287" s="158"/>
    </row>
    <row r="288" spans="1:8" x14ac:dyDescent="0.25">
      <c r="A288" s="76">
        <v>287</v>
      </c>
      <c r="B288" s="77" t="s">
        <v>17474</v>
      </c>
      <c r="C288" s="95" t="s">
        <v>17475</v>
      </c>
      <c r="D288" s="78" t="s">
        <v>17473</v>
      </c>
      <c r="E288" s="77" t="s">
        <v>599</v>
      </c>
      <c r="F288" s="77" t="s">
        <v>219</v>
      </c>
      <c r="G288" s="158"/>
      <c r="H288" s="158"/>
    </row>
    <row r="289" spans="1:8" x14ac:dyDescent="0.25">
      <c r="A289" s="76">
        <v>288</v>
      </c>
      <c r="B289" s="77" t="s">
        <v>17477</v>
      </c>
      <c r="C289" s="95" t="s">
        <v>17478</v>
      </c>
      <c r="D289" s="78" t="s">
        <v>17476</v>
      </c>
      <c r="E289" s="77" t="s">
        <v>599</v>
      </c>
      <c r="F289" s="77" t="s">
        <v>219</v>
      </c>
      <c r="G289" s="158"/>
      <c r="H289" s="158"/>
    </row>
    <row r="290" spans="1:8" x14ac:dyDescent="0.25">
      <c r="A290" s="76">
        <v>289</v>
      </c>
      <c r="B290" s="77" t="s">
        <v>17480</v>
      </c>
      <c r="C290" s="95" t="s">
        <v>17481</v>
      </c>
      <c r="D290" s="78" t="s">
        <v>17479</v>
      </c>
      <c r="E290" s="77" t="s">
        <v>599</v>
      </c>
      <c r="F290" s="77" t="s">
        <v>219</v>
      </c>
      <c r="G290" s="158"/>
      <c r="H290" s="158"/>
    </row>
    <row r="291" spans="1:8" x14ac:dyDescent="0.25">
      <c r="A291" s="76">
        <v>290</v>
      </c>
      <c r="B291" s="77" t="s">
        <v>17483</v>
      </c>
      <c r="C291" s="95" t="s">
        <v>17484</v>
      </c>
      <c r="D291" s="78" t="s">
        <v>17482</v>
      </c>
      <c r="E291" s="77" t="s">
        <v>599</v>
      </c>
      <c r="F291" s="77" t="s">
        <v>219</v>
      </c>
      <c r="G291" s="158"/>
      <c r="H291" s="158"/>
    </row>
    <row r="292" spans="1:8" x14ac:dyDescent="0.25">
      <c r="A292" s="76">
        <v>291</v>
      </c>
      <c r="B292" s="77" t="s">
        <v>17486</v>
      </c>
      <c r="C292" s="95" t="s">
        <v>17487</v>
      </c>
      <c r="D292" s="78" t="s">
        <v>17485</v>
      </c>
      <c r="E292" s="77" t="s">
        <v>599</v>
      </c>
      <c r="F292" s="77" t="s">
        <v>219</v>
      </c>
      <c r="G292" s="158"/>
      <c r="H292" s="158"/>
    </row>
    <row r="293" spans="1:8" x14ac:dyDescent="0.25">
      <c r="A293" s="76">
        <v>292</v>
      </c>
      <c r="B293" s="77" t="s">
        <v>1933</v>
      </c>
      <c r="C293" s="95" t="s">
        <v>17489</v>
      </c>
      <c r="D293" s="78" t="s">
        <v>17488</v>
      </c>
      <c r="E293" s="77" t="s">
        <v>599</v>
      </c>
      <c r="F293" s="77" t="s">
        <v>219</v>
      </c>
      <c r="G293" s="158"/>
      <c r="H293" s="158"/>
    </row>
    <row r="294" spans="1:8" x14ac:dyDescent="0.25">
      <c r="A294" s="76">
        <v>293</v>
      </c>
      <c r="B294" s="77" t="s">
        <v>17491</v>
      </c>
      <c r="C294" s="95" t="s">
        <v>17492</v>
      </c>
      <c r="D294" s="78" t="s">
        <v>17490</v>
      </c>
      <c r="E294" s="77" t="s">
        <v>599</v>
      </c>
      <c r="F294" s="77" t="s">
        <v>219</v>
      </c>
      <c r="G294" s="158"/>
      <c r="H294" s="158"/>
    </row>
    <row r="295" spans="1:8" x14ac:dyDescent="0.25">
      <c r="A295" s="76">
        <v>294</v>
      </c>
      <c r="B295" s="77" t="s">
        <v>17493</v>
      </c>
      <c r="C295" s="95" t="s">
        <v>17494</v>
      </c>
      <c r="D295" s="77">
        <v>40044558</v>
      </c>
      <c r="E295" s="77" t="s">
        <v>599</v>
      </c>
      <c r="F295" s="77" t="s">
        <v>219</v>
      </c>
      <c r="G295" s="158"/>
      <c r="H295" s="158"/>
    </row>
    <row r="296" spans="1:8" x14ac:dyDescent="0.25">
      <c r="A296" s="76">
        <v>295</v>
      </c>
      <c r="B296" s="77" t="s">
        <v>17495</v>
      </c>
      <c r="C296" s="95" t="s">
        <v>17496</v>
      </c>
      <c r="D296" s="77">
        <v>29386144</v>
      </c>
      <c r="E296" s="77" t="s">
        <v>599</v>
      </c>
      <c r="F296" s="77" t="s">
        <v>219</v>
      </c>
      <c r="G296" s="158"/>
      <c r="H296" s="158"/>
    </row>
    <row r="297" spans="1:8" x14ac:dyDescent="0.25">
      <c r="A297" s="76">
        <v>296</v>
      </c>
      <c r="B297" s="77" t="s">
        <v>17497</v>
      </c>
      <c r="C297" s="95" t="s">
        <v>17498</v>
      </c>
      <c r="D297" s="77">
        <v>10159848</v>
      </c>
      <c r="E297" s="77" t="s">
        <v>599</v>
      </c>
      <c r="F297" s="77" t="s">
        <v>219</v>
      </c>
      <c r="G297" s="158"/>
      <c r="H297" s="158"/>
    </row>
    <row r="298" spans="1:8" x14ac:dyDescent="0.25">
      <c r="A298" s="76">
        <v>297</v>
      </c>
      <c r="B298" s="77" t="s">
        <v>17499</v>
      </c>
      <c r="C298" s="95" t="s">
        <v>17500</v>
      </c>
      <c r="D298" s="77">
        <v>23954871</v>
      </c>
      <c r="E298" s="77" t="s">
        <v>599</v>
      </c>
      <c r="F298" s="77" t="s">
        <v>219</v>
      </c>
      <c r="G298" s="158"/>
      <c r="H298" s="158"/>
    </row>
    <row r="299" spans="1:8" x14ac:dyDescent="0.25">
      <c r="A299" s="76">
        <v>298</v>
      </c>
      <c r="B299" s="100" t="s">
        <v>17501</v>
      </c>
      <c r="C299" s="146" t="s">
        <v>16992</v>
      </c>
      <c r="D299" s="100">
        <v>22675564</v>
      </c>
      <c r="E299" s="100" t="s">
        <v>599</v>
      </c>
      <c r="F299" s="100" t="s">
        <v>219</v>
      </c>
      <c r="G299" s="158"/>
      <c r="H299" s="158"/>
    </row>
    <row r="300" spans="1:8" x14ac:dyDescent="0.25">
      <c r="A300" s="76">
        <v>299</v>
      </c>
      <c r="B300" s="77" t="s">
        <v>17503</v>
      </c>
      <c r="C300" s="95" t="s">
        <v>17504</v>
      </c>
      <c r="D300" s="78" t="s">
        <v>17502</v>
      </c>
      <c r="E300" s="77" t="s">
        <v>599</v>
      </c>
      <c r="F300" s="77" t="s">
        <v>219</v>
      </c>
      <c r="G300" s="158"/>
      <c r="H300" s="158"/>
    </row>
    <row r="301" spans="1:8" x14ac:dyDescent="0.25">
      <c r="A301" s="76">
        <v>300</v>
      </c>
      <c r="B301" s="77" t="s">
        <v>17506</v>
      </c>
      <c r="C301" s="95" t="s">
        <v>17507</v>
      </c>
      <c r="D301" s="78" t="s">
        <v>17505</v>
      </c>
      <c r="E301" s="77" t="s">
        <v>599</v>
      </c>
      <c r="F301" s="77" t="s">
        <v>219</v>
      </c>
      <c r="G301" s="158"/>
      <c r="H301" s="158"/>
    </row>
    <row r="302" spans="1:8" x14ac:dyDescent="0.25">
      <c r="A302" s="76">
        <v>301</v>
      </c>
      <c r="B302" s="77" t="s">
        <v>17509</v>
      </c>
      <c r="C302" s="95" t="s">
        <v>17510</v>
      </c>
      <c r="D302" s="78" t="s">
        <v>17508</v>
      </c>
      <c r="E302" s="77" t="s">
        <v>599</v>
      </c>
      <c r="F302" s="77" t="s">
        <v>219</v>
      </c>
      <c r="G302" s="158"/>
      <c r="H302" s="158"/>
    </row>
    <row r="303" spans="1:8" x14ac:dyDescent="0.25">
      <c r="A303" s="76">
        <v>302</v>
      </c>
      <c r="B303" s="77" t="s">
        <v>17512</v>
      </c>
      <c r="C303" s="95" t="s">
        <v>1910</v>
      </c>
      <c r="D303" s="78" t="s">
        <v>17511</v>
      </c>
      <c r="E303" s="77" t="s">
        <v>599</v>
      </c>
      <c r="F303" s="77" t="s">
        <v>219</v>
      </c>
      <c r="G303" s="158"/>
      <c r="H303" s="158"/>
    </row>
    <row r="304" spans="1:8" x14ac:dyDescent="0.25">
      <c r="A304" s="76">
        <v>303</v>
      </c>
      <c r="B304" s="77" t="s">
        <v>17514</v>
      </c>
      <c r="C304" s="95" t="s">
        <v>17515</v>
      </c>
      <c r="D304" s="78" t="s">
        <v>17513</v>
      </c>
      <c r="E304" s="77" t="s">
        <v>599</v>
      </c>
      <c r="F304" s="77" t="s">
        <v>219</v>
      </c>
      <c r="G304" s="158"/>
      <c r="H304" s="158"/>
    </row>
    <row r="305" spans="1:8" x14ac:dyDescent="0.25">
      <c r="A305" s="76">
        <v>304</v>
      </c>
      <c r="B305" s="77" t="s">
        <v>1364</v>
      </c>
      <c r="C305" s="95" t="s">
        <v>2161</v>
      </c>
      <c r="D305" s="78" t="s">
        <v>17516</v>
      </c>
      <c r="E305" s="77" t="s">
        <v>2035</v>
      </c>
      <c r="F305" s="77" t="s">
        <v>219</v>
      </c>
      <c r="G305" s="158"/>
      <c r="H305" s="158"/>
    </row>
    <row r="306" spans="1:8" x14ac:dyDescent="0.25">
      <c r="A306" s="76">
        <v>305</v>
      </c>
      <c r="B306" s="77" t="s">
        <v>17518</v>
      </c>
      <c r="C306" s="95" t="s">
        <v>17519</v>
      </c>
      <c r="D306" s="78" t="s">
        <v>17517</v>
      </c>
      <c r="E306" s="77" t="s">
        <v>2035</v>
      </c>
      <c r="F306" s="77" t="s">
        <v>219</v>
      </c>
      <c r="G306" s="158"/>
      <c r="H306" s="158"/>
    </row>
    <row r="307" spans="1:8" x14ac:dyDescent="0.25">
      <c r="A307" s="76">
        <v>306</v>
      </c>
      <c r="B307" s="77" t="s">
        <v>17521</v>
      </c>
      <c r="C307" s="95" t="s">
        <v>17522</v>
      </c>
      <c r="D307" s="78" t="s">
        <v>17520</v>
      </c>
      <c r="E307" s="77" t="s">
        <v>17523</v>
      </c>
      <c r="F307" s="77" t="s">
        <v>219</v>
      </c>
      <c r="G307" s="158"/>
      <c r="H307" s="158"/>
    </row>
    <row r="308" spans="1:8" x14ac:dyDescent="0.25">
      <c r="A308" s="76">
        <v>307</v>
      </c>
      <c r="B308" s="77" t="s">
        <v>17525</v>
      </c>
      <c r="C308" s="95" t="s">
        <v>2069</v>
      </c>
      <c r="D308" s="78" t="s">
        <v>17524</v>
      </c>
      <c r="E308" s="77" t="s">
        <v>2035</v>
      </c>
      <c r="F308" s="77" t="s">
        <v>219</v>
      </c>
      <c r="G308" s="158"/>
      <c r="H308" s="158"/>
    </row>
    <row r="309" spans="1:8" x14ac:dyDescent="0.25">
      <c r="A309" s="76">
        <v>308</v>
      </c>
      <c r="B309" s="77" t="s">
        <v>17527</v>
      </c>
      <c r="C309" s="95" t="s">
        <v>17528</v>
      </c>
      <c r="D309" s="78" t="s">
        <v>17526</v>
      </c>
      <c r="E309" s="77" t="s">
        <v>1871</v>
      </c>
      <c r="F309" s="77" t="s">
        <v>219</v>
      </c>
      <c r="G309" s="158"/>
      <c r="H309" s="158"/>
    </row>
    <row r="310" spans="1:8" x14ac:dyDescent="0.25">
      <c r="A310" s="76">
        <v>309</v>
      </c>
      <c r="B310" s="77" t="s">
        <v>17530</v>
      </c>
      <c r="C310" s="95" t="s">
        <v>17531</v>
      </c>
      <c r="D310" s="78" t="s">
        <v>17529</v>
      </c>
      <c r="E310" s="77" t="s">
        <v>1871</v>
      </c>
      <c r="F310" s="77" t="s">
        <v>219</v>
      </c>
      <c r="G310" s="158"/>
      <c r="H310" s="158"/>
    </row>
    <row r="311" spans="1:8" x14ac:dyDescent="0.25">
      <c r="A311" s="76">
        <v>310</v>
      </c>
      <c r="B311" s="77" t="s">
        <v>17534</v>
      </c>
      <c r="C311" s="95" t="s">
        <v>17535</v>
      </c>
      <c r="D311" s="78" t="s">
        <v>17533</v>
      </c>
      <c r="E311" s="77" t="s">
        <v>2035</v>
      </c>
      <c r="F311" s="77" t="s">
        <v>219</v>
      </c>
      <c r="G311" s="158"/>
      <c r="H311" s="158"/>
    </row>
    <row r="312" spans="1:8" x14ac:dyDescent="0.25">
      <c r="A312" s="76">
        <v>311</v>
      </c>
      <c r="B312" s="77" t="s">
        <v>17537</v>
      </c>
      <c r="C312" s="95" t="s">
        <v>17538</v>
      </c>
      <c r="D312" s="78" t="s">
        <v>17536</v>
      </c>
      <c r="E312" s="77" t="s">
        <v>2035</v>
      </c>
      <c r="F312" s="77" t="s">
        <v>219</v>
      </c>
      <c r="G312" s="158"/>
      <c r="H312" s="158"/>
    </row>
    <row r="313" spans="1:8" x14ac:dyDescent="0.25">
      <c r="A313" s="76">
        <v>312</v>
      </c>
      <c r="B313" s="77" t="s">
        <v>2162</v>
      </c>
      <c r="C313" s="95" t="s">
        <v>17540</v>
      </c>
      <c r="D313" s="78" t="s">
        <v>17539</v>
      </c>
      <c r="E313" s="77" t="s">
        <v>2035</v>
      </c>
      <c r="F313" s="77" t="s">
        <v>219</v>
      </c>
      <c r="G313" s="158"/>
      <c r="H313" s="158"/>
    </row>
    <row r="314" spans="1:8" x14ac:dyDescent="0.25">
      <c r="A314" s="76">
        <v>313</v>
      </c>
      <c r="B314" s="77" t="s">
        <v>17542</v>
      </c>
      <c r="C314" s="95" t="s">
        <v>17543</v>
      </c>
      <c r="D314" s="78" t="s">
        <v>17541</v>
      </c>
      <c r="E314" s="77" t="s">
        <v>1864</v>
      </c>
      <c r="F314" s="77" t="s">
        <v>219</v>
      </c>
      <c r="G314" s="158"/>
      <c r="H314" s="158"/>
    </row>
    <row r="315" spans="1:8" x14ac:dyDescent="0.25">
      <c r="A315" s="76">
        <v>314</v>
      </c>
      <c r="B315" s="77" t="s">
        <v>17545</v>
      </c>
      <c r="C315" s="95" t="s">
        <v>17546</v>
      </c>
      <c r="D315" s="78" t="s">
        <v>17544</v>
      </c>
      <c r="E315" s="77" t="s">
        <v>1864</v>
      </c>
      <c r="F315" s="77" t="s">
        <v>219</v>
      </c>
      <c r="G315" s="158"/>
      <c r="H315" s="158"/>
    </row>
    <row r="316" spans="1:8" x14ac:dyDescent="0.25">
      <c r="A316" s="76">
        <v>315</v>
      </c>
      <c r="B316" s="77" t="s">
        <v>17318</v>
      </c>
      <c r="C316" s="95" t="s">
        <v>17548</v>
      </c>
      <c r="D316" s="78" t="s">
        <v>17547</v>
      </c>
      <c r="E316" s="77" t="s">
        <v>1864</v>
      </c>
      <c r="F316" s="77" t="s">
        <v>219</v>
      </c>
      <c r="G316" s="158"/>
      <c r="H316" s="158"/>
    </row>
    <row r="317" spans="1:8" x14ac:dyDescent="0.25">
      <c r="A317" s="76">
        <v>316</v>
      </c>
      <c r="B317" s="77" t="s">
        <v>17550</v>
      </c>
      <c r="C317" s="95" t="s">
        <v>72</v>
      </c>
      <c r="D317" s="78" t="s">
        <v>17549</v>
      </c>
      <c r="E317" s="77" t="s">
        <v>1864</v>
      </c>
      <c r="F317" s="77" t="s">
        <v>219</v>
      </c>
      <c r="G317" s="158"/>
      <c r="H317" s="158"/>
    </row>
    <row r="318" spans="1:8" x14ac:dyDescent="0.25">
      <c r="A318" s="76">
        <v>317</v>
      </c>
      <c r="B318" s="77" t="s">
        <v>1397</v>
      </c>
      <c r="C318" s="95" t="s">
        <v>17552</v>
      </c>
      <c r="D318" s="78" t="s">
        <v>17551</v>
      </c>
      <c r="E318" s="77" t="s">
        <v>1864</v>
      </c>
      <c r="F318" s="77" t="s">
        <v>219</v>
      </c>
      <c r="G318" s="158"/>
      <c r="H318" s="158"/>
    </row>
    <row r="319" spans="1:8" x14ac:dyDescent="0.25">
      <c r="A319" s="76">
        <v>318</v>
      </c>
      <c r="B319" s="77" t="s">
        <v>17554</v>
      </c>
      <c r="C319" s="95" t="s">
        <v>17555</v>
      </c>
      <c r="D319" s="78" t="s">
        <v>17553</v>
      </c>
      <c r="E319" s="77" t="s">
        <v>1864</v>
      </c>
      <c r="F319" s="77" t="s">
        <v>219</v>
      </c>
      <c r="G319" s="158"/>
      <c r="H319" s="158"/>
    </row>
    <row r="320" spans="1:8" x14ac:dyDescent="0.25">
      <c r="A320" s="76">
        <v>319</v>
      </c>
      <c r="B320" s="77" t="s">
        <v>17556</v>
      </c>
      <c r="C320" s="95" t="s">
        <v>17557</v>
      </c>
      <c r="D320" s="77">
        <v>40117357</v>
      </c>
      <c r="E320" s="77" t="s">
        <v>1864</v>
      </c>
      <c r="F320" s="77" t="s">
        <v>219</v>
      </c>
      <c r="G320" s="158"/>
      <c r="H320" s="158"/>
    </row>
    <row r="321" spans="1:8" x14ac:dyDescent="0.25">
      <c r="A321" s="76">
        <v>320</v>
      </c>
      <c r="B321" s="77" t="s">
        <v>17558</v>
      </c>
      <c r="C321" s="95" t="s">
        <v>17559</v>
      </c>
      <c r="D321" s="77">
        <v>40597973</v>
      </c>
      <c r="E321" s="77" t="s">
        <v>1864</v>
      </c>
      <c r="F321" s="77" t="s">
        <v>219</v>
      </c>
      <c r="G321" s="158"/>
      <c r="H321" s="158"/>
    </row>
    <row r="322" spans="1:8" x14ac:dyDescent="0.25">
      <c r="A322" s="76">
        <v>321</v>
      </c>
      <c r="B322" s="77" t="s">
        <v>17560</v>
      </c>
      <c r="C322" s="95" t="s">
        <v>17561</v>
      </c>
      <c r="D322" s="77">
        <v>42044928</v>
      </c>
      <c r="E322" s="77" t="s">
        <v>1864</v>
      </c>
      <c r="F322" s="77" t="s">
        <v>219</v>
      </c>
      <c r="G322" s="158"/>
      <c r="H322" s="158"/>
    </row>
    <row r="323" spans="1:8" x14ac:dyDescent="0.25">
      <c r="A323" s="76">
        <v>322</v>
      </c>
      <c r="B323" s="77" t="s">
        <v>284</v>
      </c>
      <c r="C323" s="95" t="s">
        <v>821</v>
      </c>
      <c r="D323" s="77">
        <v>41600313</v>
      </c>
      <c r="E323" s="77" t="s">
        <v>1864</v>
      </c>
      <c r="F323" s="77" t="s">
        <v>219</v>
      </c>
      <c r="G323" s="158"/>
      <c r="H323" s="158"/>
    </row>
    <row r="324" spans="1:8" x14ac:dyDescent="0.25">
      <c r="A324" s="76">
        <v>323</v>
      </c>
      <c r="B324" s="77" t="s">
        <v>17562</v>
      </c>
      <c r="C324" s="95" t="s">
        <v>17563</v>
      </c>
      <c r="D324" s="77">
        <v>23266124</v>
      </c>
      <c r="E324" s="77" t="s">
        <v>1864</v>
      </c>
      <c r="F324" s="77" t="s">
        <v>219</v>
      </c>
      <c r="G324" s="158"/>
      <c r="H324" s="158"/>
    </row>
    <row r="325" spans="1:8" x14ac:dyDescent="0.25">
      <c r="A325" s="76">
        <v>324</v>
      </c>
      <c r="B325" s="77" t="s">
        <v>17564</v>
      </c>
      <c r="C325" s="95" t="s">
        <v>17565</v>
      </c>
      <c r="D325" s="77">
        <v>45175703</v>
      </c>
      <c r="E325" s="77" t="s">
        <v>2037</v>
      </c>
      <c r="F325" s="77" t="s">
        <v>219</v>
      </c>
      <c r="G325" s="158"/>
      <c r="H325" s="158"/>
    </row>
    <row r="326" spans="1:8" x14ac:dyDescent="0.25">
      <c r="A326" s="76">
        <v>325</v>
      </c>
      <c r="B326" s="77" t="s">
        <v>17566</v>
      </c>
      <c r="C326" s="95" t="s">
        <v>17567</v>
      </c>
      <c r="D326" s="77">
        <v>47344842</v>
      </c>
      <c r="E326" s="77" t="s">
        <v>60</v>
      </c>
      <c r="F326" s="77" t="s">
        <v>219</v>
      </c>
      <c r="G326" s="158"/>
      <c r="H326" s="158"/>
    </row>
    <row r="327" spans="1:8" x14ac:dyDescent="0.25">
      <c r="A327" s="76">
        <v>326</v>
      </c>
      <c r="B327" s="77" t="s">
        <v>17568</v>
      </c>
      <c r="C327" s="95" t="s">
        <v>17569</v>
      </c>
      <c r="D327" s="77">
        <v>19897221</v>
      </c>
      <c r="E327" s="77" t="s">
        <v>60</v>
      </c>
      <c r="F327" s="77" t="s">
        <v>219</v>
      </c>
      <c r="G327" s="158"/>
      <c r="H327" s="158"/>
    </row>
    <row r="328" spans="1:8" x14ac:dyDescent="0.25">
      <c r="A328" s="76">
        <v>327</v>
      </c>
      <c r="B328" s="77" t="s">
        <v>17570</v>
      </c>
      <c r="C328" s="95" t="s">
        <v>17571</v>
      </c>
      <c r="D328" s="77">
        <v>10750616</v>
      </c>
      <c r="E328" s="77" t="s">
        <v>60</v>
      </c>
      <c r="F328" s="77" t="s">
        <v>219</v>
      </c>
      <c r="G328" s="158"/>
      <c r="H328" s="158"/>
    </row>
    <row r="329" spans="1:8" x14ac:dyDescent="0.25">
      <c r="A329" s="76">
        <v>328</v>
      </c>
      <c r="B329" s="77" t="s">
        <v>17572</v>
      </c>
      <c r="C329" s="95" t="s">
        <v>17573</v>
      </c>
      <c r="D329" s="77">
        <v>43252344</v>
      </c>
      <c r="E329" s="77" t="s">
        <v>60</v>
      </c>
      <c r="F329" s="77" t="s">
        <v>219</v>
      </c>
      <c r="G329" s="158"/>
      <c r="H329" s="158"/>
    </row>
    <row r="330" spans="1:8" x14ac:dyDescent="0.25">
      <c r="A330" s="76">
        <v>329</v>
      </c>
      <c r="B330" s="77" t="s">
        <v>17574</v>
      </c>
      <c r="C330" s="95" t="s">
        <v>17575</v>
      </c>
      <c r="D330" s="77">
        <v>29572035</v>
      </c>
      <c r="E330" s="77" t="s">
        <v>60</v>
      </c>
      <c r="F330" s="77" t="s">
        <v>219</v>
      </c>
      <c r="G330" s="158"/>
      <c r="H330" s="158"/>
    </row>
    <row r="331" spans="1:8" x14ac:dyDescent="0.25">
      <c r="A331" s="76">
        <v>330</v>
      </c>
      <c r="B331" s="77" t="s">
        <v>17576</v>
      </c>
      <c r="C331" s="95" t="s">
        <v>17577</v>
      </c>
      <c r="D331" s="77">
        <v>44786359</v>
      </c>
      <c r="E331" s="77" t="s">
        <v>60</v>
      </c>
      <c r="F331" s="77" t="s">
        <v>219</v>
      </c>
      <c r="G331" s="158"/>
      <c r="H331" s="158"/>
    </row>
    <row r="332" spans="1:8" x14ac:dyDescent="0.25">
      <c r="A332" s="76">
        <v>331</v>
      </c>
      <c r="B332" s="77" t="s">
        <v>17578</v>
      </c>
      <c r="C332" s="95" t="s">
        <v>708</v>
      </c>
      <c r="D332" s="77">
        <v>40274066</v>
      </c>
      <c r="E332" s="77" t="s">
        <v>60</v>
      </c>
      <c r="F332" s="77" t="s">
        <v>219</v>
      </c>
      <c r="G332" s="158"/>
      <c r="H332" s="158"/>
    </row>
    <row r="333" spans="1:8" x14ac:dyDescent="0.25">
      <c r="A333" s="76">
        <v>332</v>
      </c>
      <c r="B333" s="77" t="s">
        <v>16614</v>
      </c>
      <c r="C333" s="95" t="s">
        <v>17579</v>
      </c>
      <c r="D333" s="77">
        <v>42082377</v>
      </c>
      <c r="E333" s="77" t="s">
        <v>599</v>
      </c>
      <c r="F333" s="77" t="s">
        <v>219</v>
      </c>
      <c r="G333" s="158"/>
      <c r="H333" s="158"/>
    </row>
    <row r="334" spans="1:8" x14ac:dyDescent="0.25">
      <c r="A334" s="76">
        <v>333</v>
      </c>
      <c r="B334" s="77" t="s">
        <v>17581</v>
      </c>
      <c r="C334" s="95" t="s">
        <v>717</v>
      </c>
      <c r="D334" s="78" t="s">
        <v>17580</v>
      </c>
      <c r="E334" s="77" t="s">
        <v>599</v>
      </c>
      <c r="F334" s="77" t="s">
        <v>219</v>
      </c>
      <c r="G334" s="158"/>
      <c r="H334" s="158"/>
    </row>
    <row r="335" spans="1:8" x14ac:dyDescent="0.25">
      <c r="A335" s="76">
        <v>334</v>
      </c>
      <c r="B335" s="77" t="s">
        <v>17583</v>
      </c>
      <c r="C335" s="95" t="s">
        <v>17584</v>
      </c>
      <c r="D335" s="78" t="s">
        <v>17582</v>
      </c>
      <c r="E335" s="77" t="s">
        <v>599</v>
      </c>
      <c r="F335" s="77" t="s">
        <v>219</v>
      </c>
      <c r="G335" s="158"/>
      <c r="H335" s="158"/>
    </row>
    <row r="336" spans="1:8" x14ac:dyDescent="0.25">
      <c r="A336" s="76">
        <v>335</v>
      </c>
      <c r="B336" s="77" t="s">
        <v>17586</v>
      </c>
      <c r="C336" s="95" t="s">
        <v>17587</v>
      </c>
      <c r="D336" s="78" t="s">
        <v>17585</v>
      </c>
      <c r="E336" s="77" t="s">
        <v>599</v>
      </c>
      <c r="F336" s="77" t="s">
        <v>219</v>
      </c>
      <c r="G336" s="158"/>
      <c r="H336" s="158"/>
    </row>
    <row r="337" spans="1:8" x14ac:dyDescent="0.25">
      <c r="A337" s="76">
        <v>336</v>
      </c>
      <c r="B337" s="77" t="s">
        <v>17589</v>
      </c>
      <c r="C337" s="95" t="s">
        <v>17590</v>
      </c>
      <c r="D337" s="78" t="s">
        <v>17588</v>
      </c>
      <c r="E337" s="77" t="s">
        <v>599</v>
      </c>
      <c r="F337" s="77" t="s">
        <v>219</v>
      </c>
      <c r="G337" s="158"/>
      <c r="H337" s="158"/>
    </row>
    <row r="338" spans="1:8" x14ac:dyDescent="0.25">
      <c r="A338" s="76">
        <v>337</v>
      </c>
      <c r="B338" s="77" t="s">
        <v>17592</v>
      </c>
      <c r="C338" s="95" t="s">
        <v>2163</v>
      </c>
      <c r="D338" s="78" t="s">
        <v>17591</v>
      </c>
      <c r="E338" s="77" t="s">
        <v>599</v>
      </c>
      <c r="F338" s="77" t="s">
        <v>219</v>
      </c>
      <c r="G338" s="158"/>
      <c r="H338" s="158"/>
    </row>
    <row r="339" spans="1:8" x14ac:dyDescent="0.25">
      <c r="A339" s="76">
        <v>338</v>
      </c>
      <c r="B339" s="77" t="s">
        <v>17594</v>
      </c>
      <c r="C339" s="95" t="s">
        <v>17595</v>
      </c>
      <c r="D339" s="78" t="s">
        <v>17593</v>
      </c>
      <c r="E339" s="77" t="s">
        <v>599</v>
      </c>
      <c r="F339" s="77" t="s">
        <v>219</v>
      </c>
      <c r="G339" s="158"/>
      <c r="H339" s="158"/>
    </row>
    <row r="340" spans="1:8" x14ac:dyDescent="0.25">
      <c r="A340" s="76">
        <v>339</v>
      </c>
      <c r="B340" s="77" t="s">
        <v>17597</v>
      </c>
      <c r="C340" s="95" t="s">
        <v>17598</v>
      </c>
      <c r="D340" s="78" t="s">
        <v>17596</v>
      </c>
      <c r="E340" s="77" t="s">
        <v>1871</v>
      </c>
      <c r="F340" s="77" t="s">
        <v>219</v>
      </c>
      <c r="G340" s="158"/>
      <c r="H340" s="158"/>
    </row>
    <row r="341" spans="1:8" x14ac:dyDescent="0.25">
      <c r="A341" s="76">
        <v>340</v>
      </c>
      <c r="B341" s="77" t="s">
        <v>17600</v>
      </c>
      <c r="C341" s="95" t="s">
        <v>17601</v>
      </c>
      <c r="D341" s="78" t="s">
        <v>17599</v>
      </c>
      <c r="E341" s="77" t="s">
        <v>17602</v>
      </c>
      <c r="F341" s="77" t="s">
        <v>219</v>
      </c>
      <c r="G341" s="158"/>
      <c r="H341" s="158"/>
    </row>
    <row r="342" spans="1:8" x14ac:dyDescent="0.25">
      <c r="A342" s="76">
        <v>341</v>
      </c>
      <c r="B342" s="77" t="s">
        <v>17604</v>
      </c>
      <c r="C342" s="95" t="s">
        <v>17605</v>
      </c>
      <c r="D342" s="78" t="s">
        <v>17603</v>
      </c>
      <c r="E342" s="77" t="s">
        <v>17606</v>
      </c>
      <c r="F342" s="77" t="s">
        <v>219</v>
      </c>
      <c r="G342" s="158"/>
      <c r="H342" s="158"/>
    </row>
    <row r="343" spans="1:8" x14ac:dyDescent="0.25">
      <c r="A343" s="76">
        <v>342</v>
      </c>
      <c r="B343" s="77" t="s">
        <v>17608</v>
      </c>
      <c r="C343" s="95" t="s">
        <v>17609</v>
      </c>
      <c r="D343" s="78" t="s">
        <v>17607</v>
      </c>
      <c r="E343" s="77" t="s">
        <v>2035</v>
      </c>
      <c r="F343" s="77" t="s">
        <v>219</v>
      </c>
      <c r="G343" s="158"/>
      <c r="H343" s="158"/>
    </row>
    <row r="344" spans="1:8" x14ac:dyDescent="0.25">
      <c r="A344" s="76">
        <v>343</v>
      </c>
      <c r="B344" s="77" t="s">
        <v>17611</v>
      </c>
      <c r="C344" s="95" t="s">
        <v>17612</v>
      </c>
      <c r="D344" s="78" t="s">
        <v>17610</v>
      </c>
      <c r="E344" s="77" t="s">
        <v>2035</v>
      </c>
      <c r="F344" s="77" t="s">
        <v>219</v>
      </c>
      <c r="G344" s="158"/>
      <c r="H344" s="158"/>
    </row>
    <row r="345" spans="1:8" x14ac:dyDescent="0.25">
      <c r="A345" s="76">
        <v>344</v>
      </c>
      <c r="B345" s="77" t="s">
        <v>17614</v>
      </c>
      <c r="C345" s="95" t="s">
        <v>1973</v>
      </c>
      <c r="D345" s="78" t="s">
        <v>17613</v>
      </c>
      <c r="E345" s="77" t="s">
        <v>2035</v>
      </c>
      <c r="F345" s="77" t="s">
        <v>219</v>
      </c>
      <c r="G345" s="158"/>
      <c r="H345" s="158"/>
    </row>
    <row r="346" spans="1:8" x14ac:dyDescent="0.25">
      <c r="A346" s="76">
        <v>345</v>
      </c>
      <c r="B346" s="77" t="s">
        <v>17616</v>
      </c>
      <c r="C346" s="95" t="s">
        <v>17617</v>
      </c>
      <c r="D346" s="78" t="s">
        <v>17615</v>
      </c>
      <c r="E346" s="77" t="s">
        <v>2035</v>
      </c>
      <c r="F346" s="77" t="s">
        <v>219</v>
      </c>
      <c r="G346" s="158"/>
      <c r="H346" s="158"/>
    </row>
    <row r="347" spans="1:8" x14ac:dyDescent="0.25">
      <c r="A347" s="76">
        <v>346</v>
      </c>
      <c r="B347" s="77" t="s">
        <v>17619</v>
      </c>
      <c r="C347" s="95" t="s">
        <v>17620</v>
      </c>
      <c r="D347" s="78" t="s">
        <v>17618</v>
      </c>
      <c r="E347" s="77" t="s">
        <v>17606</v>
      </c>
      <c r="F347" s="77" t="s">
        <v>219</v>
      </c>
      <c r="G347" s="158"/>
      <c r="H347" s="158"/>
    </row>
    <row r="348" spans="1:8" x14ac:dyDescent="0.25">
      <c r="A348" s="76">
        <v>347</v>
      </c>
      <c r="B348" s="77" t="s">
        <v>17622</v>
      </c>
      <c r="C348" s="95" t="s">
        <v>17623</v>
      </c>
      <c r="D348" s="78" t="s">
        <v>17621</v>
      </c>
      <c r="E348" s="77" t="s">
        <v>1864</v>
      </c>
      <c r="F348" s="77" t="s">
        <v>219</v>
      </c>
      <c r="G348" s="158"/>
      <c r="H348" s="158"/>
    </row>
    <row r="349" spans="1:8" x14ac:dyDescent="0.25">
      <c r="A349" s="76">
        <v>348</v>
      </c>
      <c r="B349" s="77" t="s">
        <v>17625</v>
      </c>
      <c r="C349" s="95" t="s">
        <v>17626</v>
      </c>
      <c r="D349" s="78" t="s">
        <v>17624</v>
      </c>
      <c r="E349" s="77" t="s">
        <v>1864</v>
      </c>
      <c r="F349" s="77" t="s">
        <v>219</v>
      </c>
      <c r="G349" s="158"/>
      <c r="H349" s="158"/>
    </row>
    <row r="350" spans="1:8" x14ac:dyDescent="0.25">
      <c r="A350" s="76">
        <v>349</v>
      </c>
      <c r="B350" s="100" t="s">
        <v>17628</v>
      </c>
      <c r="C350" s="146" t="s">
        <v>17629</v>
      </c>
      <c r="D350" s="102" t="s">
        <v>17627</v>
      </c>
      <c r="E350" s="100" t="s">
        <v>1864</v>
      </c>
      <c r="F350" s="100" t="s">
        <v>219</v>
      </c>
      <c r="G350" s="158"/>
      <c r="H350" s="158"/>
    </row>
    <row r="351" spans="1:8" x14ac:dyDescent="0.25">
      <c r="A351" s="76">
        <v>350</v>
      </c>
      <c r="B351" s="77" t="s">
        <v>17631</v>
      </c>
      <c r="C351" s="95" t="s">
        <v>17632</v>
      </c>
      <c r="D351" s="78" t="s">
        <v>17630</v>
      </c>
      <c r="E351" s="77" t="s">
        <v>1864</v>
      </c>
      <c r="F351" s="77" t="s">
        <v>219</v>
      </c>
      <c r="G351" s="158"/>
      <c r="H351" s="158"/>
    </row>
    <row r="352" spans="1:8" x14ac:dyDescent="0.25">
      <c r="A352" s="76">
        <v>351</v>
      </c>
      <c r="B352" s="77" t="s">
        <v>2164</v>
      </c>
      <c r="C352" s="95" t="s">
        <v>2165</v>
      </c>
      <c r="D352" s="78" t="s">
        <v>2166</v>
      </c>
      <c r="E352" s="77" t="s">
        <v>599</v>
      </c>
      <c r="F352" s="77" t="s">
        <v>219</v>
      </c>
      <c r="G352" s="158"/>
      <c r="H352" s="158"/>
    </row>
    <row r="353" spans="1:8" x14ac:dyDescent="0.25">
      <c r="A353" s="76">
        <v>352</v>
      </c>
      <c r="B353" s="77" t="s">
        <v>17634</v>
      </c>
      <c r="C353" s="95" t="s">
        <v>17635</v>
      </c>
      <c r="D353" s="78" t="s">
        <v>17633</v>
      </c>
      <c r="E353" s="77" t="s">
        <v>2017</v>
      </c>
      <c r="F353" s="77" t="s">
        <v>66</v>
      </c>
      <c r="G353" s="158"/>
      <c r="H353" s="158"/>
    </row>
    <row r="354" spans="1:8" x14ac:dyDescent="0.25">
      <c r="A354" s="76">
        <v>353</v>
      </c>
      <c r="B354" s="77" t="s">
        <v>17637</v>
      </c>
      <c r="C354" s="95" t="s">
        <v>17638</v>
      </c>
      <c r="D354" s="78" t="s">
        <v>17636</v>
      </c>
      <c r="E354" s="77" t="s">
        <v>2017</v>
      </c>
      <c r="F354" s="77" t="s">
        <v>66</v>
      </c>
      <c r="G354" s="158"/>
      <c r="H354" s="158"/>
    </row>
    <row r="355" spans="1:8" x14ac:dyDescent="0.25">
      <c r="A355" s="76">
        <v>354</v>
      </c>
      <c r="B355" s="77" t="s">
        <v>2167</v>
      </c>
      <c r="C355" s="95" t="s">
        <v>17640</v>
      </c>
      <c r="D355" s="78" t="s">
        <v>17639</v>
      </c>
      <c r="E355" s="77" t="s">
        <v>2017</v>
      </c>
      <c r="F355" s="77" t="s">
        <v>66</v>
      </c>
      <c r="G355" s="158"/>
      <c r="H355" s="158"/>
    </row>
    <row r="356" spans="1:8" x14ac:dyDescent="0.25">
      <c r="A356" s="76">
        <v>355</v>
      </c>
      <c r="B356" s="77" t="s">
        <v>17642</v>
      </c>
      <c r="C356" s="95" t="s">
        <v>17643</v>
      </c>
      <c r="D356" s="78" t="s">
        <v>17641</v>
      </c>
      <c r="E356" s="77" t="s">
        <v>2017</v>
      </c>
      <c r="F356" s="77" t="s">
        <v>66</v>
      </c>
      <c r="G356" s="158"/>
      <c r="H356" s="158"/>
    </row>
    <row r="357" spans="1:8" x14ac:dyDescent="0.25">
      <c r="A357" s="76">
        <v>356</v>
      </c>
      <c r="B357" s="77" t="s">
        <v>2168</v>
      </c>
      <c r="C357" s="95" t="s">
        <v>17645</v>
      </c>
      <c r="D357" s="78" t="s">
        <v>17644</v>
      </c>
      <c r="E357" s="77" t="s">
        <v>2017</v>
      </c>
      <c r="F357" s="77" t="s">
        <v>66</v>
      </c>
      <c r="G357" s="158"/>
      <c r="H357" s="158"/>
    </row>
    <row r="358" spans="1:8" x14ac:dyDescent="0.25">
      <c r="A358" s="76">
        <v>357</v>
      </c>
      <c r="B358" s="77" t="s">
        <v>17647</v>
      </c>
      <c r="C358" s="95" t="s">
        <v>2169</v>
      </c>
      <c r="D358" s="78" t="s">
        <v>17646</v>
      </c>
      <c r="E358" s="77" t="s">
        <v>2017</v>
      </c>
      <c r="F358" s="77" t="s">
        <v>66</v>
      </c>
      <c r="G358" s="158"/>
      <c r="H358" s="158"/>
    </row>
    <row r="359" spans="1:8" x14ac:dyDescent="0.25">
      <c r="A359" s="76">
        <v>358</v>
      </c>
      <c r="B359" s="77" t="s">
        <v>17648</v>
      </c>
      <c r="C359" s="95" t="s">
        <v>17649</v>
      </c>
      <c r="D359" s="77">
        <v>70489650</v>
      </c>
      <c r="E359" s="77" t="s">
        <v>2017</v>
      </c>
      <c r="F359" s="77" t="s">
        <v>66</v>
      </c>
      <c r="G359" s="158"/>
      <c r="H359" s="158"/>
    </row>
    <row r="360" spans="1:8" x14ac:dyDescent="0.25">
      <c r="A360" s="76">
        <v>359</v>
      </c>
      <c r="B360" s="77" t="s">
        <v>17650</v>
      </c>
      <c r="C360" s="95" t="s">
        <v>17651</v>
      </c>
      <c r="D360" s="77">
        <v>71524333</v>
      </c>
      <c r="E360" s="77" t="s">
        <v>2017</v>
      </c>
      <c r="F360" s="77" t="s">
        <v>66</v>
      </c>
      <c r="G360" s="158"/>
      <c r="H360" s="158"/>
    </row>
    <row r="361" spans="1:8" x14ac:dyDescent="0.25">
      <c r="A361" s="76">
        <v>360</v>
      </c>
      <c r="B361" s="77" t="s">
        <v>17652</v>
      </c>
      <c r="C361" s="95" t="s">
        <v>17653</v>
      </c>
      <c r="D361" s="77">
        <v>43811111</v>
      </c>
      <c r="E361" s="77" t="s">
        <v>2017</v>
      </c>
      <c r="F361" s="77" t="s">
        <v>66</v>
      </c>
      <c r="G361" s="158"/>
      <c r="H361" s="158"/>
    </row>
    <row r="362" spans="1:8" x14ac:dyDescent="0.25">
      <c r="A362" s="76">
        <v>361</v>
      </c>
      <c r="B362" s="77" t="s">
        <v>17654</v>
      </c>
      <c r="C362" s="95" t="s">
        <v>17655</v>
      </c>
      <c r="D362" s="77">
        <v>46488426</v>
      </c>
      <c r="E362" s="77" t="s">
        <v>2017</v>
      </c>
      <c r="F362" s="77" t="s">
        <v>66</v>
      </c>
      <c r="G362" s="158"/>
      <c r="H362" s="158"/>
    </row>
    <row r="363" spans="1:8" x14ac:dyDescent="0.25">
      <c r="A363" s="76">
        <v>362</v>
      </c>
      <c r="B363" s="77" t="s">
        <v>17656</v>
      </c>
      <c r="C363" s="95" t="s">
        <v>17657</v>
      </c>
      <c r="D363" s="77">
        <v>43688274</v>
      </c>
      <c r="E363" s="77" t="s">
        <v>67</v>
      </c>
      <c r="F363" s="77" t="s">
        <v>66</v>
      </c>
      <c r="G363" s="158"/>
      <c r="H363" s="158"/>
    </row>
    <row r="364" spans="1:8" x14ac:dyDescent="0.25">
      <c r="A364" s="76">
        <v>363</v>
      </c>
      <c r="B364" s="77" t="s">
        <v>17659</v>
      </c>
      <c r="C364" s="95" t="s">
        <v>17660</v>
      </c>
      <c r="D364" s="78" t="s">
        <v>17658</v>
      </c>
      <c r="E364" s="77" t="s">
        <v>67</v>
      </c>
      <c r="F364" s="77" t="s">
        <v>66</v>
      </c>
      <c r="G364" s="158"/>
      <c r="H364" s="158"/>
    </row>
    <row r="365" spans="1:8" x14ac:dyDescent="0.25">
      <c r="A365" s="76">
        <v>364</v>
      </c>
      <c r="B365" s="77" t="s">
        <v>17661</v>
      </c>
      <c r="C365" s="95" t="s">
        <v>17662</v>
      </c>
      <c r="D365" s="77">
        <v>47546748</v>
      </c>
      <c r="E365" s="77" t="s">
        <v>67</v>
      </c>
      <c r="F365" s="77" t="s">
        <v>66</v>
      </c>
      <c r="G365" s="158"/>
      <c r="H365" s="158"/>
    </row>
    <row r="366" spans="1:8" x14ac:dyDescent="0.25">
      <c r="A366" s="76">
        <v>365</v>
      </c>
      <c r="B366" s="77" t="s">
        <v>17663</v>
      </c>
      <c r="C366" s="95" t="s">
        <v>17664</v>
      </c>
      <c r="D366" s="77">
        <v>73507654</v>
      </c>
      <c r="E366" s="77" t="s">
        <v>1994</v>
      </c>
      <c r="F366" s="77" t="s">
        <v>24470</v>
      </c>
      <c r="G366" s="158"/>
      <c r="H366" s="158"/>
    </row>
    <row r="367" spans="1:8" x14ac:dyDescent="0.25">
      <c r="A367" s="76">
        <v>366</v>
      </c>
      <c r="B367" s="77" t="s">
        <v>13625</v>
      </c>
      <c r="C367" s="95" t="s">
        <v>821</v>
      </c>
      <c r="D367" s="77">
        <v>80160998</v>
      </c>
      <c r="E367" s="77" t="s">
        <v>1994</v>
      </c>
      <c r="F367" s="77" t="s">
        <v>24470</v>
      </c>
      <c r="G367" s="158"/>
      <c r="H367" s="158"/>
    </row>
    <row r="368" spans="1:8" x14ac:dyDescent="0.25">
      <c r="A368" s="76">
        <v>367</v>
      </c>
      <c r="B368" s="77" t="s">
        <v>17665</v>
      </c>
      <c r="C368" s="95" t="s">
        <v>17666</v>
      </c>
      <c r="D368" s="77">
        <v>45068384</v>
      </c>
      <c r="E368" s="77" t="s">
        <v>1994</v>
      </c>
      <c r="F368" s="77" t="s">
        <v>24470</v>
      </c>
      <c r="G368" s="158"/>
      <c r="H368" s="158"/>
    </row>
    <row r="369" spans="1:8" x14ac:dyDescent="0.25">
      <c r="A369" s="76">
        <v>368</v>
      </c>
      <c r="B369" s="77" t="s">
        <v>1461</v>
      </c>
      <c r="C369" s="95" t="s">
        <v>17667</v>
      </c>
      <c r="D369" s="77">
        <v>72033445</v>
      </c>
      <c r="E369" s="77" t="s">
        <v>1994</v>
      </c>
      <c r="F369" s="77" t="s">
        <v>24470</v>
      </c>
      <c r="G369" s="158"/>
      <c r="H369" s="158"/>
    </row>
    <row r="370" spans="1:8" x14ac:dyDescent="0.25">
      <c r="A370" s="76">
        <v>369</v>
      </c>
      <c r="B370" s="77" t="s">
        <v>17668</v>
      </c>
      <c r="C370" s="95" t="s">
        <v>17669</v>
      </c>
      <c r="D370" s="77">
        <v>41360968</v>
      </c>
      <c r="E370" s="77" t="s">
        <v>1989</v>
      </c>
      <c r="F370" s="77" t="s">
        <v>24470</v>
      </c>
      <c r="G370" s="158"/>
      <c r="H370" s="158"/>
    </row>
    <row r="371" spans="1:8" x14ac:dyDescent="0.25">
      <c r="A371" s="76">
        <v>370</v>
      </c>
      <c r="B371" s="77" t="s">
        <v>17670</v>
      </c>
      <c r="C371" s="95" t="s">
        <v>2170</v>
      </c>
      <c r="D371" s="77">
        <v>46775023</v>
      </c>
      <c r="E371" s="77" t="s">
        <v>1989</v>
      </c>
      <c r="F371" s="77" t="s">
        <v>24470</v>
      </c>
      <c r="G371" s="158"/>
      <c r="H371" s="158"/>
    </row>
    <row r="372" spans="1:8" x14ac:dyDescent="0.25">
      <c r="A372" s="76">
        <v>371</v>
      </c>
      <c r="B372" s="77" t="s">
        <v>17671</v>
      </c>
      <c r="C372" s="95" t="s">
        <v>17672</v>
      </c>
      <c r="D372" s="77">
        <v>44115325</v>
      </c>
      <c r="E372" s="77" t="s">
        <v>1989</v>
      </c>
      <c r="F372" s="77" t="s">
        <v>24470</v>
      </c>
      <c r="G372" s="158"/>
      <c r="H372" s="158"/>
    </row>
    <row r="373" spans="1:8" x14ac:dyDescent="0.25">
      <c r="A373" s="76">
        <v>372</v>
      </c>
      <c r="B373" s="77" t="s">
        <v>1046</v>
      </c>
      <c r="C373" s="95" t="s">
        <v>17673</v>
      </c>
      <c r="D373" s="77">
        <v>70249829</v>
      </c>
      <c r="E373" s="77" t="s">
        <v>2058</v>
      </c>
      <c r="F373" s="77" t="s">
        <v>24470</v>
      </c>
      <c r="G373" s="158"/>
      <c r="H373" s="158"/>
    </row>
    <row r="374" spans="1:8" x14ac:dyDescent="0.25">
      <c r="A374" s="76">
        <v>373</v>
      </c>
      <c r="B374" s="77" t="s">
        <v>17674</v>
      </c>
      <c r="C374" s="95" t="s">
        <v>17675</v>
      </c>
      <c r="D374" s="77">
        <v>46829019</v>
      </c>
      <c r="E374" s="77" t="s">
        <v>2058</v>
      </c>
      <c r="F374" s="77" t="s">
        <v>24470</v>
      </c>
      <c r="G374" s="158"/>
      <c r="H374" s="158"/>
    </row>
    <row r="375" spans="1:8" x14ac:dyDescent="0.25">
      <c r="A375" s="76">
        <v>374</v>
      </c>
      <c r="B375" s="77" t="s">
        <v>17676</v>
      </c>
      <c r="C375" s="95" t="s">
        <v>17677</v>
      </c>
      <c r="D375" s="77">
        <v>73387897</v>
      </c>
      <c r="E375" s="77" t="s">
        <v>2058</v>
      </c>
      <c r="F375" s="77" t="s">
        <v>24470</v>
      </c>
      <c r="G375" s="158"/>
      <c r="H375" s="158"/>
    </row>
    <row r="376" spans="1:8" x14ac:dyDescent="0.25">
      <c r="A376" s="76">
        <v>375</v>
      </c>
      <c r="B376" s="77" t="s">
        <v>2171</v>
      </c>
      <c r="C376" s="95" t="s">
        <v>17678</v>
      </c>
      <c r="D376" s="77">
        <v>42471606</v>
      </c>
      <c r="E376" s="77" t="s">
        <v>2058</v>
      </c>
      <c r="F376" s="77" t="s">
        <v>24470</v>
      </c>
      <c r="G376" s="158"/>
      <c r="H376" s="158"/>
    </row>
    <row r="377" spans="1:8" x14ac:dyDescent="0.25">
      <c r="A377" s="76">
        <v>376</v>
      </c>
      <c r="B377" s="77" t="s">
        <v>17679</v>
      </c>
      <c r="C377" s="95" t="s">
        <v>17680</v>
      </c>
      <c r="D377" s="77">
        <v>73132433</v>
      </c>
      <c r="E377" s="77" t="s">
        <v>2058</v>
      </c>
      <c r="F377" s="77" t="s">
        <v>24470</v>
      </c>
      <c r="G377" s="158"/>
      <c r="H377" s="158"/>
    </row>
    <row r="378" spans="1:8" x14ac:dyDescent="0.25">
      <c r="A378" s="76">
        <v>377</v>
      </c>
      <c r="B378" s="77" t="s">
        <v>17681</v>
      </c>
      <c r="C378" s="95" t="s">
        <v>17682</v>
      </c>
      <c r="D378" s="77">
        <v>73250846</v>
      </c>
      <c r="E378" s="77" t="s">
        <v>2058</v>
      </c>
      <c r="F378" s="77" t="s">
        <v>24470</v>
      </c>
      <c r="G378" s="158"/>
      <c r="H378" s="158"/>
    </row>
    <row r="379" spans="1:8" x14ac:dyDescent="0.25">
      <c r="A379" s="76">
        <v>378</v>
      </c>
      <c r="B379" s="77" t="s">
        <v>112</v>
      </c>
      <c r="C379" s="95" t="s">
        <v>17683</v>
      </c>
      <c r="D379" s="77">
        <v>46206148</v>
      </c>
      <c r="E379" s="77" t="s">
        <v>2058</v>
      </c>
      <c r="F379" s="77" t="s">
        <v>24470</v>
      </c>
      <c r="G379" s="158"/>
      <c r="H379" s="158"/>
    </row>
    <row r="380" spans="1:8" x14ac:dyDescent="0.25">
      <c r="A380" s="76">
        <v>379</v>
      </c>
      <c r="B380" s="77" t="s">
        <v>17684</v>
      </c>
      <c r="C380" s="95" t="s">
        <v>17685</v>
      </c>
      <c r="D380" s="77">
        <v>47490492</v>
      </c>
      <c r="E380" s="77" t="s">
        <v>2058</v>
      </c>
      <c r="F380" s="77" t="s">
        <v>24470</v>
      </c>
      <c r="G380" s="158"/>
      <c r="H380" s="158"/>
    </row>
    <row r="381" spans="1:8" x14ac:dyDescent="0.25">
      <c r="A381" s="76">
        <v>380</v>
      </c>
      <c r="B381" s="77" t="s">
        <v>17686</v>
      </c>
      <c r="C381" s="95" t="s">
        <v>17220</v>
      </c>
      <c r="D381" s="77">
        <v>71248646</v>
      </c>
      <c r="E381" s="77" t="s">
        <v>2058</v>
      </c>
      <c r="F381" s="77" t="s">
        <v>24470</v>
      </c>
      <c r="G381" s="158"/>
      <c r="H381" s="158"/>
    </row>
    <row r="382" spans="1:8" x14ac:dyDescent="0.25">
      <c r="A382" s="76">
        <v>381</v>
      </c>
      <c r="B382" s="77" t="s">
        <v>17687</v>
      </c>
      <c r="C382" s="95" t="s">
        <v>17688</v>
      </c>
      <c r="D382" s="77">
        <v>46326303</v>
      </c>
      <c r="E382" s="77" t="s">
        <v>2058</v>
      </c>
      <c r="F382" s="77" t="s">
        <v>24470</v>
      </c>
      <c r="G382" s="158"/>
      <c r="H382" s="158"/>
    </row>
    <row r="383" spans="1:8" x14ac:dyDescent="0.25">
      <c r="A383" s="76">
        <v>382</v>
      </c>
      <c r="B383" s="77" t="s">
        <v>17689</v>
      </c>
      <c r="C383" s="95" t="s">
        <v>17690</v>
      </c>
      <c r="D383" s="77">
        <v>41537986</v>
      </c>
      <c r="E383" s="77" t="s">
        <v>1992</v>
      </c>
      <c r="F383" s="77" t="s">
        <v>24470</v>
      </c>
      <c r="G383" s="158"/>
      <c r="H383" s="158"/>
    </row>
    <row r="384" spans="1:8" x14ac:dyDescent="0.25">
      <c r="A384" s="76">
        <v>383</v>
      </c>
      <c r="B384" s="77" t="s">
        <v>17691</v>
      </c>
      <c r="C384" s="95" t="s">
        <v>17692</v>
      </c>
      <c r="D384" s="77">
        <v>40597934</v>
      </c>
      <c r="E384" s="77" t="s">
        <v>1992</v>
      </c>
      <c r="F384" s="77" t="s">
        <v>24470</v>
      </c>
      <c r="G384" s="158"/>
      <c r="H384" s="158"/>
    </row>
    <row r="385" spans="1:8" x14ac:dyDescent="0.25">
      <c r="A385" s="76">
        <v>384</v>
      </c>
      <c r="B385" s="100" t="s">
        <v>17693</v>
      </c>
      <c r="C385" s="95" t="s">
        <v>2052</v>
      </c>
      <c r="D385" s="77">
        <v>32740044</v>
      </c>
      <c r="E385" s="77" t="s">
        <v>1992</v>
      </c>
      <c r="F385" s="77" t="s">
        <v>24470</v>
      </c>
      <c r="G385" s="158"/>
      <c r="H385" s="158"/>
    </row>
    <row r="386" spans="1:8" x14ac:dyDescent="0.25">
      <c r="A386" s="76">
        <v>385</v>
      </c>
      <c r="B386" s="100" t="s">
        <v>17694</v>
      </c>
      <c r="C386" s="95" t="s">
        <v>17695</v>
      </c>
      <c r="D386" s="77">
        <v>46273571</v>
      </c>
      <c r="E386" s="77" t="s">
        <v>1992</v>
      </c>
      <c r="F386" s="77" t="s">
        <v>24470</v>
      </c>
      <c r="G386" s="158"/>
      <c r="H386" s="158"/>
    </row>
    <row r="387" spans="1:8" x14ac:dyDescent="0.25">
      <c r="A387" s="76">
        <v>386</v>
      </c>
      <c r="B387" s="100" t="s">
        <v>17696</v>
      </c>
      <c r="C387" s="95" t="s">
        <v>17697</v>
      </c>
      <c r="D387" s="77">
        <v>41234760</v>
      </c>
      <c r="E387" s="77" t="s">
        <v>1992</v>
      </c>
      <c r="F387" s="77" t="s">
        <v>24470</v>
      </c>
      <c r="G387" s="158"/>
      <c r="H387" s="158"/>
    </row>
    <row r="388" spans="1:8" x14ac:dyDescent="0.25">
      <c r="A388" s="76">
        <v>387</v>
      </c>
      <c r="B388" s="100" t="s">
        <v>17698</v>
      </c>
      <c r="C388" s="95" t="s">
        <v>17699</v>
      </c>
      <c r="D388" s="77">
        <v>31655891</v>
      </c>
      <c r="E388" s="77" t="s">
        <v>1992</v>
      </c>
      <c r="F388" s="77" t="s">
        <v>24470</v>
      </c>
      <c r="G388" s="158"/>
      <c r="H388" s="158"/>
    </row>
    <row r="389" spans="1:8" x14ac:dyDescent="0.25">
      <c r="A389" s="76">
        <v>388</v>
      </c>
      <c r="B389" s="100" t="s">
        <v>17700</v>
      </c>
      <c r="C389" s="95" t="s">
        <v>17701</v>
      </c>
      <c r="D389" s="77">
        <v>40525859</v>
      </c>
      <c r="E389" s="77" t="s">
        <v>1992</v>
      </c>
      <c r="F389" s="77" t="s">
        <v>24470</v>
      </c>
      <c r="G389" s="158"/>
      <c r="H389" s="158"/>
    </row>
    <row r="390" spans="1:8" x14ac:dyDescent="0.25">
      <c r="A390" s="76">
        <v>389</v>
      </c>
      <c r="B390" s="77" t="s">
        <v>17702</v>
      </c>
      <c r="C390" s="95" t="s">
        <v>17703</v>
      </c>
      <c r="D390" s="77">
        <v>20060180</v>
      </c>
      <c r="E390" s="77" t="s">
        <v>1992</v>
      </c>
      <c r="F390" s="77" t="s">
        <v>24470</v>
      </c>
      <c r="G390" s="158"/>
      <c r="H390" s="158"/>
    </row>
    <row r="391" spans="1:8" x14ac:dyDescent="0.25">
      <c r="A391" s="76">
        <v>390</v>
      </c>
      <c r="B391" s="77" t="s">
        <v>2172</v>
      </c>
      <c r="C391" s="95" t="s">
        <v>17704</v>
      </c>
      <c r="D391" s="77">
        <v>42825918</v>
      </c>
      <c r="E391" s="77" t="s">
        <v>1992</v>
      </c>
      <c r="F391" s="77" t="s">
        <v>24470</v>
      </c>
      <c r="G391" s="158"/>
      <c r="H391" s="158"/>
    </row>
    <row r="392" spans="1:8" x14ac:dyDescent="0.25">
      <c r="A392" s="76">
        <v>391</v>
      </c>
      <c r="B392" s="77" t="s">
        <v>17705</v>
      </c>
      <c r="C392" s="95" t="s">
        <v>17706</v>
      </c>
      <c r="D392" s="77">
        <v>23260709</v>
      </c>
      <c r="E392" s="77" t="s">
        <v>1992</v>
      </c>
      <c r="F392" s="77" t="s">
        <v>24470</v>
      </c>
      <c r="G392" s="158"/>
      <c r="H392" s="158"/>
    </row>
    <row r="393" spans="1:8" x14ac:dyDescent="0.25">
      <c r="A393" s="76">
        <v>392</v>
      </c>
      <c r="B393" s="77" t="s">
        <v>15827</v>
      </c>
      <c r="C393" s="95" t="s">
        <v>338</v>
      </c>
      <c r="D393" s="77">
        <v>45080379</v>
      </c>
      <c r="E393" s="77" t="s">
        <v>1991</v>
      </c>
      <c r="F393" s="77" t="s">
        <v>24470</v>
      </c>
      <c r="G393" s="158"/>
      <c r="H393" s="158"/>
    </row>
    <row r="394" spans="1:8" x14ac:dyDescent="0.25">
      <c r="A394" s="76">
        <v>393</v>
      </c>
      <c r="B394" s="77" t="s">
        <v>17708</v>
      </c>
      <c r="C394" s="95" t="s">
        <v>17709</v>
      </c>
      <c r="D394" s="78" t="s">
        <v>17707</v>
      </c>
      <c r="E394" s="77" t="s">
        <v>60</v>
      </c>
      <c r="F394" s="77" t="s">
        <v>219</v>
      </c>
      <c r="G394" s="158"/>
      <c r="H394" s="158"/>
    </row>
    <row r="395" spans="1:8" x14ac:dyDescent="0.25">
      <c r="A395" s="76">
        <v>394</v>
      </c>
      <c r="B395" s="77" t="s">
        <v>17710</v>
      </c>
      <c r="C395" s="95" t="s">
        <v>17711</v>
      </c>
      <c r="D395" s="77">
        <v>80670825</v>
      </c>
      <c r="E395" s="77" t="s">
        <v>17712</v>
      </c>
      <c r="F395" s="77" t="s">
        <v>219</v>
      </c>
      <c r="G395" s="158"/>
      <c r="H395" s="158"/>
    </row>
    <row r="396" spans="1:8" x14ac:dyDescent="0.25">
      <c r="A396" s="76">
        <v>395</v>
      </c>
      <c r="B396" s="77" t="s">
        <v>17714</v>
      </c>
      <c r="C396" s="95" t="s">
        <v>2016</v>
      </c>
      <c r="D396" s="78" t="s">
        <v>17713</v>
      </c>
      <c r="E396" s="77" t="s">
        <v>599</v>
      </c>
      <c r="F396" s="77" t="s">
        <v>219</v>
      </c>
      <c r="G396" s="158"/>
      <c r="H396" s="158"/>
    </row>
    <row r="397" spans="1:8" x14ac:dyDescent="0.25">
      <c r="A397" s="76">
        <v>396</v>
      </c>
      <c r="B397" s="77" t="s">
        <v>2154</v>
      </c>
      <c r="C397" s="95" t="s">
        <v>17716</v>
      </c>
      <c r="D397" s="78" t="s">
        <v>17715</v>
      </c>
      <c r="E397" s="77" t="s">
        <v>60</v>
      </c>
      <c r="F397" s="77" t="s">
        <v>219</v>
      </c>
      <c r="G397" s="158"/>
      <c r="H397" s="158"/>
    </row>
    <row r="398" spans="1:8" x14ac:dyDescent="0.25">
      <c r="A398" s="76">
        <v>397</v>
      </c>
      <c r="B398" s="77" t="s">
        <v>17718</v>
      </c>
      <c r="C398" s="95" t="s">
        <v>17719</v>
      </c>
      <c r="D398" s="78" t="s">
        <v>17717</v>
      </c>
      <c r="E398" s="77" t="s">
        <v>60</v>
      </c>
      <c r="F398" s="77" t="s">
        <v>219</v>
      </c>
      <c r="G398" s="158"/>
      <c r="H398" s="158"/>
    </row>
    <row r="399" spans="1:8" x14ac:dyDescent="0.25">
      <c r="A399" s="76">
        <v>398</v>
      </c>
      <c r="B399" s="77" t="s">
        <v>2173</v>
      </c>
      <c r="C399" s="95" t="s">
        <v>17721</v>
      </c>
      <c r="D399" s="78" t="s">
        <v>17720</v>
      </c>
      <c r="E399" s="77" t="s">
        <v>60</v>
      </c>
      <c r="F399" s="77" t="s">
        <v>219</v>
      </c>
      <c r="G399" s="158"/>
      <c r="H399" s="158"/>
    </row>
    <row r="400" spans="1:8" x14ac:dyDescent="0.25">
      <c r="A400" s="76">
        <v>399</v>
      </c>
      <c r="B400" s="77" t="s">
        <v>2174</v>
      </c>
      <c r="C400" s="95" t="s">
        <v>17723</v>
      </c>
      <c r="D400" s="78" t="s">
        <v>17722</v>
      </c>
      <c r="E400" s="77" t="s">
        <v>60</v>
      </c>
      <c r="F400" s="77" t="s">
        <v>219</v>
      </c>
      <c r="G400" s="158"/>
      <c r="H400" s="158"/>
    </row>
    <row r="401" spans="1:8" x14ac:dyDescent="0.25">
      <c r="A401" s="76">
        <v>400</v>
      </c>
      <c r="B401" s="77" t="s">
        <v>17725</v>
      </c>
      <c r="C401" s="95" t="s">
        <v>17726</v>
      </c>
      <c r="D401" s="78" t="s">
        <v>17724</v>
      </c>
      <c r="E401" s="77" t="s">
        <v>60</v>
      </c>
      <c r="F401" s="77" t="s">
        <v>219</v>
      </c>
      <c r="G401" s="158"/>
      <c r="H401" s="158"/>
    </row>
    <row r="402" spans="1:8" x14ac:dyDescent="0.25">
      <c r="A402" s="76">
        <v>401</v>
      </c>
      <c r="B402" s="77" t="s">
        <v>1899</v>
      </c>
      <c r="C402" s="95" t="s">
        <v>2175</v>
      </c>
      <c r="D402" s="78" t="s">
        <v>17727</v>
      </c>
      <c r="E402" s="77" t="s">
        <v>60</v>
      </c>
      <c r="F402" s="77" t="s">
        <v>219</v>
      </c>
      <c r="G402" s="158"/>
      <c r="H402" s="158"/>
    </row>
    <row r="403" spans="1:8" x14ac:dyDescent="0.25">
      <c r="A403" s="76">
        <v>402</v>
      </c>
      <c r="B403" s="77" t="s">
        <v>15965</v>
      </c>
      <c r="C403" s="95" t="s">
        <v>17729</v>
      </c>
      <c r="D403" s="78" t="s">
        <v>17728</v>
      </c>
      <c r="E403" s="77" t="s">
        <v>60</v>
      </c>
      <c r="F403" s="77" t="s">
        <v>219</v>
      </c>
      <c r="G403" s="158"/>
      <c r="H403" s="158"/>
    </row>
    <row r="404" spans="1:8" x14ac:dyDescent="0.25">
      <c r="A404" s="76">
        <v>403</v>
      </c>
      <c r="B404" s="77" t="s">
        <v>17731</v>
      </c>
      <c r="C404" s="95" t="s">
        <v>17732</v>
      </c>
      <c r="D404" s="78" t="s">
        <v>17730</v>
      </c>
      <c r="E404" s="77" t="s">
        <v>60</v>
      </c>
      <c r="F404" s="77" t="s">
        <v>219</v>
      </c>
      <c r="G404" s="158"/>
      <c r="H404" s="158"/>
    </row>
    <row r="405" spans="1:8" x14ac:dyDescent="0.25">
      <c r="A405" s="76">
        <v>404</v>
      </c>
      <c r="B405" s="77" t="s">
        <v>17734</v>
      </c>
      <c r="C405" s="95" t="s">
        <v>17735</v>
      </c>
      <c r="D405" s="78" t="s">
        <v>17733</v>
      </c>
      <c r="E405" s="77" t="s">
        <v>60</v>
      </c>
      <c r="F405" s="77" t="s">
        <v>219</v>
      </c>
      <c r="G405" s="158"/>
      <c r="H405" s="158"/>
    </row>
    <row r="406" spans="1:8" x14ac:dyDescent="0.25">
      <c r="A406" s="76">
        <v>405</v>
      </c>
      <c r="B406" s="77" t="s">
        <v>17737</v>
      </c>
      <c r="C406" s="95" t="s">
        <v>2176</v>
      </c>
      <c r="D406" s="78" t="s">
        <v>17736</v>
      </c>
      <c r="E406" s="77" t="s">
        <v>60</v>
      </c>
      <c r="F406" s="77" t="s">
        <v>219</v>
      </c>
      <c r="G406" s="158"/>
      <c r="H406" s="158"/>
    </row>
    <row r="407" spans="1:8" x14ac:dyDescent="0.25">
      <c r="A407" s="76">
        <v>406</v>
      </c>
      <c r="B407" s="77" t="s">
        <v>17739</v>
      </c>
      <c r="C407" s="95" t="s">
        <v>17740</v>
      </c>
      <c r="D407" s="78" t="s">
        <v>17738</v>
      </c>
      <c r="E407" s="77" t="s">
        <v>599</v>
      </c>
      <c r="F407" s="77" t="s">
        <v>219</v>
      </c>
      <c r="G407" s="158"/>
      <c r="H407" s="158"/>
    </row>
    <row r="408" spans="1:8" x14ac:dyDescent="0.25">
      <c r="A408" s="76">
        <v>407</v>
      </c>
      <c r="B408" s="77" t="s">
        <v>17742</v>
      </c>
      <c r="C408" s="95" t="s">
        <v>1910</v>
      </c>
      <c r="D408" s="78" t="s">
        <v>17741</v>
      </c>
      <c r="E408" s="77" t="s">
        <v>599</v>
      </c>
      <c r="F408" s="77" t="s">
        <v>219</v>
      </c>
      <c r="G408" s="158"/>
      <c r="H408" s="158"/>
    </row>
    <row r="409" spans="1:8" x14ac:dyDescent="0.25">
      <c r="A409" s="76">
        <v>408</v>
      </c>
      <c r="B409" s="77" t="s">
        <v>1606</v>
      </c>
      <c r="C409" s="95" t="s">
        <v>17744</v>
      </c>
      <c r="D409" s="78" t="s">
        <v>17743</v>
      </c>
      <c r="E409" s="77" t="s">
        <v>599</v>
      </c>
      <c r="F409" s="77" t="s">
        <v>219</v>
      </c>
      <c r="G409" s="158"/>
      <c r="H409" s="158"/>
    </row>
    <row r="410" spans="1:8" x14ac:dyDescent="0.25">
      <c r="A410" s="76">
        <v>409</v>
      </c>
      <c r="B410" s="77" t="s">
        <v>17746</v>
      </c>
      <c r="C410" s="95" t="s">
        <v>17747</v>
      </c>
      <c r="D410" s="78" t="s">
        <v>17745</v>
      </c>
      <c r="E410" s="77" t="s">
        <v>599</v>
      </c>
      <c r="F410" s="77" t="s">
        <v>219</v>
      </c>
      <c r="G410" s="158"/>
      <c r="H410" s="158"/>
    </row>
    <row r="411" spans="1:8" x14ac:dyDescent="0.25">
      <c r="A411" s="76">
        <v>410</v>
      </c>
      <c r="B411" s="77" t="s">
        <v>17749</v>
      </c>
      <c r="C411" s="95" t="s">
        <v>1956</v>
      </c>
      <c r="D411" s="78" t="s">
        <v>17748</v>
      </c>
      <c r="E411" s="77" t="s">
        <v>599</v>
      </c>
      <c r="F411" s="77" t="s">
        <v>219</v>
      </c>
      <c r="G411" s="158"/>
      <c r="H411" s="158"/>
    </row>
    <row r="412" spans="1:8" x14ac:dyDescent="0.25">
      <c r="A412" s="76">
        <v>411</v>
      </c>
      <c r="B412" s="77" t="s">
        <v>17751</v>
      </c>
      <c r="C412" s="95" t="s">
        <v>17752</v>
      </c>
      <c r="D412" s="78" t="s">
        <v>17750</v>
      </c>
      <c r="E412" s="77" t="s">
        <v>599</v>
      </c>
      <c r="F412" s="77" t="s">
        <v>219</v>
      </c>
      <c r="G412" s="158"/>
      <c r="H412" s="158"/>
    </row>
    <row r="413" spans="1:8" x14ac:dyDescent="0.25">
      <c r="A413" s="76">
        <v>412</v>
      </c>
      <c r="B413" s="77" t="s">
        <v>17754</v>
      </c>
      <c r="C413" s="95" t="s">
        <v>17755</v>
      </c>
      <c r="D413" s="78" t="s">
        <v>17753</v>
      </c>
      <c r="E413" s="77" t="s">
        <v>599</v>
      </c>
      <c r="F413" s="77" t="s">
        <v>219</v>
      </c>
      <c r="G413" s="158"/>
      <c r="H413" s="158"/>
    </row>
    <row r="414" spans="1:8" x14ac:dyDescent="0.25">
      <c r="A414" s="76">
        <v>413</v>
      </c>
      <c r="B414" s="77" t="s">
        <v>17757</v>
      </c>
      <c r="C414" s="95" t="s">
        <v>17758</v>
      </c>
      <c r="D414" s="78" t="s">
        <v>17756</v>
      </c>
      <c r="E414" s="77" t="s">
        <v>599</v>
      </c>
      <c r="F414" s="77" t="s">
        <v>219</v>
      </c>
      <c r="G414" s="158"/>
      <c r="H414" s="158"/>
    </row>
    <row r="415" spans="1:8" x14ac:dyDescent="0.25">
      <c r="A415" s="76">
        <v>414</v>
      </c>
      <c r="B415" s="77" t="s">
        <v>2177</v>
      </c>
      <c r="C415" s="95" t="s">
        <v>17760</v>
      </c>
      <c r="D415" s="78" t="s">
        <v>17759</v>
      </c>
      <c r="E415" s="77" t="s">
        <v>599</v>
      </c>
      <c r="F415" s="77" t="s">
        <v>219</v>
      </c>
      <c r="G415" s="158"/>
      <c r="H415" s="158"/>
    </row>
    <row r="416" spans="1:8" x14ac:dyDescent="0.25">
      <c r="A416" s="76">
        <v>415</v>
      </c>
      <c r="B416" s="77" t="s">
        <v>17762</v>
      </c>
      <c r="C416" s="95" t="s">
        <v>2178</v>
      </c>
      <c r="D416" s="78" t="s">
        <v>17761</v>
      </c>
      <c r="E416" s="77" t="s">
        <v>599</v>
      </c>
      <c r="F416" s="77" t="s">
        <v>219</v>
      </c>
      <c r="G416" s="158"/>
      <c r="H416" s="158"/>
    </row>
    <row r="417" spans="1:8" x14ac:dyDescent="0.25">
      <c r="A417" s="76">
        <v>416</v>
      </c>
      <c r="B417" s="77" t="s">
        <v>17764</v>
      </c>
      <c r="C417" s="95" t="s">
        <v>17765</v>
      </c>
      <c r="D417" s="78" t="s">
        <v>17763</v>
      </c>
      <c r="E417" s="77" t="s">
        <v>599</v>
      </c>
      <c r="F417" s="77" t="s">
        <v>219</v>
      </c>
      <c r="G417" s="158"/>
      <c r="H417" s="158"/>
    </row>
    <row r="418" spans="1:8" x14ac:dyDescent="0.25">
      <c r="A418" s="76">
        <v>417</v>
      </c>
      <c r="B418" s="77" t="s">
        <v>17767</v>
      </c>
      <c r="C418" s="95" t="s">
        <v>821</v>
      </c>
      <c r="D418" s="78" t="s">
        <v>17766</v>
      </c>
      <c r="E418" s="77" t="s">
        <v>599</v>
      </c>
      <c r="F418" s="77" t="s">
        <v>219</v>
      </c>
      <c r="G418" s="158"/>
      <c r="H418" s="158"/>
    </row>
    <row r="419" spans="1:8" x14ac:dyDescent="0.25">
      <c r="A419" s="76">
        <v>418</v>
      </c>
      <c r="B419" s="77" t="s">
        <v>17769</v>
      </c>
      <c r="C419" s="95" t="s">
        <v>17770</v>
      </c>
      <c r="D419" s="78" t="s">
        <v>17768</v>
      </c>
      <c r="E419" s="77" t="s">
        <v>599</v>
      </c>
      <c r="F419" s="77" t="s">
        <v>219</v>
      </c>
      <c r="G419" s="158"/>
      <c r="H419" s="158"/>
    </row>
    <row r="420" spans="1:8" x14ac:dyDescent="0.25">
      <c r="A420" s="76">
        <v>419</v>
      </c>
      <c r="B420" s="77" t="s">
        <v>17772</v>
      </c>
      <c r="C420" s="95" t="s">
        <v>17773</v>
      </c>
      <c r="D420" s="78" t="s">
        <v>17771</v>
      </c>
      <c r="E420" s="77" t="s">
        <v>599</v>
      </c>
      <c r="F420" s="77" t="s">
        <v>219</v>
      </c>
      <c r="G420" s="158"/>
      <c r="H420" s="158"/>
    </row>
    <row r="421" spans="1:8" x14ac:dyDescent="0.25">
      <c r="A421" s="76">
        <v>420</v>
      </c>
      <c r="B421" s="77" t="s">
        <v>2179</v>
      </c>
      <c r="C421" s="95" t="s">
        <v>17775</v>
      </c>
      <c r="D421" s="78" t="s">
        <v>17774</v>
      </c>
      <c r="E421" s="77" t="s">
        <v>599</v>
      </c>
      <c r="F421" s="77" t="s">
        <v>219</v>
      </c>
      <c r="G421" s="158"/>
      <c r="H421" s="158"/>
    </row>
    <row r="422" spans="1:8" x14ac:dyDescent="0.25">
      <c r="A422" s="76">
        <v>421</v>
      </c>
      <c r="B422" s="77" t="s">
        <v>411</v>
      </c>
      <c r="C422" s="95" t="s">
        <v>17777</v>
      </c>
      <c r="D422" s="78" t="s">
        <v>17776</v>
      </c>
      <c r="E422" s="77" t="s">
        <v>599</v>
      </c>
      <c r="F422" s="77" t="s">
        <v>219</v>
      </c>
      <c r="G422" s="158"/>
      <c r="H422" s="158"/>
    </row>
    <row r="423" spans="1:8" x14ac:dyDescent="0.25">
      <c r="A423" s="76">
        <v>422</v>
      </c>
      <c r="B423" s="77" t="s">
        <v>17779</v>
      </c>
      <c r="C423" s="95" t="s">
        <v>17780</v>
      </c>
      <c r="D423" s="78" t="s">
        <v>17778</v>
      </c>
      <c r="E423" s="77" t="s">
        <v>599</v>
      </c>
      <c r="F423" s="77" t="s">
        <v>219</v>
      </c>
      <c r="G423" s="158"/>
      <c r="H423" s="158"/>
    </row>
    <row r="424" spans="1:8" x14ac:dyDescent="0.25">
      <c r="A424" s="76">
        <v>423</v>
      </c>
      <c r="B424" s="77" t="s">
        <v>17782</v>
      </c>
      <c r="C424" s="95" t="s">
        <v>17783</v>
      </c>
      <c r="D424" s="78" t="s">
        <v>17781</v>
      </c>
      <c r="E424" s="77" t="s">
        <v>599</v>
      </c>
      <c r="F424" s="77" t="s">
        <v>219</v>
      </c>
      <c r="G424" s="158"/>
      <c r="H424" s="158"/>
    </row>
    <row r="425" spans="1:8" x14ac:dyDescent="0.25">
      <c r="A425" s="76">
        <v>424</v>
      </c>
      <c r="B425" s="77" t="s">
        <v>15186</v>
      </c>
      <c r="C425" s="95" t="s">
        <v>17785</v>
      </c>
      <c r="D425" s="78" t="s">
        <v>17784</v>
      </c>
      <c r="E425" s="77" t="s">
        <v>599</v>
      </c>
      <c r="F425" s="77" t="s">
        <v>219</v>
      </c>
      <c r="G425" s="158"/>
      <c r="H425" s="158"/>
    </row>
    <row r="426" spans="1:8" x14ac:dyDescent="0.25">
      <c r="A426" s="76">
        <v>425</v>
      </c>
      <c r="B426" s="77" t="s">
        <v>17787</v>
      </c>
      <c r="C426" s="95" t="s">
        <v>17788</v>
      </c>
      <c r="D426" s="78" t="s">
        <v>17786</v>
      </c>
      <c r="E426" s="77" t="s">
        <v>599</v>
      </c>
      <c r="F426" s="77" t="s">
        <v>219</v>
      </c>
      <c r="G426" s="158"/>
      <c r="H426" s="158"/>
    </row>
    <row r="427" spans="1:8" x14ac:dyDescent="0.25">
      <c r="A427" s="76">
        <v>426</v>
      </c>
      <c r="B427" s="77" t="s">
        <v>17790</v>
      </c>
      <c r="C427" s="95" t="s">
        <v>17791</v>
      </c>
      <c r="D427" s="78" t="s">
        <v>17789</v>
      </c>
      <c r="E427" s="77" t="s">
        <v>599</v>
      </c>
      <c r="F427" s="77" t="s">
        <v>219</v>
      </c>
      <c r="G427" s="158"/>
      <c r="H427" s="158"/>
    </row>
    <row r="428" spans="1:8" x14ac:dyDescent="0.25">
      <c r="A428" s="76">
        <v>427</v>
      </c>
      <c r="B428" s="77" t="s">
        <v>17793</v>
      </c>
      <c r="C428" s="95" t="s">
        <v>17794</v>
      </c>
      <c r="D428" s="78" t="s">
        <v>17792</v>
      </c>
      <c r="E428" s="77" t="s">
        <v>599</v>
      </c>
      <c r="F428" s="77" t="s">
        <v>219</v>
      </c>
      <c r="G428" s="158"/>
      <c r="H428" s="158"/>
    </row>
    <row r="429" spans="1:8" x14ac:dyDescent="0.25">
      <c r="A429" s="76">
        <v>428</v>
      </c>
      <c r="B429" s="77" t="s">
        <v>17796</v>
      </c>
      <c r="C429" s="95" t="s">
        <v>17797</v>
      </c>
      <c r="D429" s="78" t="s">
        <v>17795</v>
      </c>
      <c r="E429" s="77" t="s">
        <v>599</v>
      </c>
      <c r="F429" s="77" t="s">
        <v>219</v>
      </c>
      <c r="G429" s="158"/>
      <c r="H429" s="158"/>
    </row>
    <row r="430" spans="1:8" x14ac:dyDescent="0.25">
      <c r="A430" s="76">
        <v>429</v>
      </c>
      <c r="B430" s="77" t="s">
        <v>17799</v>
      </c>
      <c r="C430" s="95" t="s">
        <v>2180</v>
      </c>
      <c r="D430" s="78" t="s">
        <v>17798</v>
      </c>
      <c r="E430" s="77" t="s">
        <v>599</v>
      </c>
      <c r="F430" s="77" t="s">
        <v>219</v>
      </c>
      <c r="G430" s="158"/>
      <c r="H430" s="158"/>
    </row>
    <row r="431" spans="1:8" x14ac:dyDescent="0.25">
      <c r="A431" s="76">
        <v>430</v>
      </c>
      <c r="B431" s="77" t="s">
        <v>17801</v>
      </c>
      <c r="C431" s="95" t="s">
        <v>2181</v>
      </c>
      <c r="D431" s="78" t="s">
        <v>17800</v>
      </c>
      <c r="E431" s="77" t="s">
        <v>599</v>
      </c>
      <c r="F431" s="77" t="s">
        <v>219</v>
      </c>
      <c r="G431" s="158"/>
      <c r="H431" s="158"/>
    </row>
    <row r="432" spans="1:8" x14ac:dyDescent="0.25">
      <c r="A432" s="76">
        <v>431</v>
      </c>
      <c r="B432" s="77" t="s">
        <v>17803</v>
      </c>
      <c r="C432" s="95" t="s">
        <v>17804</v>
      </c>
      <c r="D432" s="78" t="s">
        <v>17802</v>
      </c>
      <c r="E432" s="77" t="s">
        <v>599</v>
      </c>
      <c r="F432" s="77" t="s">
        <v>219</v>
      </c>
      <c r="G432" s="158"/>
      <c r="H432" s="158"/>
    </row>
    <row r="433" spans="1:8" x14ac:dyDescent="0.25">
      <c r="A433" s="76">
        <v>432</v>
      </c>
      <c r="B433" s="77" t="s">
        <v>17806</v>
      </c>
      <c r="C433" s="95" t="s">
        <v>17807</v>
      </c>
      <c r="D433" s="78" t="s">
        <v>17805</v>
      </c>
      <c r="E433" s="77" t="s">
        <v>599</v>
      </c>
      <c r="F433" s="77" t="s">
        <v>219</v>
      </c>
      <c r="G433" s="158"/>
      <c r="H433" s="158"/>
    </row>
    <row r="434" spans="1:8" x14ac:dyDescent="0.25">
      <c r="A434" s="76">
        <v>433</v>
      </c>
      <c r="B434" s="77" t="s">
        <v>17809</v>
      </c>
      <c r="C434" s="95" t="s">
        <v>17810</v>
      </c>
      <c r="D434" s="78" t="s">
        <v>17808</v>
      </c>
      <c r="E434" s="77" t="s">
        <v>599</v>
      </c>
      <c r="F434" s="77" t="s">
        <v>219</v>
      </c>
      <c r="G434" s="158"/>
      <c r="H434" s="158"/>
    </row>
    <row r="435" spans="1:8" x14ac:dyDescent="0.25">
      <c r="A435" s="76">
        <v>434</v>
      </c>
      <c r="B435" s="77" t="s">
        <v>17812</v>
      </c>
      <c r="C435" s="95" t="s">
        <v>17813</v>
      </c>
      <c r="D435" s="78" t="s">
        <v>17811</v>
      </c>
      <c r="E435" s="77" t="s">
        <v>599</v>
      </c>
      <c r="F435" s="77" t="s">
        <v>219</v>
      </c>
      <c r="G435" s="158"/>
      <c r="H435" s="158"/>
    </row>
    <row r="436" spans="1:8" x14ac:dyDescent="0.25">
      <c r="A436" s="76">
        <v>435</v>
      </c>
      <c r="B436" s="77" t="s">
        <v>17815</v>
      </c>
      <c r="C436" s="95" t="s">
        <v>17816</v>
      </c>
      <c r="D436" s="78" t="s">
        <v>17814</v>
      </c>
      <c r="E436" s="77" t="s">
        <v>599</v>
      </c>
      <c r="F436" s="77" t="s">
        <v>219</v>
      </c>
      <c r="G436" s="158"/>
      <c r="H436" s="158"/>
    </row>
    <row r="437" spans="1:8" x14ac:dyDescent="0.25">
      <c r="A437" s="76">
        <v>436</v>
      </c>
      <c r="B437" s="77" t="s">
        <v>17818</v>
      </c>
      <c r="C437" s="95" t="s">
        <v>17819</v>
      </c>
      <c r="D437" s="78" t="s">
        <v>17817</v>
      </c>
      <c r="E437" s="77" t="s">
        <v>599</v>
      </c>
      <c r="F437" s="77" t="s">
        <v>219</v>
      </c>
      <c r="G437" s="158"/>
      <c r="H437" s="158"/>
    </row>
    <row r="438" spans="1:8" x14ac:dyDescent="0.25">
      <c r="A438" s="76">
        <v>437</v>
      </c>
      <c r="B438" s="77" t="s">
        <v>17821</v>
      </c>
      <c r="C438" s="95" t="s">
        <v>17822</v>
      </c>
      <c r="D438" s="78" t="s">
        <v>17820</v>
      </c>
      <c r="E438" s="77" t="s">
        <v>599</v>
      </c>
      <c r="F438" s="77" t="s">
        <v>219</v>
      </c>
      <c r="G438" s="158"/>
      <c r="H438" s="158"/>
    </row>
    <row r="439" spans="1:8" x14ac:dyDescent="0.25">
      <c r="A439" s="76">
        <v>438</v>
      </c>
      <c r="B439" s="77" t="s">
        <v>17824</v>
      </c>
      <c r="C439" s="95" t="s">
        <v>17825</v>
      </c>
      <c r="D439" s="78" t="s">
        <v>17823</v>
      </c>
      <c r="E439" s="77" t="s">
        <v>599</v>
      </c>
      <c r="F439" s="77" t="s">
        <v>219</v>
      </c>
      <c r="G439" s="158"/>
      <c r="H439" s="158"/>
    </row>
    <row r="440" spans="1:8" x14ac:dyDescent="0.25">
      <c r="A440" s="76">
        <v>439</v>
      </c>
      <c r="B440" s="77" t="s">
        <v>17827</v>
      </c>
      <c r="C440" s="95" t="s">
        <v>17828</v>
      </c>
      <c r="D440" s="78" t="s">
        <v>17826</v>
      </c>
      <c r="E440" s="77" t="s">
        <v>599</v>
      </c>
      <c r="F440" s="77" t="s">
        <v>219</v>
      </c>
      <c r="G440" s="158"/>
      <c r="H440" s="158"/>
    </row>
    <row r="441" spans="1:8" x14ac:dyDescent="0.25">
      <c r="A441" s="76">
        <v>440</v>
      </c>
      <c r="B441" s="77" t="s">
        <v>17830</v>
      </c>
      <c r="C441" s="95" t="s">
        <v>17831</v>
      </c>
      <c r="D441" s="78" t="s">
        <v>17829</v>
      </c>
      <c r="E441" s="77" t="s">
        <v>599</v>
      </c>
      <c r="F441" s="77" t="s">
        <v>219</v>
      </c>
      <c r="G441" s="158"/>
      <c r="H441" s="158"/>
    </row>
    <row r="442" spans="1:8" x14ac:dyDescent="0.25">
      <c r="A442" s="76">
        <v>441</v>
      </c>
      <c r="B442" s="77" t="s">
        <v>17833</v>
      </c>
      <c r="C442" s="95" t="s">
        <v>17834</v>
      </c>
      <c r="D442" s="78" t="s">
        <v>17832</v>
      </c>
      <c r="E442" s="77" t="s">
        <v>599</v>
      </c>
      <c r="F442" s="77" t="s">
        <v>219</v>
      </c>
      <c r="G442" s="158"/>
      <c r="H442" s="158"/>
    </row>
    <row r="443" spans="1:8" x14ac:dyDescent="0.25">
      <c r="A443" s="76">
        <v>442</v>
      </c>
      <c r="B443" s="77" t="s">
        <v>17836</v>
      </c>
      <c r="C443" s="95" t="s">
        <v>17837</v>
      </c>
      <c r="D443" s="78" t="s">
        <v>17835</v>
      </c>
      <c r="E443" s="77" t="s">
        <v>599</v>
      </c>
      <c r="F443" s="77" t="s">
        <v>219</v>
      </c>
      <c r="G443" s="158"/>
      <c r="H443" s="158"/>
    </row>
    <row r="444" spans="1:8" x14ac:dyDescent="0.25">
      <c r="A444" s="76">
        <v>443</v>
      </c>
      <c r="B444" s="77" t="s">
        <v>17839</v>
      </c>
      <c r="C444" s="95" t="s">
        <v>1618</v>
      </c>
      <c r="D444" s="78" t="s">
        <v>17838</v>
      </c>
      <c r="E444" s="77" t="s">
        <v>599</v>
      </c>
      <c r="F444" s="77" t="s">
        <v>219</v>
      </c>
      <c r="G444" s="158"/>
      <c r="H444" s="158"/>
    </row>
    <row r="445" spans="1:8" x14ac:dyDescent="0.25">
      <c r="A445" s="76">
        <v>444</v>
      </c>
      <c r="B445" s="77" t="s">
        <v>17841</v>
      </c>
      <c r="C445" s="95" t="s">
        <v>17842</v>
      </c>
      <c r="D445" s="78" t="s">
        <v>17840</v>
      </c>
      <c r="E445" s="77" t="s">
        <v>599</v>
      </c>
      <c r="F445" s="77" t="s">
        <v>219</v>
      </c>
      <c r="G445" s="158"/>
      <c r="H445" s="158"/>
    </row>
    <row r="446" spans="1:8" x14ac:dyDescent="0.25">
      <c r="A446" s="76">
        <v>445</v>
      </c>
      <c r="B446" s="77" t="s">
        <v>17844</v>
      </c>
      <c r="C446" s="95" t="s">
        <v>17845</v>
      </c>
      <c r="D446" s="78" t="s">
        <v>17843</v>
      </c>
      <c r="E446" s="77" t="s">
        <v>599</v>
      </c>
      <c r="F446" s="77" t="s">
        <v>219</v>
      </c>
      <c r="G446" s="158"/>
      <c r="H446" s="158"/>
    </row>
    <row r="447" spans="1:8" x14ac:dyDescent="0.25">
      <c r="A447" s="76">
        <v>446</v>
      </c>
      <c r="B447" s="77" t="s">
        <v>17847</v>
      </c>
      <c r="C447" s="95" t="s">
        <v>17848</v>
      </c>
      <c r="D447" s="78" t="s">
        <v>17846</v>
      </c>
      <c r="E447" s="77" t="s">
        <v>599</v>
      </c>
      <c r="F447" s="77" t="s">
        <v>219</v>
      </c>
      <c r="G447" s="158"/>
      <c r="H447" s="158"/>
    </row>
    <row r="448" spans="1:8" x14ac:dyDescent="0.25">
      <c r="A448" s="76">
        <v>447</v>
      </c>
      <c r="B448" s="77" t="s">
        <v>2182</v>
      </c>
      <c r="C448" s="95" t="s">
        <v>17850</v>
      </c>
      <c r="D448" s="78" t="s">
        <v>17849</v>
      </c>
      <c r="E448" s="77" t="s">
        <v>599</v>
      </c>
      <c r="F448" s="77" t="s">
        <v>219</v>
      </c>
      <c r="G448" s="158"/>
      <c r="H448" s="158"/>
    </row>
    <row r="449" spans="1:8" x14ac:dyDescent="0.25">
      <c r="A449" s="76">
        <v>448</v>
      </c>
      <c r="B449" s="77" t="s">
        <v>17852</v>
      </c>
      <c r="C449" s="95" t="s">
        <v>17853</v>
      </c>
      <c r="D449" s="78" t="s">
        <v>17851</v>
      </c>
      <c r="E449" s="77" t="s">
        <v>599</v>
      </c>
      <c r="F449" s="77" t="s">
        <v>219</v>
      </c>
      <c r="G449" s="158"/>
      <c r="H449" s="158"/>
    </row>
    <row r="450" spans="1:8" x14ac:dyDescent="0.25">
      <c r="A450" s="76">
        <v>449</v>
      </c>
      <c r="B450" s="77" t="s">
        <v>17855</v>
      </c>
      <c r="C450" s="95" t="s">
        <v>17856</v>
      </c>
      <c r="D450" s="78" t="s">
        <v>17854</v>
      </c>
      <c r="E450" s="77" t="s">
        <v>599</v>
      </c>
      <c r="F450" s="77" t="s">
        <v>219</v>
      </c>
      <c r="G450" s="158"/>
      <c r="H450" s="158"/>
    </row>
    <row r="451" spans="1:8" x14ac:dyDescent="0.25">
      <c r="A451" s="76">
        <v>450</v>
      </c>
      <c r="B451" s="77" t="s">
        <v>17858</v>
      </c>
      <c r="C451" s="95" t="s">
        <v>17859</v>
      </c>
      <c r="D451" s="78" t="s">
        <v>17857</v>
      </c>
      <c r="E451" s="77" t="s">
        <v>599</v>
      </c>
      <c r="F451" s="77" t="s">
        <v>219</v>
      </c>
      <c r="G451" s="158"/>
      <c r="H451" s="158"/>
    </row>
    <row r="452" spans="1:8" x14ac:dyDescent="0.25">
      <c r="A452" s="76">
        <v>451</v>
      </c>
      <c r="B452" s="77" t="s">
        <v>17861</v>
      </c>
      <c r="C452" s="95" t="s">
        <v>17862</v>
      </c>
      <c r="D452" s="78" t="s">
        <v>17860</v>
      </c>
      <c r="E452" s="77" t="s">
        <v>1871</v>
      </c>
      <c r="F452" s="77" t="s">
        <v>219</v>
      </c>
      <c r="G452" s="158"/>
      <c r="H452" s="158"/>
    </row>
    <row r="453" spans="1:8" x14ac:dyDescent="0.25">
      <c r="A453" s="76">
        <v>452</v>
      </c>
      <c r="B453" s="77" t="s">
        <v>17864</v>
      </c>
      <c r="C453" s="95" t="s">
        <v>17865</v>
      </c>
      <c r="D453" s="78" t="s">
        <v>17863</v>
      </c>
      <c r="E453" s="77" t="s">
        <v>1871</v>
      </c>
      <c r="F453" s="77" t="s">
        <v>219</v>
      </c>
      <c r="G453" s="158"/>
      <c r="H453" s="158"/>
    </row>
    <row r="454" spans="1:8" x14ac:dyDescent="0.25">
      <c r="A454" s="76">
        <v>453</v>
      </c>
      <c r="B454" s="77" t="s">
        <v>17867</v>
      </c>
      <c r="C454" s="95" t="s">
        <v>17868</v>
      </c>
      <c r="D454" s="78" t="s">
        <v>17866</v>
      </c>
      <c r="E454" s="77" t="s">
        <v>2035</v>
      </c>
      <c r="F454" s="77" t="s">
        <v>219</v>
      </c>
      <c r="G454" s="158"/>
      <c r="H454" s="158"/>
    </row>
    <row r="455" spans="1:8" x14ac:dyDescent="0.25">
      <c r="A455" s="76">
        <v>454</v>
      </c>
      <c r="B455" s="77" t="s">
        <v>2183</v>
      </c>
      <c r="C455" s="95" t="s">
        <v>17870</v>
      </c>
      <c r="D455" s="78" t="s">
        <v>17869</v>
      </c>
      <c r="E455" s="77" t="s">
        <v>2035</v>
      </c>
      <c r="F455" s="77" t="s">
        <v>219</v>
      </c>
      <c r="G455" s="158"/>
      <c r="H455" s="158"/>
    </row>
    <row r="456" spans="1:8" x14ac:dyDescent="0.25">
      <c r="A456" s="76">
        <v>455</v>
      </c>
      <c r="B456" s="77" t="s">
        <v>17872</v>
      </c>
      <c r="C456" s="95" t="s">
        <v>2054</v>
      </c>
      <c r="D456" s="78" t="s">
        <v>17871</v>
      </c>
      <c r="E456" s="77" t="s">
        <v>2035</v>
      </c>
      <c r="F456" s="77" t="s">
        <v>219</v>
      </c>
      <c r="G456" s="158"/>
      <c r="H456" s="158"/>
    </row>
    <row r="457" spans="1:8" x14ac:dyDescent="0.25">
      <c r="A457" s="76">
        <v>456</v>
      </c>
      <c r="B457" s="77" t="s">
        <v>17874</v>
      </c>
      <c r="C457" s="95" t="s">
        <v>17875</v>
      </c>
      <c r="D457" s="78" t="s">
        <v>17873</v>
      </c>
      <c r="E457" s="77" t="s">
        <v>2035</v>
      </c>
      <c r="F457" s="77" t="s">
        <v>219</v>
      </c>
      <c r="G457" s="158"/>
      <c r="H457" s="158"/>
    </row>
    <row r="458" spans="1:8" x14ac:dyDescent="0.25">
      <c r="A458" s="76">
        <v>457</v>
      </c>
      <c r="B458" s="77" t="s">
        <v>1941</v>
      </c>
      <c r="C458" s="95" t="s">
        <v>17877</v>
      </c>
      <c r="D458" s="78" t="s">
        <v>17876</v>
      </c>
      <c r="E458" s="77" t="s">
        <v>2035</v>
      </c>
      <c r="F458" s="77" t="s">
        <v>219</v>
      </c>
      <c r="G458" s="158"/>
      <c r="H458" s="158"/>
    </row>
    <row r="459" spans="1:8" x14ac:dyDescent="0.25">
      <c r="A459" s="76">
        <v>458</v>
      </c>
      <c r="B459" s="77" t="s">
        <v>17879</v>
      </c>
      <c r="C459" s="95" t="s">
        <v>17880</v>
      </c>
      <c r="D459" s="78" t="s">
        <v>17878</v>
      </c>
      <c r="E459" s="77" t="s">
        <v>2035</v>
      </c>
      <c r="F459" s="77" t="s">
        <v>219</v>
      </c>
      <c r="G459" s="158"/>
      <c r="H459" s="158"/>
    </row>
    <row r="460" spans="1:8" x14ac:dyDescent="0.25">
      <c r="A460" s="76">
        <v>459</v>
      </c>
      <c r="B460" s="77" t="s">
        <v>17882</v>
      </c>
      <c r="C460" s="95" t="s">
        <v>17883</v>
      </c>
      <c r="D460" s="78" t="s">
        <v>17881</v>
      </c>
      <c r="E460" s="77" t="s">
        <v>17606</v>
      </c>
      <c r="F460" s="77" t="s">
        <v>219</v>
      </c>
      <c r="G460" s="158"/>
      <c r="H460" s="158"/>
    </row>
    <row r="461" spans="1:8" x14ac:dyDescent="0.25">
      <c r="A461" s="76">
        <v>460</v>
      </c>
      <c r="B461" s="77" t="s">
        <v>17885</v>
      </c>
      <c r="C461" s="95" t="s">
        <v>17886</v>
      </c>
      <c r="D461" s="78" t="s">
        <v>17884</v>
      </c>
      <c r="E461" s="77" t="s">
        <v>2035</v>
      </c>
      <c r="F461" s="77" t="s">
        <v>219</v>
      </c>
      <c r="G461" s="158"/>
      <c r="H461" s="158"/>
    </row>
    <row r="462" spans="1:8" x14ac:dyDescent="0.25">
      <c r="A462" s="76">
        <v>461</v>
      </c>
      <c r="B462" s="77" t="s">
        <v>17888</v>
      </c>
      <c r="C462" s="146" t="s">
        <v>2184</v>
      </c>
      <c r="D462" s="78" t="s">
        <v>17887</v>
      </c>
      <c r="E462" s="77" t="s">
        <v>2035</v>
      </c>
      <c r="F462" s="77" t="s">
        <v>219</v>
      </c>
      <c r="G462" s="158"/>
      <c r="H462" s="158"/>
    </row>
    <row r="463" spans="1:8" x14ac:dyDescent="0.25">
      <c r="A463" s="76">
        <v>462</v>
      </c>
      <c r="B463" s="77" t="s">
        <v>17890</v>
      </c>
      <c r="C463" s="146" t="s">
        <v>17891</v>
      </c>
      <c r="D463" s="78" t="s">
        <v>17889</v>
      </c>
      <c r="E463" s="77" t="s">
        <v>16749</v>
      </c>
      <c r="F463" s="77" t="s">
        <v>219</v>
      </c>
      <c r="G463" s="158"/>
      <c r="H463" s="158"/>
    </row>
    <row r="464" spans="1:8" x14ac:dyDescent="0.25">
      <c r="A464" s="76">
        <v>463</v>
      </c>
      <c r="B464" s="77" t="s">
        <v>17893</v>
      </c>
      <c r="C464" s="146" t="s">
        <v>17894</v>
      </c>
      <c r="D464" s="78" t="s">
        <v>17892</v>
      </c>
      <c r="E464" s="77" t="s">
        <v>16749</v>
      </c>
      <c r="F464" s="77" t="s">
        <v>219</v>
      </c>
      <c r="G464" s="158"/>
      <c r="H464" s="158"/>
    </row>
    <row r="465" spans="1:8" x14ac:dyDescent="0.25">
      <c r="A465" s="76">
        <v>464</v>
      </c>
      <c r="B465" s="77" t="s">
        <v>17896</v>
      </c>
      <c r="C465" s="146" t="s">
        <v>17897</v>
      </c>
      <c r="D465" s="78" t="s">
        <v>17895</v>
      </c>
      <c r="E465" s="77" t="s">
        <v>2035</v>
      </c>
      <c r="F465" s="77" t="s">
        <v>219</v>
      </c>
      <c r="G465" s="158"/>
      <c r="H465" s="158"/>
    </row>
    <row r="466" spans="1:8" x14ac:dyDescent="0.25">
      <c r="A466" s="76">
        <v>465</v>
      </c>
      <c r="B466" s="77" t="s">
        <v>17899</v>
      </c>
      <c r="C466" s="146" t="s">
        <v>17900</v>
      </c>
      <c r="D466" s="78" t="s">
        <v>17898</v>
      </c>
      <c r="E466" s="77" t="s">
        <v>1864</v>
      </c>
      <c r="F466" s="77" t="s">
        <v>24470</v>
      </c>
      <c r="G466" s="158"/>
      <c r="H466" s="158"/>
    </row>
    <row r="467" spans="1:8" x14ac:dyDescent="0.25">
      <c r="A467" s="76">
        <v>466</v>
      </c>
      <c r="B467" s="77" t="s">
        <v>17902</v>
      </c>
      <c r="C467" s="146" t="s">
        <v>17903</v>
      </c>
      <c r="D467" s="78" t="s">
        <v>17901</v>
      </c>
      <c r="E467" s="77" t="s">
        <v>1864</v>
      </c>
      <c r="F467" s="77" t="s">
        <v>219</v>
      </c>
      <c r="G467" s="158"/>
      <c r="H467" s="158"/>
    </row>
    <row r="468" spans="1:8" x14ac:dyDescent="0.25">
      <c r="A468" s="76">
        <v>467</v>
      </c>
      <c r="B468" s="77" t="s">
        <v>17905</v>
      </c>
      <c r="C468" s="146" t="s">
        <v>17906</v>
      </c>
      <c r="D468" s="78" t="s">
        <v>17904</v>
      </c>
      <c r="E468" s="77" t="s">
        <v>1864</v>
      </c>
      <c r="F468" s="77" t="s">
        <v>219</v>
      </c>
      <c r="G468" s="158"/>
      <c r="H468" s="158"/>
    </row>
    <row r="469" spans="1:8" x14ac:dyDescent="0.25">
      <c r="A469" s="76">
        <v>468</v>
      </c>
      <c r="B469" s="77" t="s">
        <v>17908</v>
      </c>
      <c r="C469" s="146" t="s">
        <v>17909</v>
      </c>
      <c r="D469" s="78" t="s">
        <v>17907</v>
      </c>
      <c r="E469" s="77" t="s">
        <v>1864</v>
      </c>
      <c r="F469" s="77" t="s">
        <v>219</v>
      </c>
      <c r="G469" s="158"/>
      <c r="H469" s="158"/>
    </row>
    <row r="470" spans="1:8" x14ac:dyDescent="0.25">
      <c r="A470" s="76">
        <v>469</v>
      </c>
      <c r="B470" s="77" t="s">
        <v>17911</v>
      </c>
      <c r="C470" s="146" t="s">
        <v>17912</v>
      </c>
      <c r="D470" s="78" t="s">
        <v>17910</v>
      </c>
      <c r="E470" s="77" t="s">
        <v>1864</v>
      </c>
      <c r="F470" s="77" t="s">
        <v>219</v>
      </c>
      <c r="G470" s="158"/>
      <c r="H470" s="158"/>
    </row>
    <row r="471" spans="1:8" x14ac:dyDescent="0.25">
      <c r="A471" s="76">
        <v>470</v>
      </c>
      <c r="B471" s="77" t="s">
        <v>17914</v>
      </c>
      <c r="C471" s="146" t="s">
        <v>17915</v>
      </c>
      <c r="D471" s="78" t="s">
        <v>17913</v>
      </c>
      <c r="E471" s="77" t="s">
        <v>1864</v>
      </c>
      <c r="F471" s="77" t="s">
        <v>219</v>
      </c>
      <c r="G471" s="158"/>
      <c r="H471" s="158"/>
    </row>
    <row r="472" spans="1:8" x14ac:dyDescent="0.25">
      <c r="A472" s="76">
        <v>471</v>
      </c>
      <c r="B472" s="77" t="s">
        <v>17917</v>
      </c>
      <c r="C472" s="146" t="s">
        <v>17918</v>
      </c>
      <c r="D472" s="78" t="s">
        <v>17916</v>
      </c>
      <c r="E472" s="77" t="s">
        <v>1864</v>
      </c>
      <c r="F472" s="77" t="s">
        <v>219</v>
      </c>
      <c r="G472" s="158"/>
      <c r="H472" s="158"/>
    </row>
    <row r="473" spans="1:8" x14ac:dyDescent="0.25">
      <c r="A473" s="76">
        <v>472</v>
      </c>
      <c r="B473" s="77" t="s">
        <v>17920</v>
      </c>
      <c r="C473" s="146" t="s">
        <v>17921</v>
      </c>
      <c r="D473" s="78" t="s">
        <v>17919</v>
      </c>
      <c r="E473" s="77" t="s">
        <v>1864</v>
      </c>
      <c r="F473" s="77" t="s">
        <v>219</v>
      </c>
      <c r="G473" s="158"/>
      <c r="H473" s="158"/>
    </row>
    <row r="474" spans="1:8" x14ac:dyDescent="0.25">
      <c r="A474" s="76">
        <v>473</v>
      </c>
      <c r="B474" s="77" t="s">
        <v>17923</v>
      </c>
      <c r="C474" s="146" t="s">
        <v>17924</v>
      </c>
      <c r="D474" s="78" t="s">
        <v>17922</v>
      </c>
      <c r="E474" s="77" t="s">
        <v>1864</v>
      </c>
      <c r="F474" s="77" t="s">
        <v>219</v>
      </c>
      <c r="G474" s="158"/>
      <c r="H474" s="158"/>
    </row>
    <row r="475" spans="1:8" x14ac:dyDescent="0.25">
      <c r="A475" s="76">
        <v>474</v>
      </c>
      <c r="B475" s="77" t="s">
        <v>17926</v>
      </c>
      <c r="C475" s="100" t="s">
        <v>17927</v>
      </c>
      <c r="D475" s="78" t="s">
        <v>17925</v>
      </c>
      <c r="E475" s="77" t="s">
        <v>1864</v>
      </c>
      <c r="F475" s="77" t="s">
        <v>219</v>
      </c>
      <c r="G475" s="158"/>
      <c r="H475" s="158"/>
    </row>
    <row r="476" spans="1:8" x14ac:dyDescent="0.25">
      <c r="A476" s="76">
        <v>475</v>
      </c>
      <c r="B476" s="77" t="s">
        <v>17929</v>
      </c>
      <c r="C476" s="100" t="s">
        <v>17930</v>
      </c>
      <c r="D476" s="78" t="s">
        <v>17928</v>
      </c>
      <c r="E476" s="77" t="s">
        <v>1864</v>
      </c>
      <c r="F476" s="77" t="s">
        <v>219</v>
      </c>
      <c r="G476" s="158"/>
      <c r="H476" s="158"/>
    </row>
    <row r="477" spans="1:8" x14ac:dyDescent="0.25">
      <c r="A477" s="76">
        <v>476</v>
      </c>
      <c r="B477" s="77" t="s">
        <v>17932</v>
      </c>
      <c r="C477" s="100" t="s">
        <v>17933</v>
      </c>
      <c r="D477" s="78" t="s">
        <v>17931</v>
      </c>
      <c r="E477" s="77" t="s">
        <v>1864</v>
      </c>
      <c r="F477" s="77" t="s">
        <v>219</v>
      </c>
      <c r="G477" s="158"/>
      <c r="H477" s="158"/>
    </row>
    <row r="478" spans="1:8" x14ac:dyDescent="0.25">
      <c r="A478" s="76">
        <v>477</v>
      </c>
      <c r="B478" s="77" t="s">
        <v>17935</v>
      </c>
      <c r="C478" s="100" t="s">
        <v>17936</v>
      </c>
      <c r="D478" s="78" t="s">
        <v>17934</v>
      </c>
      <c r="E478" s="77" t="s">
        <v>1864</v>
      </c>
      <c r="F478" s="77" t="s">
        <v>219</v>
      </c>
      <c r="G478" s="158"/>
      <c r="H478" s="158"/>
    </row>
    <row r="479" spans="1:8" x14ac:dyDescent="0.25">
      <c r="A479" s="76">
        <v>478</v>
      </c>
      <c r="B479" s="77" t="s">
        <v>17938</v>
      </c>
      <c r="C479" s="100" t="s">
        <v>2036</v>
      </c>
      <c r="D479" s="78" t="s">
        <v>17937</v>
      </c>
      <c r="E479" s="77" t="s">
        <v>1864</v>
      </c>
      <c r="F479" s="77" t="s">
        <v>219</v>
      </c>
      <c r="G479" s="158"/>
      <c r="H479" s="158"/>
    </row>
    <row r="480" spans="1:8" x14ac:dyDescent="0.25">
      <c r="A480" s="76">
        <v>479</v>
      </c>
      <c r="B480" s="77" t="s">
        <v>17940</v>
      </c>
      <c r="C480" s="100" t="s">
        <v>17941</v>
      </c>
      <c r="D480" s="78" t="s">
        <v>17939</v>
      </c>
      <c r="E480" s="77" t="s">
        <v>1986</v>
      </c>
      <c r="F480" s="77" t="s">
        <v>219</v>
      </c>
      <c r="G480" s="158"/>
      <c r="H480" s="158"/>
    </row>
    <row r="481" spans="1:8" x14ac:dyDescent="0.25">
      <c r="A481" s="76">
        <v>480</v>
      </c>
      <c r="B481" s="77" t="s">
        <v>17943</v>
      </c>
      <c r="C481" s="100" t="s">
        <v>1995</v>
      </c>
      <c r="D481" s="78" t="s">
        <v>17942</v>
      </c>
      <c r="E481" s="77" t="s">
        <v>1986</v>
      </c>
      <c r="F481" s="77" t="s">
        <v>219</v>
      </c>
      <c r="G481" s="158"/>
      <c r="H481" s="158"/>
    </row>
    <row r="482" spans="1:8" x14ac:dyDescent="0.25">
      <c r="A482" s="76">
        <v>481</v>
      </c>
      <c r="B482" s="77" t="s">
        <v>17945</v>
      </c>
      <c r="C482" s="146" t="s">
        <v>821</v>
      </c>
      <c r="D482" s="78" t="s">
        <v>17944</v>
      </c>
      <c r="E482" s="77" t="s">
        <v>60</v>
      </c>
      <c r="F482" s="77" t="s">
        <v>219</v>
      </c>
      <c r="G482" s="158"/>
      <c r="H482" s="158"/>
    </row>
    <row r="483" spans="1:8" x14ac:dyDescent="0.25">
      <c r="A483" s="76">
        <v>482</v>
      </c>
      <c r="B483" s="77" t="s">
        <v>17947</v>
      </c>
      <c r="C483" s="146" t="s">
        <v>1957</v>
      </c>
      <c r="D483" s="78" t="s">
        <v>17946</v>
      </c>
      <c r="E483" s="77" t="s">
        <v>599</v>
      </c>
      <c r="F483" s="77" t="s">
        <v>219</v>
      </c>
      <c r="G483" s="158"/>
      <c r="H483" s="158"/>
    </row>
    <row r="484" spans="1:8" x14ac:dyDescent="0.25">
      <c r="A484" s="76">
        <v>483</v>
      </c>
      <c r="B484" s="100" t="s">
        <v>17949</v>
      </c>
      <c r="C484" s="146" t="s">
        <v>17950</v>
      </c>
      <c r="D484" s="102" t="s">
        <v>17948</v>
      </c>
      <c r="E484" s="100" t="s">
        <v>60</v>
      </c>
      <c r="F484" s="100" t="s">
        <v>219</v>
      </c>
      <c r="G484" s="158"/>
      <c r="H484" s="158"/>
    </row>
    <row r="485" spans="1:8" x14ac:dyDescent="0.25">
      <c r="A485" s="76">
        <v>484</v>
      </c>
      <c r="B485" s="77" t="s">
        <v>17952</v>
      </c>
      <c r="C485" s="146" t="s">
        <v>17953</v>
      </c>
      <c r="D485" s="78" t="s">
        <v>17951</v>
      </c>
      <c r="E485" s="100" t="s">
        <v>2035</v>
      </c>
      <c r="F485" s="100" t="s">
        <v>219</v>
      </c>
      <c r="G485" s="158"/>
      <c r="H485" s="158"/>
    </row>
    <row r="486" spans="1:8" x14ac:dyDescent="0.25">
      <c r="A486" s="76">
        <v>485</v>
      </c>
      <c r="B486" s="77" t="s">
        <v>17955</v>
      </c>
      <c r="C486" s="146" t="s">
        <v>17956</v>
      </c>
      <c r="D486" s="78" t="s">
        <v>17954</v>
      </c>
      <c r="E486" s="100" t="s">
        <v>599</v>
      </c>
      <c r="F486" s="100" t="s">
        <v>219</v>
      </c>
      <c r="G486" s="158"/>
      <c r="H486" s="158"/>
    </row>
    <row r="487" spans="1:8" x14ac:dyDescent="0.25">
      <c r="A487" s="76">
        <v>486</v>
      </c>
      <c r="B487" s="77" t="s">
        <v>17958</v>
      </c>
      <c r="C487" s="146" t="s">
        <v>17959</v>
      </c>
      <c r="D487" s="78" t="s">
        <v>17957</v>
      </c>
      <c r="E487" s="100" t="s">
        <v>2035</v>
      </c>
      <c r="F487" s="100" t="s">
        <v>219</v>
      </c>
      <c r="G487" s="158"/>
      <c r="H487" s="158"/>
    </row>
    <row r="488" spans="1:8" x14ac:dyDescent="0.25">
      <c r="A488" s="76">
        <v>487</v>
      </c>
      <c r="B488" s="77" t="s">
        <v>17961</v>
      </c>
      <c r="C488" s="146" t="s">
        <v>2185</v>
      </c>
      <c r="D488" s="78" t="s">
        <v>17960</v>
      </c>
      <c r="E488" s="100" t="s">
        <v>60</v>
      </c>
      <c r="F488" s="100" t="s">
        <v>219</v>
      </c>
      <c r="G488" s="158"/>
      <c r="H488" s="158"/>
    </row>
    <row r="489" spans="1:8" x14ac:dyDescent="0.25">
      <c r="A489" s="76">
        <v>488</v>
      </c>
      <c r="B489" s="77" t="s">
        <v>17963</v>
      </c>
      <c r="C489" s="146" t="s">
        <v>17964</v>
      </c>
      <c r="D489" s="78" t="s">
        <v>17962</v>
      </c>
      <c r="E489" s="100" t="s">
        <v>1989</v>
      </c>
      <c r="F489" s="100" t="s">
        <v>24470</v>
      </c>
      <c r="G489" s="158"/>
      <c r="H489" s="158"/>
    </row>
    <row r="490" spans="1:8" x14ac:dyDescent="0.25">
      <c r="A490" s="76">
        <v>489</v>
      </c>
      <c r="B490" s="100" t="s">
        <v>17966</v>
      </c>
      <c r="C490" s="146" t="s">
        <v>17967</v>
      </c>
      <c r="D490" s="78" t="s">
        <v>17965</v>
      </c>
      <c r="E490" s="100" t="s">
        <v>1989</v>
      </c>
      <c r="F490" s="100" t="s">
        <v>219</v>
      </c>
      <c r="G490" s="158"/>
      <c r="H490" s="158"/>
    </row>
    <row r="491" spans="1:8" x14ac:dyDescent="0.25">
      <c r="A491" s="76">
        <v>490</v>
      </c>
      <c r="B491" s="100" t="s">
        <v>17969</v>
      </c>
      <c r="C491" s="146" t="s">
        <v>17970</v>
      </c>
      <c r="D491" s="78" t="s">
        <v>17968</v>
      </c>
      <c r="E491" s="100" t="s">
        <v>1991</v>
      </c>
      <c r="F491" s="100" t="s">
        <v>24470</v>
      </c>
      <c r="G491" s="158"/>
      <c r="H491" s="158"/>
    </row>
    <row r="492" spans="1:8" x14ac:dyDescent="0.25">
      <c r="A492" s="76">
        <v>491</v>
      </c>
      <c r="B492" s="77" t="s">
        <v>17972</v>
      </c>
      <c r="C492" s="146" t="s">
        <v>17973</v>
      </c>
      <c r="D492" s="78" t="s">
        <v>17971</v>
      </c>
      <c r="E492" s="100" t="s">
        <v>1991</v>
      </c>
      <c r="F492" s="100" t="s">
        <v>24470</v>
      </c>
      <c r="G492" s="158"/>
      <c r="H492" s="158"/>
    </row>
    <row r="493" spans="1:8" x14ac:dyDescent="0.25">
      <c r="A493" s="76">
        <v>492</v>
      </c>
      <c r="B493" s="77" t="s">
        <v>17975</v>
      </c>
      <c r="C493" s="146" t="s">
        <v>2186</v>
      </c>
      <c r="D493" s="78" t="s">
        <v>17974</v>
      </c>
      <c r="E493" s="100" t="s">
        <v>1991</v>
      </c>
      <c r="F493" s="100" t="s">
        <v>24470</v>
      </c>
      <c r="G493" s="158"/>
      <c r="H493" s="158"/>
    </row>
    <row r="494" spans="1:8" x14ac:dyDescent="0.25">
      <c r="A494" s="76">
        <v>493</v>
      </c>
      <c r="B494" s="77" t="s">
        <v>17977</v>
      </c>
      <c r="C494" s="146" t="s">
        <v>17978</v>
      </c>
      <c r="D494" s="78" t="s">
        <v>17976</v>
      </c>
      <c r="E494" s="100" t="s">
        <v>1991</v>
      </c>
      <c r="F494" s="100" t="s">
        <v>24470</v>
      </c>
      <c r="G494" s="158"/>
      <c r="H494" s="158"/>
    </row>
    <row r="495" spans="1:8" x14ac:dyDescent="0.25">
      <c r="A495" s="76">
        <v>494</v>
      </c>
      <c r="B495" s="77" t="s">
        <v>17980</v>
      </c>
      <c r="C495" s="146" t="s">
        <v>17981</v>
      </c>
      <c r="D495" s="78" t="s">
        <v>17979</v>
      </c>
      <c r="E495" s="100" t="s">
        <v>2058</v>
      </c>
      <c r="F495" s="100" t="s">
        <v>24470</v>
      </c>
      <c r="G495" s="158"/>
      <c r="H495" s="158"/>
    </row>
    <row r="496" spans="1:8" x14ac:dyDescent="0.25">
      <c r="A496" s="76">
        <v>495</v>
      </c>
      <c r="B496" s="100" t="s">
        <v>17983</v>
      </c>
      <c r="C496" s="146" t="s">
        <v>17984</v>
      </c>
      <c r="D496" s="78" t="s">
        <v>17982</v>
      </c>
      <c r="E496" s="100" t="s">
        <v>2058</v>
      </c>
      <c r="F496" s="100" t="s">
        <v>24470</v>
      </c>
      <c r="G496" s="158"/>
      <c r="H496" s="158"/>
    </row>
    <row r="497" spans="1:8" x14ac:dyDescent="0.25">
      <c r="A497" s="76">
        <v>496</v>
      </c>
      <c r="B497" s="100" t="s">
        <v>17986</v>
      </c>
      <c r="C497" s="146" t="s">
        <v>17987</v>
      </c>
      <c r="D497" s="78" t="s">
        <v>17985</v>
      </c>
      <c r="E497" s="100" t="s">
        <v>2058</v>
      </c>
      <c r="F497" s="100" t="s">
        <v>24470</v>
      </c>
      <c r="G497" s="158"/>
      <c r="H497" s="158"/>
    </row>
    <row r="498" spans="1:8" x14ac:dyDescent="0.25">
      <c r="A498" s="76">
        <v>497</v>
      </c>
      <c r="B498" s="77" t="s">
        <v>17989</v>
      </c>
      <c r="C498" s="146" t="s">
        <v>17990</v>
      </c>
      <c r="D498" s="78" t="s">
        <v>17988</v>
      </c>
      <c r="E498" s="100" t="s">
        <v>2058</v>
      </c>
      <c r="F498" s="100" t="s">
        <v>24470</v>
      </c>
      <c r="G498" s="158"/>
      <c r="H498" s="158"/>
    </row>
    <row r="499" spans="1:8" x14ac:dyDescent="0.25">
      <c r="A499" s="76">
        <v>498</v>
      </c>
      <c r="B499" s="77" t="s">
        <v>17992</v>
      </c>
      <c r="C499" s="146" t="s">
        <v>17993</v>
      </c>
      <c r="D499" s="78" t="s">
        <v>17991</v>
      </c>
      <c r="E499" s="100" t="s">
        <v>2058</v>
      </c>
      <c r="F499" s="100" t="s">
        <v>24470</v>
      </c>
      <c r="G499" s="158"/>
      <c r="H499" s="158"/>
    </row>
    <row r="500" spans="1:8" x14ac:dyDescent="0.25">
      <c r="A500" s="76">
        <v>499</v>
      </c>
      <c r="B500" s="77" t="s">
        <v>17995</v>
      </c>
      <c r="C500" s="146" t="s">
        <v>17996</v>
      </c>
      <c r="D500" s="78" t="s">
        <v>17994</v>
      </c>
      <c r="E500" s="100" t="s">
        <v>1994</v>
      </c>
      <c r="F500" s="100" t="s">
        <v>24470</v>
      </c>
      <c r="G500" s="158"/>
      <c r="H500" s="158"/>
    </row>
    <row r="501" spans="1:8" x14ac:dyDescent="0.25">
      <c r="A501" s="76">
        <v>500</v>
      </c>
      <c r="B501" s="100" t="s">
        <v>17998</v>
      </c>
      <c r="C501" s="146" t="s">
        <v>17999</v>
      </c>
      <c r="D501" s="78" t="s">
        <v>17997</v>
      </c>
      <c r="E501" s="100" t="s">
        <v>1994</v>
      </c>
      <c r="F501" s="100" t="s">
        <v>24470</v>
      </c>
      <c r="G501" s="158"/>
      <c r="H501" s="158"/>
    </row>
    <row r="502" spans="1:8" x14ac:dyDescent="0.25">
      <c r="A502" s="76">
        <v>501</v>
      </c>
      <c r="B502" s="77" t="s">
        <v>284</v>
      </c>
      <c r="C502" s="146" t="s">
        <v>18001</v>
      </c>
      <c r="D502" s="78" t="s">
        <v>18000</v>
      </c>
      <c r="E502" s="100" t="s">
        <v>1994</v>
      </c>
      <c r="F502" s="100" t="s">
        <v>24470</v>
      </c>
      <c r="G502" s="158"/>
      <c r="H502" s="158"/>
    </row>
    <row r="503" spans="1:8" x14ac:dyDescent="0.25">
      <c r="A503" s="76">
        <v>502</v>
      </c>
      <c r="B503" s="77" t="s">
        <v>18003</v>
      </c>
      <c r="C503" s="146" t="s">
        <v>18004</v>
      </c>
      <c r="D503" s="78" t="s">
        <v>18002</v>
      </c>
      <c r="E503" s="100" t="s">
        <v>1994</v>
      </c>
      <c r="F503" s="100" t="s">
        <v>24470</v>
      </c>
      <c r="G503" s="158"/>
      <c r="H503" s="158"/>
    </row>
    <row r="504" spans="1:8" x14ac:dyDescent="0.25">
      <c r="A504" s="76">
        <v>503</v>
      </c>
      <c r="B504" s="100" t="s">
        <v>18006</v>
      </c>
      <c r="C504" s="146" t="s">
        <v>18007</v>
      </c>
      <c r="D504" s="102" t="s">
        <v>18005</v>
      </c>
      <c r="E504" s="100" t="s">
        <v>1994</v>
      </c>
      <c r="F504" s="100" t="s">
        <v>24470</v>
      </c>
      <c r="G504" s="158"/>
      <c r="H504" s="158"/>
    </row>
    <row r="505" spans="1:8" x14ac:dyDescent="0.25">
      <c r="A505" s="76">
        <v>504</v>
      </c>
      <c r="B505" s="100" t="s">
        <v>18009</v>
      </c>
      <c r="C505" s="146" t="s">
        <v>18010</v>
      </c>
      <c r="D505" s="102" t="s">
        <v>18008</v>
      </c>
      <c r="E505" s="100" t="s">
        <v>1994</v>
      </c>
      <c r="F505" s="100" t="s">
        <v>24470</v>
      </c>
      <c r="G505" s="158"/>
      <c r="H505" s="158"/>
    </row>
    <row r="506" spans="1:8" x14ac:dyDescent="0.25">
      <c r="A506" s="76">
        <v>505</v>
      </c>
      <c r="B506" s="77" t="s">
        <v>18012</v>
      </c>
      <c r="C506" s="146" t="s">
        <v>18013</v>
      </c>
      <c r="D506" s="78" t="s">
        <v>18011</v>
      </c>
      <c r="E506" s="100" t="s">
        <v>1992</v>
      </c>
      <c r="F506" s="100" t="s">
        <v>24470</v>
      </c>
      <c r="G506" s="158"/>
      <c r="H506" s="158"/>
    </row>
    <row r="507" spans="1:8" x14ac:dyDescent="0.25">
      <c r="A507" s="76">
        <v>506</v>
      </c>
      <c r="B507" s="77" t="s">
        <v>18015</v>
      </c>
      <c r="C507" s="146" t="s">
        <v>2187</v>
      </c>
      <c r="D507" s="78" t="s">
        <v>18014</v>
      </c>
      <c r="E507" s="100" t="s">
        <v>1992</v>
      </c>
      <c r="F507" s="100" t="s">
        <v>24470</v>
      </c>
      <c r="G507" s="158"/>
      <c r="H507" s="158"/>
    </row>
    <row r="508" spans="1:8" x14ac:dyDescent="0.25">
      <c r="A508" s="76">
        <v>507</v>
      </c>
      <c r="B508" s="77" t="s">
        <v>18017</v>
      </c>
      <c r="C508" s="146" t="s">
        <v>18018</v>
      </c>
      <c r="D508" s="78" t="s">
        <v>18016</v>
      </c>
      <c r="E508" s="100" t="s">
        <v>1992</v>
      </c>
      <c r="F508" s="100" t="s">
        <v>24470</v>
      </c>
      <c r="G508" s="158"/>
      <c r="H508" s="158"/>
    </row>
    <row r="509" spans="1:8" x14ac:dyDescent="0.25">
      <c r="A509" s="76">
        <v>508</v>
      </c>
      <c r="B509" s="100" t="s">
        <v>2043</v>
      </c>
      <c r="C509" s="146" t="s">
        <v>18020</v>
      </c>
      <c r="D509" s="78" t="s">
        <v>18019</v>
      </c>
      <c r="E509" s="100" t="s">
        <v>1992</v>
      </c>
      <c r="F509" s="100" t="s">
        <v>24470</v>
      </c>
      <c r="G509" s="158"/>
      <c r="H509" s="158"/>
    </row>
    <row r="510" spans="1:8" x14ac:dyDescent="0.25">
      <c r="A510" s="76">
        <v>509</v>
      </c>
      <c r="B510" s="100" t="s">
        <v>18022</v>
      </c>
      <c r="C510" s="146" t="s">
        <v>18023</v>
      </c>
      <c r="D510" s="78" t="s">
        <v>18021</v>
      </c>
      <c r="E510" s="100" t="s">
        <v>1992</v>
      </c>
      <c r="F510" s="100" t="s">
        <v>24470</v>
      </c>
      <c r="G510" s="158"/>
      <c r="H510" s="158"/>
    </row>
    <row r="511" spans="1:8" x14ac:dyDescent="0.25">
      <c r="A511" s="76">
        <v>510</v>
      </c>
      <c r="B511" s="100" t="s">
        <v>18025</v>
      </c>
      <c r="C511" s="146" t="s">
        <v>2063</v>
      </c>
      <c r="D511" s="78" t="s">
        <v>18024</v>
      </c>
      <c r="E511" s="100" t="s">
        <v>1992</v>
      </c>
      <c r="F511" s="100" t="s">
        <v>24470</v>
      </c>
      <c r="G511" s="158"/>
      <c r="H511" s="158"/>
    </row>
    <row r="512" spans="1:8" x14ac:dyDescent="0.25">
      <c r="A512" s="76">
        <v>511</v>
      </c>
      <c r="B512" s="77" t="s">
        <v>18027</v>
      </c>
      <c r="C512" s="146" t="s">
        <v>18028</v>
      </c>
      <c r="D512" s="78" t="s">
        <v>18026</v>
      </c>
      <c r="E512" s="100" t="s">
        <v>1992</v>
      </c>
      <c r="F512" s="100" t="s">
        <v>24470</v>
      </c>
      <c r="G512" s="158"/>
      <c r="H512" s="158"/>
    </row>
    <row r="513" spans="1:8" x14ac:dyDescent="0.25">
      <c r="A513" s="76">
        <v>512</v>
      </c>
      <c r="B513" s="77" t="s">
        <v>18030</v>
      </c>
      <c r="C513" s="146" t="s">
        <v>18031</v>
      </c>
      <c r="D513" s="78" t="s">
        <v>18029</v>
      </c>
      <c r="E513" s="100" t="s">
        <v>1992</v>
      </c>
      <c r="F513" s="100" t="s">
        <v>24470</v>
      </c>
      <c r="G513" s="158"/>
      <c r="H513" s="158"/>
    </row>
    <row r="514" spans="1:8" x14ac:dyDescent="0.25">
      <c r="A514" s="76">
        <v>513</v>
      </c>
      <c r="B514" s="77" t="s">
        <v>18033</v>
      </c>
      <c r="C514" s="146" t="s">
        <v>18034</v>
      </c>
      <c r="D514" s="78" t="s">
        <v>18032</v>
      </c>
      <c r="E514" s="100" t="s">
        <v>1992</v>
      </c>
      <c r="F514" s="100" t="s">
        <v>24470</v>
      </c>
      <c r="G514" s="158"/>
      <c r="H514" s="158"/>
    </row>
    <row r="515" spans="1:8" x14ac:dyDescent="0.25">
      <c r="A515" s="76">
        <v>514</v>
      </c>
      <c r="B515" s="77" t="s">
        <v>18036</v>
      </c>
      <c r="C515" s="146" t="s">
        <v>18037</v>
      </c>
      <c r="D515" s="78" t="s">
        <v>18035</v>
      </c>
      <c r="E515" s="100" t="s">
        <v>1992</v>
      </c>
      <c r="F515" s="100" t="s">
        <v>24470</v>
      </c>
      <c r="G515" s="158"/>
      <c r="H515" s="158"/>
    </row>
    <row r="516" spans="1:8" x14ac:dyDescent="0.25">
      <c r="A516" s="76">
        <v>515</v>
      </c>
      <c r="B516" s="77" t="s">
        <v>18039</v>
      </c>
      <c r="C516" s="146" t="s">
        <v>2188</v>
      </c>
      <c r="D516" s="78" t="s">
        <v>18038</v>
      </c>
      <c r="E516" s="100" t="s">
        <v>1992</v>
      </c>
      <c r="F516" s="100" t="s">
        <v>24470</v>
      </c>
      <c r="G516" s="158"/>
      <c r="H516" s="158"/>
    </row>
    <row r="517" spans="1:8" x14ac:dyDescent="0.25">
      <c r="A517" s="76">
        <v>516</v>
      </c>
      <c r="B517" s="100" t="s">
        <v>18041</v>
      </c>
      <c r="C517" s="146" t="s">
        <v>18042</v>
      </c>
      <c r="D517" s="78" t="s">
        <v>18040</v>
      </c>
      <c r="E517" s="100" t="s">
        <v>1992</v>
      </c>
      <c r="F517" s="100" t="s">
        <v>24470</v>
      </c>
      <c r="G517" s="158"/>
      <c r="H517" s="158"/>
    </row>
    <row r="518" spans="1:8" x14ac:dyDescent="0.25">
      <c r="A518" s="76">
        <v>517</v>
      </c>
      <c r="B518" s="100" t="s">
        <v>18044</v>
      </c>
      <c r="C518" s="146" t="s">
        <v>18045</v>
      </c>
      <c r="D518" s="78" t="s">
        <v>18043</v>
      </c>
      <c r="E518" s="100" t="s">
        <v>60</v>
      </c>
      <c r="F518" s="100" t="s">
        <v>219</v>
      </c>
      <c r="G518" s="158"/>
      <c r="H518" s="158"/>
    </row>
    <row r="519" spans="1:8" x14ac:dyDescent="0.25">
      <c r="A519" s="76">
        <v>518</v>
      </c>
      <c r="B519" s="77" t="s">
        <v>17679</v>
      </c>
      <c r="C519" s="146" t="s">
        <v>2189</v>
      </c>
      <c r="D519" s="78" t="s">
        <v>18046</v>
      </c>
      <c r="E519" s="100" t="s">
        <v>60</v>
      </c>
      <c r="F519" s="100" t="s">
        <v>219</v>
      </c>
      <c r="G519" s="158"/>
      <c r="H519" s="158"/>
    </row>
    <row r="520" spans="1:8" x14ac:dyDescent="0.25">
      <c r="A520" s="76">
        <v>519</v>
      </c>
      <c r="B520" s="77" t="s">
        <v>18048</v>
      </c>
      <c r="C520" s="146" t="s">
        <v>18049</v>
      </c>
      <c r="D520" s="78" t="s">
        <v>18047</v>
      </c>
      <c r="E520" s="100" t="s">
        <v>60</v>
      </c>
      <c r="F520" s="100" t="s">
        <v>219</v>
      </c>
      <c r="G520" s="158"/>
      <c r="H520" s="158"/>
    </row>
    <row r="521" spans="1:8" x14ac:dyDescent="0.25">
      <c r="A521" s="76">
        <v>520</v>
      </c>
      <c r="B521" s="77" t="s">
        <v>18051</v>
      </c>
      <c r="C521" s="146" t="s">
        <v>18052</v>
      </c>
      <c r="D521" s="78" t="s">
        <v>18050</v>
      </c>
      <c r="E521" s="100" t="s">
        <v>60</v>
      </c>
      <c r="F521" s="100" t="s">
        <v>219</v>
      </c>
      <c r="G521" s="158"/>
      <c r="H521" s="158"/>
    </row>
    <row r="522" spans="1:8" x14ac:dyDescent="0.25">
      <c r="A522" s="76">
        <v>521</v>
      </c>
      <c r="B522" s="100" t="s">
        <v>18054</v>
      </c>
      <c r="C522" s="146" t="s">
        <v>18055</v>
      </c>
      <c r="D522" s="78" t="s">
        <v>18053</v>
      </c>
      <c r="E522" s="100" t="s">
        <v>60</v>
      </c>
      <c r="F522" s="100" t="s">
        <v>219</v>
      </c>
      <c r="G522" s="158"/>
      <c r="H522" s="158"/>
    </row>
    <row r="523" spans="1:8" x14ac:dyDescent="0.25">
      <c r="A523" s="76">
        <v>522</v>
      </c>
      <c r="B523" s="77" t="s">
        <v>18057</v>
      </c>
      <c r="C523" s="146" t="s">
        <v>18058</v>
      </c>
      <c r="D523" s="78" t="s">
        <v>18056</v>
      </c>
      <c r="E523" s="100" t="s">
        <v>60</v>
      </c>
      <c r="F523" s="100" t="s">
        <v>219</v>
      </c>
      <c r="G523" s="158"/>
      <c r="H523" s="158"/>
    </row>
    <row r="524" spans="1:8" x14ac:dyDescent="0.25">
      <c r="A524" s="76">
        <v>523</v>
      </c>
      <c r="B524" s="77" t="s">
        <v>18060</v>
      </c>
      <c r="C524" s="146" t="s">
        <v>18061</v>
      </c>
      <c r="D524" s="78" t="s">
        <v>18059</v>
      </c>
      <c r="E524" s="100" t="s">
        <v>60</v>
      </c>
      <c r="F524" s="100" t="s">
        <v>219</v>
      </c>
      <c r="G524" s="158"/>
      <c r="H524" s="158"/>
    </row>
    <row r="525" spans="1:8" x14ac:dyDescent="0.25">
      <c r="A525" s="76">
        <v>524</v>
      </c>
      <c r="B525" s="77" t="s">
        <v>18063</v>
      </c>
      <c r="C525" s="146" t="s">
        <v>18064</v>
      </c>
      <c r="D525" s="78" t="s">
        <v>18062</v>
      </c>
      <c r="E525" s="100" t="s">
        <v>60</v>
      </c>
      <c r="F525" s="100" t="s">
        <v>219</v>
      </c>
      <c r="G525" s="158"/>
      <c r="H525" s="158"/>
    </row>
    <row r="526" spans="1:8" x14ac:dyDescent="0.25">
      <c r="A526" s="76">
        <v>525</v>
      </c>
      <c r="B526" s="77" t="s">
        <v>18066</v>
      </c>
      <c r="C526" s="146" t="s">
        <v>18067</v>
      </c>
      <c r="D526" s="78" t="s">
        <v>18065</v>
      </c>
      <c r="E526" s="100" t="s">
        <v>60</v>
      </c>
      <c r="F526" s="100" t="s">
        <v>219</v>
      </c>
      <c r="G526" s="158"/>
      <c r="H526" s="158"/>
    </row>
    <row r="527" spans="1:8" x14ac:dyDescent="0.25">
      <c r="A527" s="76">
        <v>526</v>
      </c>
      <c r="B527" s="77" t="s">
        <v>836</v>
      </c>
      <c r="C527" s="146" t="s">
        <v>1875</v>
      </c>
      <c r="D527" s="78" t="s">
        <v>18068</v>
      </c>
      <c r="E527" s="100" t="s">
        <v>60</v>
      </c>
      <c r="F527" s="100" t="s">
        <v>219</v>
      </c>
      <c r="G527" s="158"/>
      <c r="H527" s="158"/>
    </row>
    <row r="528" spans="1:8" x14ac:dyDescent="0.25">
      <c r="A528" s="76">
        <v>527</v>
      </c>
      <c r="B528" s="77" t="s">
        <v>18070</v>
      </c>
      <c r="C528" s="146" t="s">
        <v>2190</v>
      </c>
      <c r="D528" s="78" t="s">
        <v>18069</v>
      </c>
      <c r="E528" s="100" t="s">
        <v>60</v>
      </c>
      <c r="F528" s="100" t="s">
        <v>219</v>
      </c>
      <c r="G528" s="158"/>
      <c r="H528" s="158"/>
    </row>
    <row r="529" spans="1:8" x14ac:dyDescent="0.25">
      <c r="A529" s="76">
        <v>528</v>
      </c>
      <c r="B529" s="100" t="s">
        <v>2191</v>
      </c>
      <c r="C529" s="146" t="s">
        <v>18072</v>
      </c>
      <c r="D529" s="102" t="s">
        <v>18071</v>
      </c>
      <c r="E529" s="100" t="s">
        <v>1864</v>
      </c>
      <c r="F529" s="100" t="s">
        <v>219</v>
      </c>
      <c r="G529" s="158"/>
      <c r="H529" s="158"/>
    </row>
    <row r="530" spans="1:8" x14ac:dyDescent="0.25">
      <c r="A530" s="76">
        <v>529</v>
      </c>
      <c r="B530" s="100" t="s">
        <v>14234</v>
      </c>
      <c r="C530" s="146" t="s">
        <v>18074</v>
      </c>
      <c r="D530" s="102" t="s">
        <v>18073</v>
      </c>
      <c r="E530" s="100" t="s">
        <v>1864</v>
      </c>
      <c r="F530" s="100" t="s">
        <v>219</v>
      </c>
      <c r="G530" s="158"/>
      <c r="H530" s="158"/>
    </row>
    <row r="531" spans="1:8" x14ac:dyDescent="0.25">
      <c r="A531" s="76">
        <v>530</v>
      </c>
      <c r="B531" s="77" t="s">
        <v>18076</v>
      </c>
      <c r="C531" s="146" t="s">
        <v>18077</v>
      </c>
      <c r="D531" s="78" t="s">
        <v>18075</v>
      </c>
      <c r="E531" s="100" t="s">
        <v>1864</v>
      </c>
      <c r="F531" s="100" t="s">
        <v>219</v>
      </c>
      <c r="G531" s="158"/>
      <c r="H531" s="158"/>
    </row>
    <row r="532" spans="1:8" x14ac:dyDescent="0.25">
      <c r="A532" s="76">
        <v>531</v>
      </c>
      <c r="B532" s="77" t="s">
        <v>18079</v>
      </c>
      <c r="C532" s="146" t="s">
        <v>18080</v>
      </c>
      <c r="D532" s="78" t="s">
        <v>18078</v>
      </c>
      <c r="E532" s="100" t="s">
        <v>1864</v>
      </c>
      <c r="F532" s="100" t="s">
        <v>219</v>
      </c>
      <c r="G532" s="158"/>
      <c r="H532" s="158"/>
    </row>
    <row r="533" spans="1:8" x14ac:dyDescent="0.25">
      <c r="A533" s="76">
        <v>532</v>
      </c>
      <c r="B533" s="77" t="s">
        <v>18082</v>
      </c>
      <c r="C533" s="146" t="s">
        <v>18083</v>
      </c>
      <c r="D533" s="78" t="s">
        <v>18081</v>
      </c>
      <c r="E533" s="100" t="s">
        <v>1864</v>
      </c>
      <c r="F533" s="100" t="s">
        <v>219</v>
      </c>
      <c r="G533" s="158"/>
      <c r="H533" s="158"/>
    </row>
    <row r="534" spans="1:8" x14ac:dyDescent="0.25">
      <c r="A534" s="76">
        <v>533</v>
      </c>
      <c r="B534" s="77" t="s">
        <v>2192</v>
      </c>
      <c r="C534" s="146" t="s">
        <v>18085</v>
      </c>
      <c r="D534" s="78" t="s">
        <v>18084</v>
      </c>
      <c r="E534" s="100" t="s">
        <v>1864</v>
      </c>
      <c r="F534" s="100" t="s">
        <v>219</v>
      </c>
      <c r="G534" s="158"/>
      <c r="H534" s="158"/>
    </row>
    <row r="535" spans="1:8" x14ac:dyDescent="0.25">
      <c r="A535" s="76">
        <v>534</v>
      </c>
      <c r="B535" s="77" t="s">
        <v>18087</v>
      </c>
      <c r="C535" s="146" t="s">
        <v>18088</v>
      </c>
      <c r="D535" s="78" t="s">
        <v>18086</v>
      </c>
      <c r="E535" s="100" t="s">
        <v>1864</v>
      </c>
      <c r="F535" s="100" t="s">
        <v>219</v>
      </c>
      <c r="G535" s="158"/>
      <c r="H535" s="158"/>
    </row>
    <row r="536" spans="1:8" x14ac:dyDescent="0.25">
      <c r="A536" s="76">
        <v>535</v>
      </c>
      <c r="B536" s="77" t="s">
        <v>18090</v>
      </c>
      <c r="C536" s="146" t="s">
        <v>18091</v>
      </c>
      <c r="D536" s="78" t="s">
        <v>18089</v>
      </c>
      <c r="E536" s="100" t="s">
        <v>1864</v>
      </c>
      <c r="F536" s="100" t="s">
        <v>219</v>
      </c>
      <c r="G536" s="158"/>
      <c r="H536" s="158"/>
    </row>
    <row r="537" spans="1:8" x14ac:dyDescent="0.25">
      <c r="A537" s="76">
        <v>536</v>
      </c>
      <c r="B537" s="77" t="s">
        <v>18093</v>
      </c>
      <c r="C537" s="146" t="s">
        <v>18094</v>
      </c>
      <c r="D537" s="78" t="s">
        <v>18092</v>
      </c>
      <c r="E537" s="100" t="s">
        <v>1864</v>
      </c>
      <c r="F537" s="100" t="s">
        <v>219</v>
      </c>
      <c r="G537" s="158"/>
      <c r="H537" s="158"/>
    </row>
    <row r="538" spans="1:8" x14ac:dyDescent="0.25">
      <c r="A538" s="76">
        <v>537</v>
      </c>
      <c r="B538" s="77" t="s">
        <v>18096</v>
      </c>
      <c r="C538" s="146" t="s">
        <v>18097</v>
      </c>
      <c r="D538" s="78" t="s">
        <v>18095</v>
      </c>
      <c r="E538" s="100" t="s">
        <v>1864</v>
      </c>
      <c r="F538" s="100" t="s">
        <v>219</v>
      </c>
      <c r="G538" s="158"/>
      <c r="H538" s="158"/>
    </row>
    <row r="539" spans="1:8" x14ac:dyDescent="0.25">
      <c r="A539" s="76">
        <v>538</v>
      </c>
      <c r="B539" s="77" t="s">
        <v>2193</v>
      </c>
      <c r="C539" s="146" t="s">
        <v>18099</v>
      </c>
      <c r="D539" s="78" t="s">
        <v>18098</v>
      </c>
      <c r="E539" s="100" t="s">
        <v>1864</v>
      </c>
      <c r="F539" s="100" t="s">
        <v>219</v>
      </c>
      <c r="G539" s="158"/>
      <c r="H539" s="158"/>
    </row>
    <row r="540" spans="1:8" x14ac:dyDescent="0.25">
      <c r="A540" s="76">
        <v>539</v>
      </c>
      <c r="B540" s="77" t="s">
        <v>18101</v>
      </c>
      <c r="C540" s="146" t="s">
        <v>2194</v>
      </c>
      <c r="D540" s="78" t="s">
        <v>18100</v>
      </c>
      <c r="E540" s="100" t="s">
        <v>1864</v>
      </c>
      <c r="F540" s="100" t="s">
        <v>219</v>
      </c>
      <c r="G540" s="158"/>
      <c r="H540" s="158"/>
    </row>
    <row r="541" spans="1:8" x14ac:dyDescent="0.25">
      <c r="A541" s="76">
        <v>540</v>
      </c>
      <c r="B541" s="77" t="s">
        <v>18103</v>
      </c>
      <c r="C541" s="146" t="s">
        <v>18104</v>
      </c>
      <c r="D541" s="78" t="s">
        <v>18102</v>
      </c>
      <c r="E541" s="100" t="s">
        <v>1864</v>
      </c>
      <c r="F541" s="100" t="s">
        <v>219</v>
      </c>
      <c r="G541" s="158"/>
      <c r="H541" s="158"/>
    </row>
    <row r="542" spans="1:8" x14ac:dyDescent="0.25">
      <c r="A542" s="76">
        <v>541</v>
      </c>
      <c r="B542" s="77" t="s">
        <v>18106</v>
      </c>
      <c r="C542" s="146" t="s">
        <v>13691</v>
      </c>
      <c r="D542" s="78" t="s">
        <v>18105</v>
      </c>
      <c r="E542" s="100" t="s">
        <v>1864</v>
      </c>
      <c r="F542" s="100" t="s">
        <v>219</v>
      </c>
      <c r="G542" s="158"/>
      <c r="H542" s="158"/>
    </row>
    <row r="543" spans="1:8" x14ac:dyDescent="0.25">
      <c r="A543" s="76">
        <v>542</v>
      </c>
      <c r="B543" s="77" t="s">
        <v>18108</v>
      </c>
      <c r="C543" s="146" t="s">
        <v>18109</v>
      </c>
      <c r="D543" s="78" t="s">
        <v>18107</v>
      </c>
      <c r="E543" s="100" t="s">
        <v>1864</v>
      </c>
      <c r="F543" s="100" t="s">
        <v>219</v>
      </c>
      <c r="G543" s="158"/>
      <c r="H543" s="158"/>
    </row>
    <row r="544" spans="1:8" x14ac:dyDescent="0.25">
      <c r="A544" s="76">
        <v>543</v>
      </c>
      <c r="B544" s="77" t="s">
        <v>2195</v>
      </c>
      <c r="C544" s="146" t="s">
        <v>18111</v>
      </c>
      <c r="D544" s="78" t="s">
        <v>18110</v>
      </c>
      <c r="E544" s="100" t="s">
        <v>1864</v>
      </c>
      <c r="F544" s="100" t="s">
        <v>219</v>
      </c>
      <c r="G544" s="158"/>
      <c r="H544" s="158"/>
    </row>
    <row r="545" spans="1:8" x14ac:dyDescent="0.25">
      <c r="A545" s="76">
        <v>544</v>
      </c>
      <c r="B545" s="77" t="s">
        <v>18113</v>
      </c>
      <c r="C545" s="146" t="s">
        <v>18114</v>
      </c>
      <c r="D545" s="78" t="s">
        <v>18112</v>
      </c>
      <c r="E545" s="100" t="s">
        <v>1864</v>
      </c>
      <c r="F545" s="100" t="s">
        <v>219</v>
      </c>
      <c r="G545" s="158"/>
      <c r="H545" s="158"/>
    </row>
    <row r="546" spans="1:8" x14ac:dyDescent="0.25">
      <c r="A546" s="76">
        <v>545</v>
      </c>
      <c r="B546" s="77" t="s">
        <v>18116</v>
      </c>
      <c r="C546" s="146" t="s">
        <v>18117</v>
      </c>
      <c r="D546" s="78" t="s">
        <v>18115</v>
      </c>
      <c r="E546" s="100" t="s">
        <v>1864</v>
      </c>
      <c r="F546" s="100" t="s">
        <v>219</v>
      </c>
      <c r="G546" s="158"/>
      <c r="H546" s="158"/>
    </row>
    <row r="547" spans="1:8" x14ac:dyDescent="0.25">
      <c r="A547" s="76">
        <v>546</v>
      </c>
      <c r="B547" s="77" t="s">
        <v>18119</v>
      </c>
      <c r="C547" s="146" t="s">
        <v>18120</v>
      </c>
      <c r="D547" s="78" t="s">
        <v>18118</v>
      </c>
      <c r="E547" s="100" t="s">
        <v>1864</v>
      </c>
      <c r="F547" s="100" t="s">
        <v>219</v>
      </c>
      <c r="G547" s="158"/>
      <c r="H547" s="158"/>
    </row>
    <row r="548" spans="1:8" x14ac:dyDescent="0.25">
      <c r="A548" s="76">
        <v>547</v>
      </c>
      <c r="B548" s="77" t="s">
        <v>18122</v>
      </c>
      <c r="C548" s="146" t="s">
        <v>18123</v>
      </c>
      <c r="D548" s="78" t="s">
        <v>18121</v>
      </c>
      <c r="E548" s="100" t="s">
        <v>1864</v>
      </c>
      <c r="F548" s="100" t="s">
        <v>219</v>
      </c>
      <c r="G548" s="158"/>
      <c r="H548" s="158"/>
    </row>
    <row r="549" spans="1:8" x14ac:dyDescent="0.25">
      <c r="A549" s="76">
        <v>548</v>
      </c>
      <c r="B549" s="77" t="s">
        <v>18125</v>
      </c>
      <c r="C549" s="146" t="s">
        <v>2129</v>
      </c>
      <c r="D549" s="78" t="s">
        <v>18124</v>
      </c>
      <c r="E549" s="76" t="s">
        <v>599</v>
      </c>
      <c r="F549" s="100" t="s">
        <v>219</v>
      </c>
      <c r="G549" s="158"/>
      <c r="H549" s="158"/>
    </row>
    <row r="550" spans="1:8" x14ac:dyDescent="0.25">
      <c r="A550" s="76">
        <v>549</v>
      </c>
      <c r="B550" s="77" t="s">
        <v>18127</v>
      </c>
      <c r="C550" s="146" t="s">
        <v>18128</v>
      </c>
      <c r="D550" s="78" t="s">
        <v>18126</v>
      </c>
      <c r="E550" s="76" t="s">
        <v>599</v>
      </c>
      <c r="F550" s="100" t="s">
        <v>219</v>
      </c>
      <c r="G550" s="158"/>
      <c r="H550" s="158"/>
    </row>
    <row r="551" spans="1:8" x14ac:dyDescent="0.25">
      <c r="A551" s="76">
        <v>550</v>
      </c>
      <c r="B551" s="77" t="s">
        <v>18130</v>
      </c>
      <c r="C551" s="146" t="s">
        <v>18131</v>
      </c>
      <c r="D551" s="78" t="s">
        <v>18129</v>
      </c>
      <c r="E551" s="76" t="s">
        <v>599</v>
      </c>
      <c r="F551" s="100" t="s">
        <v>219</v>
      </c>
      <c r="G551" s="158"/>
      <c r="H551" s="158"/>
    </row>
    <row r="552" spans="1:8" x14ac:dyDescent="0.25">
      <c r="A552" s="76">
        <v>551</v>
      </c>
      <c r="B552" s="77" t="s">
        <v>18133</v>
      </c>
      <c r="C552" s="146" t="s">
        <v>18134</v>
      </c>
      <c r="D552" s="78" t="s">
        <v>18132</v>
      </c>
      <c r="E552" s="76" t="s">
        <v>599</v>
      </c>
      <c r="F552" s="100" t="s">
        <v>219</v>
      </c>
      <c r="G552" s="158"/>
      <c r="H552" s="158"/>
    </row>
    <row r="553" spans="1:8" x14ac:dyDescent="0.25">
      <c r="A553" s="76">
        <v>552</v>
      </c>
      <c r="B553" s="77" t="s">
        <v>18136</v>
      </c>
      <c r="C553" s="146" t="s">
        <v>18137</v>
      </c>
      <c r="D553" s="78" t="s">
        <v>18135</v>
      </c>
      <c r="E553" s="76" t="s">
        <v>599</v>
      </c>
      <c r="F553" s="100" t="s">
        <v>219</v>
      </c>
      <c r="G553" s="158"/>
      <c r="H553" s="158"/>
    </row>
    <row r="554" spans="1:8" x14ac:dyDescent="0.25">
      <c r="A554" s="76">
        <v>553</v>
      </c>
      <c r="B554" s="77" t="s">
        <v>18139</v>
      </c>
      <c r="C554" s="146" t="s">
        <v>18140</v>
      </c>
      <c r="D554" s="78" t="s">
        <v>18138</v>
      </c>
      <c r="E554" s="76" t="s">
        <v>599</v>
      </c>
      <c r="F554" s="100" t="s">
        <v>219</v>
      </c>
      <c r="G554" s="158"/>
      <c r="H554" s="158"/>
    </row>
    <row r="555" spans="1:8" x14ac:dyDescent="0.25">
      <c r="A555" s="76">
        <v>554</v>
      </c>
      <c r="B555" s="77" t="s">
        <v>18142</v>
      </c>
      <c r="C555" s="146" t="s">
        <v>18143</v>
      </c>
      <c r="D555" s="78" t="s">
        <v>18141</v>
      </c>
      <c r="E555" s="76" t="s">
        <v>599</v>
      </c>
      <c r="F555" s="100" t="s">
        <v>219</v>
      </c>
      <c r="G555" s="158"/>
      <c r="H555" s="158"/>
    </row>
    <row r="556" spans="1:8" x14ac:dyDescent="0.25">
      <c r="A556" s="76">
        <v>555</v>
      </c>
      <c r="B556" s="77" t="s">
        <v>18145</v>
      </c>
      <c r="C556" s="146" t="s">
        <v>18146</v>
      </c>
      <c r="D556" s="78" t="s">
        <v>18144</v>
      </c>
      <c r="E556" s="76" t="s">
        <v>599</v>
      </c>
      <c r="F556" s="100" t="s">
        <v>219</v>
      </c>
      <c r="G556" s="158"/>
      <c r="H556" s="158"/>
    </row>
    <row r="557" spans="1:8" x14ac:dyDescent="0.25">
      <c r="A557" s="76">
        <v>556</v>
      </c>
      <c r="B557" s="77" t="s">
        <v>18148</v>
      </c>
      <c r="C557" s="146" t="s">
        <v>18149</v>
      </c>
      <c r="D557" s="78" t="s">
        <v>18147</v>
      </c>
      <c r="E557" s="76" t="s">
        <v>599</v>
      </c>
      <c r="F557" s="100" t="s">
        <v>219</v>
      </c>
      <c r="G557" s="158"/>
      <c r="H557" s="158"/>
    </row>
    <row r="558" spans="1:8" x14ac:dyDescent="0.25">
      <c r="A558" s="76">
        <v>557</v>
      </c>
      <c r="B558" s="77" t="s">
        <v>18151</v>
      </c>
      <c r="C558" s="146" t="s">
        <v>18152</v>
      </c>
      <c r="D558" s="78" t="s">
        <v>18150</v>
      </c>
      <c r="E558" s="76" t="s">
        <v>599</v>
      </c>
      <c r="F558" s="100" t="s">
        <v>219</v>
      </c>
      <c r="G558" s="158"/>
      <c r="H558" s="158"/>
    </row>
    <row r="559" spans="1:8" x14ac:dyDescent="0.25">
      <c r="A559" s="76">
        <v>558</v>
      </c>
      <c r="B559" s="77" t="s">
        <v>18154</v>
      </c>
      <c r="C559" s="146" t="s">
        <v>18155</v>
      </c>
      <c r="D559" s="78" t="s">
        <v>18153</v>
      </c>
      <c r="E559" s="76" t="s">
        <v>599</v>
      </c>
      <c r="F559" s="100" t="s">
        <v>219</v>
      </c>
      <c r="G559" s="158"/>
      <c r="H559" s="158"/>
    </row>
    <row r="560" spans="1:8" x14ac:dyDescent="0.25">
      <c r="A560" s="76">
        <v>559</v>
      </c>
      <c r="B560" s="77" t="s">
        <v>18157</v>
      </c>
      <c r="C560" s="146" t="s">
        <v>18158</v>
      </c>
      <c r="D560" s="78" t="s">
        <v>18156</v>
      </c>
      <c r="E560" s="76" t="s">
        <v>599</v>
      </c>
      <c r="F560" s="100" t="s">
        <v>219</v>
      </c>
      <c r="G560" s="158"/>
      <c r="H560" s="158"/>
    </row>
    <row r="561" spans="1:8" x14ac:dyDescent="0.25">
      <c r="A561" s="76">
        <v>560</v>
      </c>
      <c r="B561" s="77" t="s">
        <v>18160</v>
      </c>
      <c r="C561" s="146" t="s">
        <v>18161</v>
      </c>
      <c r="D561" s="78" t="s">
        <v>18159</v>
      </c>
      <c r="E561" s="76" t="s">
        <v>599</v>
      </c>
      <c r="F561" s="100" t="s">
        <v>219</v>
      </c>
      <c r="G561" s="158"/>
      <c r="H561" s="158"/>
    </row>
    <row r="562" spans="1:8" x14ac:dyDescent="0.25">
      <c r="A562" s="76">
        <v>561</v>
      </c>
      <c r="B562" s="77" t="s">
        <v>18163</v>
      </c>
      <c r="C562" s="146" t="s">
        <v>18164</v>
      </c>
      <c r="D562" s="78" t="s">
        <v>18162</v>
      </c>
      <c r="E562" s="76" t="s">
        <v>599</v>
      </c>
      <c r="F562" s="100" t="s">
        <v>219</v>
      </c>
      <c r="G562" s="158"/>
      <c r="H562" s="158"/>
    </row>
    <row r="563" spans="1:8" x14ac:dyDescent="0.25">
      <c r="A563" s="76">
        <v>562</v>
      </c>
      <c r="B563" s="77" t="s">
        <v>18166</v>
      </c>
      <c r="C563" s="146" t="s">
        <v>18167</v>
      </c>
      <c r="D563" s="78" t="s">
        <v>18165</v>
      </c>
      <c r="E563" s="76" t="s">
        <v>599</v>
      </c>
      <c r="F563" s="100" t="s">
        <v>219</v>
      </c>
      <c r="G563" s="158"/>
      <c r="H563" s="158"/>
    </row>
    <row r="564" spans="1:8" x14ac:dyDescent="0.25">
      <c r="A564" s="76">
        <v>563</v>
      </c>
      <c r="B564" s="77" t="s">
        <v>18169</v>
      </c>
      <c r="C564" s="146" t="s">
        <v>18170</v>
      </c>
      <c r="D564" s="78" t="s">
        <v>18168</v>
      </c>
      <c r="E564" s="76" t="s">
        <v>599</v>
      </c>
      <c r="F564" s="100" t="s">
        <v>219</v>
      </c>
      <c r="G564" s="158"/>
      <c r="H564" s="158"/>
    </row>
    <row r="565" spans="1:8" x14ac:dyDescent="0.25">
      <c r="A565" s="76">
        <v>564</v>
      </c>
      <c r="B565" s="77" t="s">
        <v>18172</v>
      </c>
      <c r="C565" s="146" t="s">
        <v>18173</v>
      </c>
      <c r="D565" s="78" t="s">
        <v>18171</v>
      </c>
      <c r="E565" s="76" t="s">
        <v>599</v>
      </c>
      <c r="F565" s="100" t="s">
        <v>219</v>
      </c>
      <c r="G565" s="158"/>
      <c r="H565" s="158"/>
    </row>
    <row r="566" spans="1:8" x14ac:dyDescent="0.25">
      <c r="A566" s="76">
        <v>565</v>
      </c>
      <c r="B566" s="77" t="s">
        <v>17647</v>
      </c>
      <c r="C566" s="146" t="s">
        <v>18175</v>
      </c>
      <c r="D566" s="78" t="s">
        <v>18174</v>
      </c>
      <c r="E566" s="76" t="s">
        <v>599</v>
      </c>
      <c r="F566" s="100" t="s">
        <v>219</v>
      </c>
      <c r="G566" s="158"/>
      <c r="H566" s="158"/>
    </row>
    <row r="567" spans="1:8" x14ac:dyDescent="0.25">
      <c r="A567" s="76">
        <v>566</v>
      </c>
      <c r="B567" s="77" t="s">
        <v>18177</v>
      </c>
      <c r="C567" s="146" t="s">
        <v>2085</v>
      </c>
      <c r="D567" s="78" t="s">
        <v>18176</v>
      </c>
      <c r="E567" s="76" t="s">
        <v>599</v>
      </c>
      <c r="F567" s="100" t="s">
        <v>219</v>
      </c>
      <c r="G567" s="158"/>
      <c r="H567" s="158"/>
    </row>
    <row r="568" spans="1:8" x14ac:dyDescent="0.25">
      <c r="A568" s="76">
        <v>567</v>
      </c>
      <c r="B568" s="77" t="s">
        <v>18179</v>
      </c>
      <c r="C568" s="146" t="s">
        <v>18180</v>
      </c>
      <c r="D568" s="78" t="s">
        <v>18178</v>
      </c>
      <c r="E568" s="76" t="s">
        <v>599</v>
      </c>
      <c r="F568" s="100" t="s">
        <v>219</v>
      </c>
      <c r="G568" s="158"/>
      <c r="H568" s="158"/>
    </row>
    <row r="569" spans="1:8" x14ac:dyDescent="0.25">
      <c r="A569" s="76">
        <v>568</v>
      </c>
      <c r="B569" s="77" t="s">
        <v>18182</v>
      </c>
      <c r="C569" s="146" t="s">
        <v>18183</v>
      </c>
      <c r="D569" s="78" t="s">
        <v>18181</v>
      </c>
      <c r="E569" s="76" t="s">
        <v>599</v>
      </c>
      <c r="F569" s="100" t="s">
        <v>219</v>
      </c>
      <c r="G569" s="158"/>
      <c r="H569" s="158"/>
    </row>
    <row r="570" spans="1:8" x14ac:dyDescent="0.25">
      <c r="A570" s="76">
        <v>569</v>
      </c>
      <c r="B570" s="77" t="s">
        <v>18185</v>
      </c>
      <c r="C570" s="146" t="s">
        <v>18186</v>
      </c>
      <c r="D570" s="78" t="s">
        <v>18184</v>
      </c>
      <c r="E570" s="76" t="s">
        <v>599</v>
      </c>
      <c r="F570" s="100" t="s">
        <v>219</v>
      </c>
      <c r="G570" s="158"/>
      <c r="H570" s="158"/>
    </row>
    <row r="571" spans="1:8" x14ac:dyDescent="0.25">
      <c r="A571" s="76">
        <v>570</v>
      </c>
      <c r="B571" s="100" t="s">
        <v>18188</v>
      </c>
      <c r="C571" s="146" t="s">
        <v>18189</v>
      </c>
      <c r="D571" s="102" t="s">
        <v>18187</v>
      </c>
      <c r="E571" s="100" t="s">
        <v>599</v>
      </c>
      <c r="F571" s="100" t="s">
        <v>219</v>
      </c>
      <c r="G571" s="158"/>
      <c r="H571" s="158"/>
    </row>
    <row r="572" spans="1:8" x14ac:dyDescent="0.25">
      <c r="A572" s="76">
        <v>571</v>
      </c>
      <c r="B572" s="100" t="s">
        <v>18191</v>
      </c>
      <c r="C572" s="146" t="s">
        <v>18192</v>
      </c>
      <c r="D572" s="102" t="s">
        <v>18190</v>
      </c>
      <c r="E572" s="100" t="s">
        <v>599</v>
      </c>
      <c r="F572" s="100" t="s">
        <v>219</v>
      </c>
      <c r="G572" s="158"/>
      <c r="H572" s="158"/>
    </row>
    <row r="573" spans="1:8" x14ac:dyDescent="0.25">
      <c r="A573" s="76">
        <v>572</v>
      </c>
      <c r="B573" s="77" t="s">
        <v>18194</v>
      </c>
      <c r="C573" s="146" t="s">
        <v>16005</v>
      </c>
      <c r="D573" s="78" t="s">
        <v>18193</v>
      </c>
      <c r="E573" s="100" t="s">
        <v>599</v>
      </c>
      <c r="F573" s="100" t="s">
        <v>219</v>
      </c>
      <c r="G573" s="158"/>
      <c r="H573" s="158"/>
    </row>
    <row r="574" spans="1:8" x14ac:dyDescent="0.25">
      <c r="A574" s="76">
        <v>573</v>
      </c>
      <c r="B574" s="100" t="s">
        <v>18196</v>
      </c>
      <c r="C574" s="146" t="s">
        <v>18197</v>
      </c>
      <c r="D574" s="102" t="s">
        <v>18195</v>
      </c>
      <c r="E574" s="100" t="s">
        <v>2035</v>
      </c>
      <c r="F574" s="100" t="s">
        <v>219</v>
      </c>
      <c r="G574" s="158"/>
      <c r="H574" s="158"/>
    </row>
    <row r="575" spans="1:8" x14ac:dyDescent="0.25">
      <c r="A575" s="76">
        <v>574</v>
      </c>
      <c r="B575" s="77" t="s">
        <v>18199</v>
      </c>
      <c r="C575" s="146" t="s">
        <v>2065</v>
      </c>
      <c r="D575" s="78" t="s">
        <v>18198</v>
      </c>
      <c r="E575" s="100" t="s">
        <v>2035</v>
      </c>
      <c r="F575" s="100" t="s">
        <v>219</v>
      </c>
      <c r="G575" s="158"/>
      <c r="H575" s="158"/>
    </row>
    <row r="576" spans="1:8" x14ac:dyDescent="0.25">
      <c r="A576" s="76">
        <v>575</v>
      </c>
      <c r="B576" s="77" t="s">
        <v>18201</v>
      </c>
      <c r="C576" s="146" t="s">
        <v>18202</v>
      </c>
      <c r="D576" s="78" t="s">
        <v>18200</v>
      </c>
      <c r="E576" s="100" t="s">
        <v>2035</v>
      </c>
      <c r="F576" s="100" t="s">
        <v>219</v>
      </c>
      <c r="G576" s="158"/>
      <c r="H576" s="158"/>
    </row>
    <row r="577" spans="1:8" x14ac:dyDescent="0.25">
      <c r="A577" s="76">
        <v>576</v>
      </c>
      <c r="B577" s="77" t="s">
        <v>18204</v>
      </c>
      <c r="C577" s="146" t="s">
        <v>18205</v>
      </c>
      <c r="D577" s="78" t="s">
        <v>18203</v>
      </c>
      <c r="E577" s="100" t="s">
        <v>2035</v>
      </c>
      <c r="F577" s="100" t="s">
        <v>219</v>
      </c>
      <c r="G577" s="158"/>
      <c r="H577" s="158"/>
    </row>
    <row r="578" spans="1:8" x14ac:dyDescent="0.25">
      <c r="A578" s="76">
        <v>577</v>
      </c>
      <c r="B578" s="77" t="s">
        <v>18207</v>
      </c>
      <c r="C578" s="146" t="s">
        <v>18208</v>
      </c>
      <c r="D578" s="78" t="s">
        <v>18206</v>
      </c>
      <c r="E578" s="100" t="s">
        <v>2035</v>
      </c>
      <c r="F578" s="100" t="s">
        <v>219</v>
      </c>
      <c r="G578" s="158"/>
      <c r="H578" s="158"/>
    </row>
    <row r="579" spans="1:8" x14ac:dyDescent="0.25">
      <c r="A579" s="76">
        <v>578</v>
      </c>
      <c r="B579" s="77" t="s">
        <v>18210</v>
      </c>
      <c r="C579" s="146" t="s">
        <v>1074</v>
      </c>
      <c r="D579" s="78" t="s">
        <v>18209</v>
      </c>
      <c r="E579" s="100" t="s">
        <v>2035</v>
      </c>
      <c r="F579" s="100" t="s">
        <v>219</v>
      </c>
      <c r="G579" s="158"/>
      <c r="H579" s="158"/>
    </row>
    <row r="580" spans="1:8" x14ac:dyDescent="0.25">
      <c r="A580" s="76">
        <v>579</v>
      </c>
      <c r="B580" s="77" t="s">
        <v>18212</v>
      </c>
      <c r="C580" s="146" t="s">
        <v>18213</v>
      </c>
      <c r="D580" s="78" t="s">
        <v>18211</v>
      </c>
      <c r="E580" s="100" t="s">
        <v>2035</v>
      </c>
      <c r="F580" s="100" t="s">
        <v>219</v>
      </c>
      <c r="G580" s="158"/>
      <c r="H580" s="158"/>
    </row>
    <row r="581" spans="1:8" x14ac:dyDescent="0.25">
      <c r="A581" s="76">
        <v>580</v>
      </c>
      <c r="B581" s="77" t="s">
        <v>2196</v>
      </c>
      <c r="C581" s="146" t="s">
        <v>18215</v>
      </c>
      <c r="D581" s="78" t="s">
        <v>18214</v>
      </c>
      <c r="E581" s="100" t="s">
        <v>2035</v>
      </c>
      <c r="F581" s="100" t="s">
        <v>219</v>
      </c>
      <c r="G581" s="158"/>
      <c r="H581" s="158"/>
    </row>
    <row r="582" spans="1:8" x14ac:dyDescent="0.25">
      <c r="A582" s="76">
        <v>581</v>
      </c>
      <c r="B582" s="77" t="s">
        <v>18217</v>
      </c>
      <c r="C582" s="146" t="s">
        <v>18218</v>
      </c>
      <c r="D582" s="78" t="s">
        <v>18216</v>
      </c>
      <c r="E582" s="100" t="s">
        <v>2035</v>
      </c>
      <c r="F582" s="100" t="s">
        <v>219</v>
      </c>
      <c r="G582" s="158"/>
      <c r="H582" s="158"/>
    </row>
    <row r="583" spans="1:8" x14ac:dyDescent="0.25">
      <c r="A583" s="76">
        <v>582</v>
      </c>
      <c r="B583" s="77" t="s">
        <v>18220</v>
      </c>
      <c r="C583" s="146" t="s">
        <v>18221</v>
      </c>
      <c r="D583" s="78" t="s">
        <v>18219</v>
      </c>
      <c r="E583" s="100" t="s">
        <v>2035</v>
      </c>
      <c r="F583" s="100" t="s">
        <v>219</v>
      </c>
      <c r="G583" s="158"/>
      <c r="H583" s="158"/>
    </row>
    <row r="584" spans="1:8" x14ac:dyDescent="0.25">
      <c r="A584" s="76">
        <v>583</v>
      </c>
      <c r="B584" s="77" t="s">
        <v>18223</v>
      </c>
      <c r="C584" s="146" t="s">
        <v>18224</v>
      </c>
      <c r="D584" s="78" t="s">
        <v>18222</v>
      </c>
      <c r="E584" s="100" t="s">
        <v>2035</v>
      </c>
      <c r="F584" s="100" t="s">
        <v>219</v>
      </c>
      <c r="G584" s="158"/>
      <c r="H584" s="158"/>
    </row>
    <row r="585" spans="1:8" x14ac:dyDescent="0.25">
      <c r="A585" s="76">
        <v>584</v>
      </c>
      <c r="B585" s="77" t="s">
        <v>18226</v>
      </c>
      <c r="C585" s="146" t="s">
        <v>18227</v>
      </c>
      <c r="D585" s="78" t="s">
        <v>18225</v>
      </c>
      <c r="E585" s="100" t="s">
        <v>2035</v>
      </c>
      <c r="F585" s="100" t="s">
        <v>219</v>
      </c>
      <c r="G585" s="158"/>
      <c r="H585" s="158"/>
    </row>
    <row r="586" spans="1:8" x14ac:dyDescent="0.25">
      <c r="A586" s="76">
        <v>585</v>
      </c>
      <c r="B586" s="77" t="s">
        <v>18229</v>
      </c>
      <c r="C586" s="146" t="s">
        <v>18230</v>
      </c>
      <c r="D586" s="78" t="s">
        <v>18228</v>
      </c>
      <c r="E586" s="100" t="s">
        <v>2035</v>
      </c>
      <c r="F586" s="100" t="s">
        <v>219</v>
      </c>
      <c r="G586" s="158"/>
      <c r="H586" s="158"/>
    </row>
    <row r="587" spans="1:8" x14ac:dyDescent="0.25">
      <c r="A587" s="76">
        <v>586</v>
      </c>
      <c r="B587" s="77" t="s">
        <v>18232</v>
      </c>
      <c r="C587" s="146" t="s">
        <v>18233</v>
      </c>
      <c r="D587" s="78" t="s">
        <v>18231</v>
      </c>
      <c r="E587" s="100" t="s">
        <v>2035</v>
      </c>
      <c r="F587" s="100" t="s">
        <v>219</v>
      </c>
      <c r="G587" s="158"/>
      <c r="H587" s="158"/>
    </row>
    <row r="588" spans="1:8" x14ac:dyDescent="0.25">
      <c r="A588" s="76">
        <v>587</v>
      </c>
      <c r="B588" s="77" t="s">
        <v>18235</v>
      </c>
      <c r="C588" s="146" t="s">
        <v>18236</v>
      </c>
      <c r="D588" s="78" t="s">
        <v>18234</v>
      </c>
      <c r="E588" s="100" t="s">
        <v>2035</v>
      </c>
      <c r="F588" s="100" t="s">
        <v>219</v>
      </c>
      <c r="G588" s="158"/>
      <c r="H588" s="158"/>
    </row>
    <row r="589" spans="1:8" x14ac:dyDescent="0.25">
      <c r="A589" s="76">
        <v>588</v>
      </c>
      <c r="B589" s="77" t="s">
        <v>18238</v>
      </c>
      <c r="C589" s="146" t="s">
        <v>18239</v>
      </c>
      <c r="D589" s="78" t="s">
        <v>18237</v>
      </c>
      <c r="E589" s="100" t="s">
        <v>1986</v>
      </c>
      <c r="F589" s="100" t="s">
        <v>219</v>
      </c>
      <c r="G589" s="158"/>
      <c r="H589" s="158"/>
    </row>
    <row r="590" spans="1:8" x14ac:dyDescent="0.25">
      <c r="A590" s="76">
        <v>589</v>
      </c>
      <c r="B590" s="77" t="s">
        <v>18241</v>
      </c>
      <c r="C590" s="146" t="s">
        <v>18242</v>
      </c>
      <c r="D590" s="78" t="s">
        <v>18240</v>
      </c>
      <c r="E590" s="100" t="s">
        <v>1986</v>
      </c>
      <c r="F590" s="100" t="s">
        <v>219</v>
      </c>
      <c r="G590" s="158"/>
      <c r="H590" s="158"/>
    </row>
    <row r="591" spans="1:8" x14ac:dyDescent="0.25">
      <c r="A591" s="76">
        <v>590</v>
      </c>
      <c r="B591" s="77" t="s">
        <v>2197</v>
      </c>
      <c r="C591" s="146" t="s">
        <v>18244</v>
      </c>
      <c r="D591" s="78" t="s">
        <v>18243</v>
      </c>
      <c r="E591" s="100" t="s">
        <v>1986</v>
      </c>
      <c r="F591" s="100" t="s">
        <v>219</v>
      </c>
      <c r="G591" s="158"/>
      <c r="H591" s="158"/>
    </row>
    <row r="592" spans="1:8" x14ac:dyDescent="0.25">
      <c r="A592" s="76">
        <v>591</v>
      </c>
      <c r="B592" s="77" t="s">
        <v>18246</v>
      </c>
      <c r="C592" s="146" t="s">
        <v>2198</v>
      </c>
      <c r="D592" s="78" t="s">
        <v>18245</v>
      </c>
      <c r="E592" s="100" t="s">
        <v>1986</v>
      </c>
      <c r="F592" s="100" t="s">
        <v>219</v>
      </c>
      <c r="G592" s="158"/>
      <c r="H592" s="158"/>
    </row>
    <row r="593" spans="1:8" x14ac:dyDescent="0.25">
      <c r="A593" s="76">
        <v>592</v>
      </c>
      <c r="B593" s="77" t="s">
        <v>18248</v>
      </c>
      <c r="C593" s="146" t="s">
        <v>18249</v>
      </c>
      <c r="D593" s="78" t="s">
        <v>18247</v>
      </c>
      <c r="E593" s="100" t="s">
        <v>1986</v>
      </c>
      <c r="F593" s="100" t="s">
        <v>219</v>
      </c>
      <c r="G593" s="158"/>
      <c r="H593" s="158"/>
    </row>
    <row r="594" spans="1:8" x14ac:dyDescent="0.25">
      <c r="A594" s="76">
        <v>593</v>
      </c>
      <c r="B594" s="77" t="s">
        <v>18251</v>
      </c>
      <c r="C594" s="146" t="s">
        <v>18252</v>
      </c>
      <c r="D594" s="78" t="s">
        <v>18250</v>
      </c>
      <c r="E594" s="100" t="s">
        <v>1986</v>
      </c>
      <c r="F594" s="100" t="s">
        <v>219</v>
      </c>
      <c r="G594" s="158"/>
      <c r="H594" s="158"/>
    </row>
    <row r="595" spans="1:8" x14ac:dyDescent="0.25">
      <c r="A595" s="76">
        <v>594</v>
      </c>
      <c r="B595" s="77" t="s">
        <v>18254</v>
      </c>
      <c r="C595" s="146" t="s">
        <v>18255</v>
      </c>
      <c r="D595" s="78" t="s">
        <v>18253</v>
      </c>
      <c r="E595" s="100" t="s">
        <v>1986</v>
      </c>
      <c r="F595" s="100" t="s">
        <v>219</v>
      </c>
      <c r="G595" s="158"/>
      <c r="H595" s="158"/>
    </row>
    <row r="596" spans="1:8" x14ac:dyDescent="0.25">
      <c r="A596" s="76">
        <v>595</v>
      </c>
      <c r="B596" s="77" t="s">
        <v>18257</v>
      </c>
      <c r="C596" s="146" t="s">
        <v>18258</v>
      </c>
      <c r="D596" s="78" t="s">
        <v>18256</v>
      </c>
      <c r="E596" s="100" t="s">
        <v>1986</v>
      </c>
      <c r="F596" s="100" t="s">
        <v>219</v>
      </c>
      <c r="G596" s="158"/>
      <c r="H596" s="158"/>
    </row>
    <row r="597" spans="1:8" x14ac:dyDescent="0.25">
      <c r="A597" s="76">
        <v>596</v>
      </c>
      <c r="B597" s="100" t="s">
        <v>18260</v>
      </c>
      <c r="C597" s="146" t="s">
        <v>18261</v>
      </c>
      <c r="D597" s="102" t="s">
        <v>18259</v>
      </c>
      <c r="E597" s="100" t="s">
        <v>60</v>
      </c>
      <c r="F597" s="100" t="s">
        <v>219</v>
      </c>
      <c r="G597" s="158"/>
      <c r="H597" s="158"/>
    </row>
    <row r="598" spans="1:8" x14ac:dyDescent="0.25">
      <c r="A598" s="76">
        <v>597</v>
      </c>
      <c r="B598" s="77" t="s">
        <v>2199</v>
      </c>
      <c r="C598" s="146" t="s">
        <v>1911</v>
      </c>
      <c r="D598" s="78" t="s">
        <v>18262</v>
      </c>
      <c r="E598" s="100" t="s">
        <v>60</v>
      </c>
      <c r="F598" s="100" t="s">
        <v>219</v>
      </c>
      <c r="G598" s="158"/>
      <c r="H598" s="158"/>
    </row>
    <row r="599" spans="1:8" x14ac:dyDescent="0.25">
      <c r="A599" s="76">
        <v>598</v>
      </c>
      <c r="B599" s="77" t="s">
        <v>18264</v>
      </c>
      <c r="C599" s="146" t="s">
        <v>1909</v>
      </c>
      <c r="D599" s="78" t="s">
        <v>18263</v>
      </c>
      <c r="E599" s="100" t="s">
        <v>60</v>
      </c>
      <c r="F599" s="100" t="s">
        <v>219</v>
      </c>
      <c r="G599" s="158"/>
      <c r="H599" s="158"/>
    </row>
    <row r="600" spans="1:8" x14ac:dyDescent="0.25">
      <c r="A600" s="76">
        <v>599</v>
      </c>
      <c r="B600" s="77" t="s">
        <v>18266</v>
      </c>
      <c r="C600" s="146" t="s">
        <v>18267</v>
      </c>
      <c r="D600" s="78" t="s">
        <v>18265</v>
      </c>
      <c r="E600" s="100" t="s">
        <v>60</v>
      </c>
      <c r="F600" s="100" t="s">
        <v>219</v>
      </c>
      <c r="G600" s="158"/>
      <c r="H600" s="158"/>
    </row>
    <row r="601" spans="1:8" x14ac:dyDescent="0.25">
      <c r="A601" s="76">
        <v>600</v>
      </c>
      <c r="B601" s="77" t="s">
        <v>18269</v>
      </c>
      <c r="C601" s="146" t="s">
        <v>18270</v>
      </c>
      <c r="D601" s="78" t="s">
        <v>18268</v>
      </c>
      <c r="E601" s="100" t="s">
        <v>60</v>
      </c>
      <c r="F601" s="100" t="s">
        <v>219</v>
      </c>
      <c r="G601" s="158"/>
      <c r="H601" s="158"/>
    </row>
    <row r="602" spans="1:8" x14ac:dyDescent="0.25">
      <c r="A602" s="76">
        <v>601</v>
      </c>
      <c r="B602" s="77" t="s">
        <v>18272</v>
      </c>
      <c r="C602" s="146" t="s">
        <v>18273</v>
      </c>
      <c r="D602" s="78" t="s">
        <v>18271</v>
      </c>
      <c r="E602" s="100" t="s">
        <v>60</v>
      </c>
      <c r="F602" s="100" t="s">
        <v>219</v>
      </c>
      <c r="G602" s="158"/>
      <c r="H602" s="158"/>
    </row>
    <row r="603" spans="1:8" x14ac:dyDescent="0.25">
      <c r="A603" s="76">
        <v>602</v>
      </c>
      <c r="B603" s="77" t="s">
        <v>18275</v>
      </c>
      <c r="C603" s="146" t="s">
        <v>18276</v>
      </c>
      <c r="D603" s="78" t="s">
        <v>18274</v>
      </c>
      <c r="E603" s="100" t="s">
        <v>60</v>
      </c>
      <c r="F603" s="100" t="s">
        <v>219</v>
      </c>
      <c r="G603" s="158"/>
      <c r="H603" s="158"/>
    </row>
    <row r="604" spans="1:8" x14ac:dyDescent="0.25">
      <c r="A604" s="76">
        <v>603</v>
      </c>
      <c r="B604" s="100" t="s">
        <v>1967</v>
      </c>
      <c r="C604" s="146" t="s">
        <v>18278</v>
      </c>
      <c r="D604" s="102" t="s">
        <v>18277</v>
      </c>
      <c r="E604" s="100" t="s">
        <v>60</v>
      </c>
      <c r="F604" s="100" t="s">
        <v>219</v>
      </c>
      <c r="G604" s="158"/>
      <c r="H604" s="158"/>
    </row>
    <row r="605" spans="1:8" x14ac:dyDescent="0.25">
      <c r="A605" s="76">
        <v>604</v>
      </c>
      <c r="B605" s="77" t="s">
        <v>18280</v>
      </c>
      <c r="C605" s="146" t="s">
        <v>18281</v>
      </c>
      <c r="D605" s="78" t="s">
        <v>18279</v>
      </c>
      <c r="E605" s="100" t="s">
        <v>60</v>
      </c>
      <c r="F605" s="100" t="s">
        <v>219</v>
      </c>
      <c r="G605" s="158"/>
      <c r="H605" s="158"/>
    </row>
    <row r="606" spans="1:8" x14ac:dyDescent="0.25">
      <c r="A606" s="76">
        <v>605</v>
      </c>
      <c r="B606" s="77" t="s">
        <v>18283</v>
      </c>
      <c r="C606" s="146" t="s">
        <v>2200</v>
      </c>
      <c r="D606" s="78" t="s">
        <v>18282</v>
      </c>
      <c r="E606" s="100" t="s">
        <v>60</v>
      </c>
      <c r="F606" s="100" t="s">
        <v>219</v>
      </c>
      <c r="G606" s="158"/>
      <c r="H606" s="158"/>
    </row>
    <row r="607" spans="1:8" x14ac:dyDescent="0.25">
      <c r="A607" s="76">
        <v>606</v>
      </c>
      <c r="B607" s="77" t="s">
        <v>18285</v>
      </c>
      <c r="C607" s="146" t="s">
        <v>18286</v>
      </c>
      <c r="D607" s="78" t="s">
        <v>18284</v>
      </c>
      <c r="E607" s="100" t="s">
        <v>60</v>
      </c>
      <c r="F607" s="100" t="s">
        <v>219</v>
      </c>
      <c r="G607" s="158"/>
      <c r="H607" s="158"/>
    </row>
    <row r="608" spans="1:8" x14ac:dyDescent="0.25">
      <c r="A608" s="76">
        <v>607</v>
      </c>
      <c r="B608" s="77" t="s">
        <v>18288</v>
      </c>
      <c r="C608" s="146" t="s">
        <v>18289</v>
      </c>
      <c r="D608" s="78" t="s">
        <v>18287</v>
      </c>
      <c r="E608" s="100" t="s">
        <v>60</v>
      </c>
      <c r="F608" s="100" t="s">
        <v>219</v>
      </c>
      <c r="G608" s="158"/>
      <c r="H608" s="158"/>
    </row>
    <row r="609" spans="1:8" x14ac:dyDescent="0.25">
      <c r="A609" s="76">
        <v>608</v>
      </c>
      <c r="B609" s="77" t="s">
        <v>18291</v>
      </c>
      <c r="C609" s="146" t="s">
        <v>18292</v>
      </c>
      <c r="D609" s="78" t="s">
        <v>18290</v>
      </c>
      <c r="E609" s="100" t="s">
        <v>60</v>
      </c>
      <c r="F609" s="100" t="s">
        <v>219</v>
      </c>
      <c r="G609" s="158"/>
      <c r="H609" s="158"/>
    </row>
    <row r="610" spans="1:8" x14ac:dyDescent="0.25">
      <c r="A610" s="76">
        <v>609</v>
      </c>
      <c r="B610" s="77" t="s">
        <v>595</v>
      </c>
      <c r="C610" s="146" t="s">
        <v>1752</v>
      </c>
      <c r="D610" s="78" t="s">
        <v>18293</v>
      </c>
      <c r="E610" s="100" t="s">
        <v>60</v>
      </c>
      <c r="F610" s="100" t="s">
        <v>219</v>
      </c>
      <c r="G610" s="158"/>
      <c r="H610" s="158"/>
    </row>
    <row r="611" spans="1:8" x14ac:dyDescent="0.25">
      <c r="A611" s="76">
        <v>610</v>
      </c>
      <c r="B611" s="77" t="s">
        <v>18295</v>
      </c>
      <c r="C611" s="146" t="s">
        <v>2040</v>
      </c>
      <c r="D611" s="78" t="s">
        <v>18294</v>
      </c>
      <c r="E611" s="100" t="s">
        <v>60</v>
      </c>
      <c r="F611" s="100" t="s">
        <v>219</v>
      </c>
      <c r="G611" s="158"/>
      <c r="H611" s="158"/>
    </row>
    <row r="612" spans="1:8" x14ac:dyDescent="0.25">
      <c r="A612" s="76">
        <v>611</v>
      </c>
      <c r="B612" s="77" t="s">
        <v>18297</v>
      </c>
      <c r="C612" s="146" t="s">
        <v>18298</v>
      </c>
      <c r="D612" s="78" t="s">
        <v>18296</v>
      </c>
      <c r="E612" s="100" t="s">
        <v>60</v>
      </c>
      <c r="F612" s="100" t="s">
        <v>219</v>
      </c>
      <c r="G612" s="158"/>
      <c r="H612" s="158"/>
    </row>
    <row r="613" spans="1:8" x14ac:dyDescent="0.25">
      <c r="A613" s="76">
        <v>612</v>
      </c>
      <c r="B613" s="77" t="s">
        <v>18300</v>
      </c>
      <c r="C613" s="146" t="s">
        <v>2201</v>
      </c>
      <c r="D613" s="78" t="s">
        <v>18299</v>
      </c>
      <c r="E613" s="100" t="s">
        <v>60</v>
      </c>
      <c r="F613" s="100" t="s">
        <v>219</v>
      </c>
      <c r="G613" s="158"/>
      <c r="H613" s="158"/>
    </row>
    <row r="614" spans="1:8" x14ac:dyDescent="0.25">
      <c r="A614" s="76">
        <v>613</v>
      </c>
      <c r="B614" s="77" t="s">
        <v>18302</v>
      </c>
      <c r="C614" s="146" t="s">
        <v>2202</v>
      </c>
      <c r="D614" s="78" t="s">
        <v>18301</v>
      </c>
      <c r="E614" s="100" t="s">
        <v>60</v>
      </c>
      <c r="F614" s="100" t="s">
        <v>219</v>
      </c>
      <c r="G614" s="158"/>
      <c r="H614" s="158"/>
    </row>
    <row r="615" spans="1:8" x14ac:dyDescent="0.25">
      <c r="A615" s="76">
        <v>614</v>
      </c>
      <c r="B615" s="77" t="s">
        <v>18304</v>
      </c>
      <c r="C615" s="146" t="s">
        <v>2072</v>
      </c>
      <c r="D615" s="78" t="s">
        <v>18303</v>
      </c>
      <c r="E615" s="100" t="s">
        <v>60</v>
      </c>
      <c r="F615" s="100" t="s">
        <v>219</v>
      </c>
      <c r="G615" s="158"/>
      <c r="H615" s="158"/>
    </row>
    <row r="616" spans="1:8" x14ac:dyDescent="0.25">
      <c r="A616" s="76">
        <v>615</v>
      </c>
      <c r="B616" s="77" t="s">
        <v>18306</v>
      </c>
      <c r="C616" s="146" t="s">
        <v>2203</v>
      </c>
      <c r="D616" s="78" t="s">
        <v>18305</v>
      </c>
      <c r="E616" s="100" t="s">
        <v>60</v>
      </c>
      <c r="F616" s="100" t="s">
        <v>219</v>
      </c>
      <c r="G616" s="158"/>
      <c r="H616" s="158"/>
    </row>
    <row r="617" spans="1:8" x14ac:dyDescent="0.25">
      <c r="A617" s="76">
        <v>616</v>
      </c>
      <c r="B617" s="77" t="s">
        <v>18308</v>
      </c>
      <c r="C617" s="146" t="s">
        <v>2204</v>
      </c>
      <c r="D617" s="78" t="s">
        <v>18307</v>
      </c>
      <c r="E617" s="100" t="s">
        <v>60</v>
      </c>
      <c r="F617" s="100" t="s">
        <v>219</v>
      </c>
      <c r="G617" s="158"/>
      <c r="H617" s="158"/>
    </row>
    <row r="618" spans="1:8" x14ac:dyDescent="0.25">
      <c r="A618" s="76">
        <v>617</v>
      </c>
      <c r="B618" s="77" t="s">
        <v>18310</v>
      </c>
      <c r="C618" s="146" t="s">
        <v>18311</v>
      </c>
      <c r="D618" s="78" t="s">
        <v>18309</v>
      </c>
      <c r="E618" s="100" t="s">
        <v>60</v>
      </c>
      <c r="F618" s="100" t="s">
        <v>219</v>
      </c>
      <c r="G618" s="158"/>
      <c r="H618" s="158"/>
    </row>
    <row r="619" spans="1:8" x14ac:dyDescent="0.25">
      <c r="A619" s="76">
        <v>618</v>
      </c>
      <c r="B619" s="77" t="s">
        <v>18313</v>
      </c>
      <c r="C619" s="146" t="s">
        <v>409</v>
      </c>
      <c r="D619" s="78" t="s">
        <v>18312</v>
      </c>
      <c r="E619" s="100" t="s">
        <v>60</v>
      </c>
      <c r="F619" s="100" t="s">
        <v>219</v>
      </c>
      <c r="G619" s="158"/>
      <c r="H619" s="158"/>
    </row>
    <row r="620" spans="1:8" x14ac:dyDescent="0.25">
      <c r="A620" s="76">
        <v>619</v>
      </c>
      <c r="B620" s="77" t="s">
        <v>18315</v>
      </c>
      <c r="C620" s="146" t="s">
        <v>18316</v>
      </c>
      <c r="D620" s="78" t="s">
        <v>18314</v>
      </c>
      <c r="E620" s="100" t="s">
        <v>60</v>
      </c>
      <c r="F620" s="100" t="s">
        <v>219</v>
      </c>
      <c r="G620" s="158"/>
      <c r="H620" s="158"/>
    </row>
    <row r="621" spans="1:8" x14ac:dyDescent="0.25">
      <c r="A621" s="76">
        <v>620</v>
      </c>
      <c r="B621" s="100" t="s">
        <v>13690</v>
      </c>
      <c r="C621" s="146" t="s">
        <v>1074</v>
      </c>
      <c r="D621" s="102" t="s">
        <v>18317</v>
      </c>
      <c r="E621" s="100" t="s">
        <v>60</v>
      </c>
      <c r="F621" s="100" t="s">
        <v>219</v>
      </c>
      <c r="G621" s="158"/>
      <c r="H621" s="158"/>
    </row>
    <row r="622" spans="1:8" x14ac:dyDescent="0.25">
      <c r="A622" s="76">
        <v>621</v>
      </c>
      <c r="B622" s="100" t="s">
        <v>18319</v>
      </c>
      <c r="C622" s="146" t="s">
        <v>18320</v>
      </c>
      <c r="D622" s="102" t="s">
        <v>18318</v>
      </c>
      <c r="E622" s="100" t="s">
        <v>60</v>
      </c>
      <c r="F622" s="100" t="s">
        <v>219</v>
      </c>
      <c r="G622" s="158"/>
      <c r="H622" s="158"/>
    </row>
    <row r="623" spans="1:8" x14ac:dyDescent="0.25">
      <c r="A623" s="76">
        <v>622</v>
      </c>
      <c r="B623" s="77" t="s">
        <v>18322</v>
      </c>
      <c r="C623" s="146" t="s">
        <v>18323</v>
      </c>
      <c r="D623" s="78" t="s">
        <v>18321</v>
      </c>
      <c r="E623" s="100" t="s">
        <v>60</v>
      </c>
      <c r="F623" s="100" t="s">
        <v>219</v>
      </c>
      <c r="G623" s="158"/>
      <c r="H623" s="158"/>
    </row>
    <row r="624" spans="1:8" x14ac:dyDescent="0.25">
      <c r="A624" s="76">
        <v>623</v>
      </c>
      <c r="B624" s="77" t="s">
        <v>18325</v>
      </c>
      <c r="C624" s="146" t="s">
        <v>18326</v>
      </c>
      <c r="D624" s="78" t="s">
        <v>18324</v>
      </c>
      <c r="E624" s="100" t="s">
        <v>60</v>
      </c>
      <c r="F624" s="100" t="s">
        <v>219</v>
      </c>
      <c r="G624" s="158"/>
      <c r="H624" s="158"/>
    </row>
    <row r="625" spans="1:8" x14ac:dyDescent="0.25">
      <c r="A625" s="76">
        <v>624</v>
      </c>
      <c r="B625" s="77" t="s">
        <v>14382</v>
      </c>
      <c r="C625" s="146" t="s">
        <v>18328</v>
      </c>
      <c r="D625" s="78" t="s">
        <v>18327</v>
      </c>
      <c r="E625" s="100" t="s">
        <v>60</v>
      </c>
      <c r="F625" s="100" t="s">
        <v>219</v>
      </c>
      <c r="G625" s="158"/>
      <c r="H625" s="158"/>
    </row>
    <row r="626" spans="1:8" x14ac:dyDescent="0.25">
      <c r="A626" s="76">
        <v>625</v>
      </c>
      <c r="B626" s="77" t="s">
        <v>18330</v>
      </c>
      <c r="C626" s="146" t="s">
        <v>18331</v>
      </c>
      <c r="D626" s="78" t="s">
        <v>18329</v>
      </c>
      <c r="E626" s="100" t="s">
        <v>60</v>
      </c>
      <c r="F626" s="100" t="s">
        <v>219</v>
      </c>
      <c r="G626" s="158"/>
      <c r="H626" s="158"/>
    </row>
    <row r="627" spans="1:8" x14ac:dyDescent="0.25">
      <c r="A627" s="76">
        <v>626</v>
      </c>
      <c r="B627" s="77" t="s">
        <v>18333</v>
      </c>
      <c r="C627" s="146" t="s">
        <v>18334</v>
      </c>
      <c r="D627" s="78" t="s">
        <v>18332</v>
      </c>
      <c r="E627" s="100" t="s">
        <v>60</v>
      </c>
      <c r="F627" s="100" t="s">
        <v>219</v>
      </c>
      <c r="G627" s="158"/>
      <c r="H627" s="158"/>
    </row>
    <row r="628" spans="1:8" x14ac:dyDescent="0.25">
      <c r="A628" s="76">
        <v>627</v>
      </c>
      <c r="B628" s="77" t="s">
        <v>18336</v>
      </c>
      <c r="C628" s="146" t="s">
        <v>18337</v>
      </c>
      <c r="D628" s="78" t="s">
        <v>18335</v>
      </c>
      <c r="E628" s="100" t="s">
        <v>60</v>
      </c>
      <c r="F628" s="100" t="s">
        <v>219</v>
      </c>
      <c r="G628" s="158"/>
      <c r="H628" s="158"/>
    </row>
    <row r="629" spans="1:8" x14ac:dyDescent="0.25">
      <c r="A629" s="76">
        <v>628</v>
      </c>
      <c r="B629" s="77" t="s">
        <v>18339</v>
      </c>
      <c r="C629" s="146" t="s">
        <v>18340</v>
      </c>
      <c r="D629" s="78" t="s">
        <v>18338</v>
      </c>
      <c r="E629" s="100" t="s">
        <v>60</v>
      </c>
      <c r="F629" s="100" t="s">
        <v>219</v>
      </c>
      <c r="G629" s="158"/>
      <c r="H629" s="158"/>
    </row>
    <row r="630" spans="1:8" x14ac:dyDescent="0.25">
      <c r="A630" s="76">
        <v>629</v>
      </c>
      <c r="B630" s="77" t="s">
        <v>18342</v>
      </c>
      <c r="C630" s="146" t="s">
        <v>18343</v>
      </c>
      <c r="D630" s="78" t="s">
        <v>18341</v>
      </c>
      <c r="E630" s="100" t="s">
        <v>60</v>
      </c>
      <c r="F630" s="100" t="s">
        <v>219</v>
      </c>
      <c r="G630" s="158"/>
      <c r="H630" s="158"/>
    </row>
    <row r="631" spans="1:8" x14ac:dyDescent="0.25">
      <c r="A631" s="76">
        <v>630</v>
      </c>
      <c r="B631" s="77" t="s">
        <v>18345</v>
      </c>
      <c r="C631" s="146" t="s">
        <v>2105</v>
      </c>
      <c r="D631" s="78" t="s">
        <v>18344</v>
      </c>
      <c r="E631" s="100" t="s">
        <v>60</v>
      </c>
      <c r="F631" s="100" t="s">
        <v>219</v>
      </c>
      <c r="G631" s="158"/>
      <c r="H631" s="158"/>
    </row>
    <row r="632" spans="1:8" x14ac:dyDescent="0.25">
      <c r="A632" s="76">
        <v>631</v>
      </c>
      <c r="B632" s="77" t="s">
        <v>18347</v>
      </c>
      <c r="C632" s="146" t="s">
        <v>18348</v>
      </c>
      <c r="D632" s="78" t="s">
        <v>18346</v>
      </c>
      <c r="E632" s="100" t="s">
        <v>60</v>
      </c>
      <c r="F632" s="100" t="s">
        <v>219</v>
      </c>
      <c r="G632" s="158"/>
      <c r="H632" s="158"/>
    </row>
    <row r="633" spans="1:8" x14ac:dyDescent="0.25">
      <c r="A633" s="76">
        <v>632</v>
      </c>
      <c r="B633" s="77" t="s">
        <v>18350</v>
      </c>
      <c r="C633" s="146" t="s">
        <v>18351</v>
      </c>
      <c r="D633" s="78" t="s">
        <v>18349</v>
      </c>
      <c r="E633" s="100" t="s">
        <v>60</v>
      </c>
      <c r="F633" s="100" t="s">
        <v>219</v>
      </c>
      <c r="G633" s="158"/>
      <c r="H633" s="158"/>
    </row>
    <row r="634" spans="1:8" x14ac:dyDescent="0.25">
      <c r="A634" s="76">
        <v>633</v>
      </c>
      <c r="B634" s="77" t="s">
        <v>18353</v>
      </c>
      <c r="C634" s="146" t="s">
        <v>18354</v>
      </c>
      <c r="D634" s="102" t="s">
        <v>18352</v>
      </c>
      <c r="E634" s="100" t="s">
        <v>1864</v>
      </c>
      <c r="F634" s="100" t="s">
        <v>219</v>
      </c>
      <c r="G634" s="158"/>
      <c r="H634" s="158"/>
    </row>
    <row r="635" spans="1:8" x14ac:dyDescent="0.25">
      <c r="A635" s="76">
        <v>634</v>
      </c>
      <c r="B635" s="77" t="s">
        <v>18356</v>
      </c>
      <c r="C635" s="146" t="s">
        <v>18357</v>
      </c>
      <c r="D635" s="78" t="s">
        <v>18355</v>
      </c>
      <c r="E635" s="100" t="s">
        <v>1864</v>
      </c>
      <c r="F635" s="100" t="s">
        <v>219</v>
      </c>
      <c r="G635" s="158"/>
      <c r="H635" s="158"/>
    </row>
    <row r="636" spans="1:8" x14ac:dyDescent="0.25">
      <c r="A636" s="76">
        <v>635</v>
      </c>
      <c r="B636" s="77" t="s">
        <v>18359</v>
      </c>
      <c r="C636" s="146" t="s">
        <v>18360</v>
      </c>
      <c r="D636" s="78" t="s">
        <v>18358</v>
      </c>
      <c r="E636" s="100" t="s">
        <v>1864</v>
      </c>
      <c r="F636" s="100" t="s">
        <v>219</v>
      </c>
      <c r="G636" s="158"/>
      <c r="H636" s="158"/>
    </row>
    <row r="637" spans="1:8" x14ac:dyDescent="0.25">
      <c r="A637" s="76">
        <v>636</v>
      </c>
      <c r="B637" s="77" t="s">
        <v>18362</v>
      </c>
      <c r="C637" s="146" t="s">
        <v>18363</v>
      </c>
      <c r="D637" s="78" t="s">
        <v>18361</v>
      </c>
      <c r="E637" s="100" t="s">
        <v>1864</v>
      </c>
      <c r="F637" s="100" t="s">
        <v>219</v>
      </c>
      <c r="G637" s="158"/>
      <c r="H637" s="158"/>
    </row>
    <row r="638" spans="1:8" x14ac:dyDescent="0.25">
      <c r="A638" s="76">
        <v>637</v>
      </c>
      <c r="B638" s="100" t="s">
        <v>18365</v>
      </c>
      <c r="C638" s="146" t="s">
        <v>18366</v>
      </c>
      <c r="D638" s="102" t="s">
        <v>18364</v>
      </c>
      <c r="E638" s="100" t="s">
        <v>1864</v>
      </c>
      <c r="F638" s="100" t="s">
        <v>219</v>
      </c>
      <c r="G638" s="158"/>
      <c r="H638" s="158"/>
    </row>
    <row r="639" spans="1:8" x14ac:dyDescent="0.25">
      <c r="A639" s="76">
        <v>638</v>
      </c>
      <c r="B639" s="77" t="s">
        <v>18368</v>
      </c>
      <c r="C639" s="146" t="s">
        <v>18369</v>
      </c>
      <c r="D639" s="78" t="s">
        <v>18367</v>
      </c>
      <c r="E639" s="100" t="s">
        <v>1864</v>
      </c>
      <c r="F639" s="100" t="s">
        <v>219</v>
      </c>
      <c r="G639" s="158"/>
      <c r="H639" s="158"/>
    </row>
    <row r="640" spans="1:8" x14ac:dyDescent="0.25">
      <c r="A640" s="76">
        <v>639</v>
      </c>
      <c r="B640" s="77" t="s">
        <v>18371</v>
      </c>
      <c r="C640" s="146" t="s">
        <v>18372</v>
      </c>
      <c r="D640" s="78" t="s">
        <v>18370</v>
      </c>
      <c r="E640" s="100" t="s">
        <v>1864</v>
      </c>
      <c r="F640" s="100" t="s">
        <v>219</v>
      </c>
      <c r="G640" s="158"/>
      <c r="H640" s="158"/>
    </row>
    <row r="641" spans="1:8" x14ac:dyDescent="0.25">
      <c r="A641" s="76">
        <v>640</v>
      </c>
      <c r="B641" s="77" t="s">
        <v>18374</v>
      </c>
      <c r="C641" s="146" t="s">
        <v>18375</v>
      </c>
      <c r="D641" s="78" t="s">
        <v>18373</v>
      </c>
      <c r="E641" s="100" t="s">
        <v>1864</v>
      </c>
      <c r="F641" s="100" t="s">
        <v>219</v>
      </c>
      <c r="G641" s="158"/>
      <c r="H641" s="158"/>
    </row>
    <row r="642" spans="1:8" x14ac:dyDescent="0.25">
      <c r="A642" s="76">
        <v>641</v>
      </c>
      <c r="B642" s="77" t="s">
        <v>18377</v>
      </c>
      <c r="C642" s="146" t="s">
        <v>18378</v>
      </c>
      <c r="D642" s="78" t="s">
        <v>18376</v>
      </c>
      <c r="E642" s="100" t="s">
        <v>1864</v>
      </c>
      <c r="F642" s="100" t="s">
        <v>219</v>
      </c>
      <c r="G642" s="158"/>
      <c r="H642" s="158"/>
    </row>
    <row r="643" spans="1:8" x14ac:dyDescent="0.25">
      <c r="A643" s="76">
        <v>642</v>
      </c>
      <c r="B643" s="77" t="s">
        <v>18380</v>
      </c>
      <c r="C643" s="146" t="s">
        <v>1514</v>
      </c>
      <c r="D643" s="78" t="s">
        <v>18379</v>
      </c>
      <c r="E643" s="100" t="s">
        <v>1864</v>
      </c>
      <c r="F643" s="100" t="s">
        <v>219</v>
      </c>
      <c r="G643" s="158"/>
      <c r="H643" s="158"/>
    </row>
    <row r="644" spans="1:8" x14ac:dyDescent="0.25">
      <c r="A644" s="76">
        <v>643</v>
      </c>
      <c r="B644" s="77" t="s">
        <v>18382</v>
      </c>
      <c r="C644" s="146" t="s">
        <v>18383</v>
      </c>
      <c r="D644" s="78" t="s">
        <v>18381</v>
      </c>
      <c r="E644" s="100" t="s">
        <v>1864</v>
      </c>
      <c r="F644" s="100" t="s">
        <v>219</v>
      </c>
      <c r="G644" s="158"/>
      <c r="H644" s="158"/>
    </row>
    <row r="645" spans="1:8" x14ac:dyDescent="0.25">
      <c r="A645" s="76">
        <v>644</v>
      </c>
      <c r="B645" s="77" t="s">
        <v>18385</v>
      </c>
      <c r="C645" s="146" t="s">
        <v>18386</v>
      </c>
      <c r="D645" s="78" t="s">
        <v>18384</v>
      </c>
      <c r="E645" s="100" t="s">
        <v>1864</v>
      </c>
      <c r="F645" s="100" t="s">
        <v>219</v>
      </c>
      <c r="G645" s="158"/>
      <c r="H645" s="158"/>
    </row>
    <row r="646" spans="1:8" x14ac:dyDescent="0.25">
      <c r="A646" s="76">
        <v>645</v>
      </c>
      <c r="B646" s="77" t="s">
        <v>18388</v>
      </c>
      <c r="C646" s="146" t="s">
        <v>18389</v>
      </c>
      <c r="D646" s="78" t="s">
        <v>18387</v>
      </c>
      <c r="E646" s="100" t="s">
        <v>1864</v>
      </c>
      <c r="F646" s="100" t="s">
        <v>219</v>
      </c>
      <c r="G646" s="158"/>
      <c r="H646" s="158"/>
    </row>
    <row r="647" spans="1:8" x14ac:dyDescent="0.25">
      <c r="A647" s="76">
        <v>646</v>
      </c>
      <c r="B647" s="77" t="s">
        <v>18391</v>
      </c>
      <c r="C647" s="146" t="s">
        <v>18392</v>
      </c>
      <c r="D647" s="78" t="s">
        <v>18390</v>
      </c>
      <c r="E647" s="100" t="s">
        <v>1864</v>
      </c>
      <c r="F647" s="100" t="s">
        <v>219</v>
      </c>
      <c r="G647" s="158"/>
      <c r="H647" s="158"/>
    </row>
    <row r="648" spans="1:8" x14ac:dyDescent="0.25">
      <c r="A648" s="76">
        <v>647</v>
      </c>
      <c r="B648" s="77" t="s">
        <v>18394</v>
      </c>
      <c r="C648" s="146" t="s">
        <v>18395</v>
      </c>
      <c r="D648" s="78" t="s">
        <v>18393</v>
      </c>
      <c r="E648" s="100" t="s">
        <v>1864</v>
      </c>
      <c r="F648" s="100" t="s">
        <v>219</v>
      </c>
      <c r="G648" s="158"/>
      <c r="H648" s="158"/>
    </row>
    <row r="649" spans="1:8" x14ac:dyDescent="0.25">
      <c r="A649" s="76">
        <v>648</v>
      </c>
      <c r="B649" s="77" t="s">
        <v>18397</v>
      </c>
      <c r="C649" s="146" t="s">
        <v>18398</v>
      </c>
      <c r="D649" s="78" t="s">
        <v>18396</v>
      </c>
      <c r="E649" s="100" t="s">
        <v>1864</v>
      </c>
      <c r="F649" s="100" t="s">
        <v>219</v>
      </c>
      <c r="G649" s="158"/>
      <c r="H649" s="158"/>
    </row>
    <row r="650" spans="1:8" x14ac:dyDescent="0.25">
      <c r="A650" s="76">
        <v>649</v>
      </c>
      <c r="B650" s="77" t="s">
        <v>18400</v>
      </c>
      <c r="C650" s="146" t="s">
        <v>18401</v>
      </c>
      <c r="D650" s="78" t="s">
        <v>18399</v>
      </c>
      <c r="E650" s="76" t="s">
        <v>599</v>
      </c>
      <c r="F650" s="100" t="s">
        <v>219</v>
      </c>
      <c r="G650" s="158"/>
      <c r="H650" s="158"/>
    </row>
    <row r="651" spans="1:8" x14ac:dyDescent="0.25">
      <c r="A651" s="76">
        <v>650</v>
      </c>
      <c r="B651" s="100" t="s">
        <v>18403</v>
      </c>
      <c r="C651" s="146" t="s">
        <v>18404</v>
      </c>
      <c r="D651" s="102" t="s">
        <v>18402</v>
      </c>
      <c r="E651" s="100" t="s">
        <v>599</v>
      </c>
      <c r="F651" s="100" t="s">
        <v>219</v>
      </c>
      <c r="G651" s="158"/>
      <c r="H651" s="158"/>
    </row>
    <row r="652" spans="1:8" x14ac:dyDescent="0.25">
      <c r="A652" s="76">
        <v>651</v>
      </c>
      <c r="B652" s="77" t="s">
        <v>18406</v>
      </c>
      <c r="C652" s="146" t="s">
        <v>18407</v>
      </c>
      <c r="D652" s="78" t="s">
        <v>18405</v>
      </c>
      <c r="E652" s="76" t="s">
        <v>599</v>
      </c>
      <c r="F652" s="100" t="s">
        <v>219</v>
      </c>
      <c r="G652" s="158"/>
      <c r="H652" s="158"/>
    </row>
    <row r="653" spans="1:8" x14ac:dyDescent="0.25">
      <c r="A653" s="76">
        <v>652</v>
      </c>
      <c r="B653" s="77" t="s">
        <v>18409</v>
      </c>
      <c r="C653" s="146" t="s">
        <v>18410</v>
      </c>
      <c r="D653" s="78" t="s">
        <v>18408</v>
      </c>
      <c r="E653" s="76" t="s">
        <v>599</v>
      </c>
      <c r="F653" s="100" t="s">
        <v>219</v>
      </c>
      <c r="G653" s="158"/>
      <c r="H653" s="158"/>
    </row>
    <row r="654" spans="1:8" x14ac:dyDescent="0.25">
      <c r="A654" s="76">
        <v>653</v>
      </c>
      <c r="B654" s="77" t="s">
        <v>18412</v>
      </c>
      <c r="C654" s="146" t="s">
        <v>708</v>
      </c>
      <c r="D654" s="78" t="s">
        <v>18411</v>
      </c>
      <c r="E654" s="76" t="s">
        <v>599</v>
      </c>
      <c r="F654" s="100" t="s">
        <v>219</v>
      </c>
      <c r="G654" s="158"/>
      <c r="H654" s="158"/>
    </row>
    <row r="655" spans="1:8" x14ac:dyDescent="0.25">
      <c r="A655" s="76">
        <v>654</v>
      </c>
      <c r="B655" s="77" t="s">
        <v>18414</v>
      </c>
      <c r="C655" s="146" t="s">
        <v>17375</v>
      </c>
      <c r="D655" s="78" t="s">
        <v>18413</v>
      </c>
      <c r="E655" s="76" t="s">
        <v>599</v>
      </c>
      <c r="F655" s="100" t="s">
        <v>219</v>
      </c>
      <c r="G655" s="158"/>
      <c r="H655" s="158"/>
    </row>
    <row r="656" spans="1:8" x14ac:dyDescent="0.25">
      <c r="A656" s="76">
        <v>655</v>
      </c>
      <c r="B656" s="100" t="s">
        <v>18416</v>
      </c>
      <c r="C656" s="146" t="s">
        <v>18417</v>
      </c>
      <c r="D656" s="102" t="s">
        <v>18415</v>
      </c>
      <c r="E656" s="100" t="s">
        <v>599</v>
      </c>
      <c r="F656" s="100" t="s">
        <v>219</v>
      </c>
      <c r="G656" s="158"/>
      <c r="H656" s="158"/>
    </row>
    <row r="657" spans="1:8" x14ac:dyDescent="0.25">
      <c r="A657" s="76">
        <v>656</v>
      </c>
      <c r="B657" s="77" t="s">
        <v>18419</v>
      </c>
      <c r="C657" s="146" t="s">
        <v>18420</v>
      </c>
      <c r="D657" s="78" t="s">
        <v>18418</v>
      </c>
      <c r="E657" s="76" t="s">
        <v>599</v>
      </c>
      <c r="F657" s="100" t="s">
        <v>219</v>
      </c>
      <c r="G657" s="158"/>
      <c r="H657" s="158"/>
    </row>
    <row r="658" spans="1:8" x14ac:dyDescent="0.25">
      <c r="A658" s="76">
        <v>657</v>
      </c>
      <c r="B658" s="77" t="s">
        <v>18422</v>
      </c>
      <c r="C658" s="146" t="s">
        <v>18423</v>
      </c>
      <c r="D658" s="78" t="s">
        <v>18421</v>
      </c>
      <c r="E658" s="76" t="s">
        <v>599</v>
      </c>
      <c r="F658" s="100" t="s">
        <v>219</v>
      </c>
      <c r="G658" s="158"/>
      <c r="H658" s="158"/>
    </row>
    <row r="659" spans="1:8" x14ac:dyDescent="0.25">
      <c r="A659" s="76">
        <v>658</v>
      </c>
      <c r="B659" s="77" t="s">
        <v>18425</v>
      </c>
      <c r="C659" s="146" t="s">
        <v>18426</v>
      </c>
      <c r="D659" s="78" t="s">
        <v>18424</v>
      </c>
      <c r="E659" s="76" t="s">
        <v>599</v>
      </c>
      <c r="F659" s="100" t="s">
        <v>219</v>
      </c>
      <c r="G659" s="158"/>
      <c r="H659" s="158"/>
    </row>
    <row r="660" spans="1:8" x14ac:dyDescent="0.25">
      <c r="A660" s="76">
        <v>659</v>
      </c>
      <c r="B660" s="77" t="s">
        <v>2115</v>
      </c>
      <c r="C660" s="146" t="s">
        <v>18428</v>
      </c>
      <c r="D660" s="78" t="s">
        <v>18427</v>
      </c>
      <c r="E660" s="76" t="s">
        <v>599</v>
      </c>
      <c r="F660" s="100" t="s">
        <v>219</v>
      </c>
      <c r="G660" s="158"/>
      <c r="H660" s="158"/>
    </row>
    <row r="661" spans="1:8" x14ac:dyDescent="0.25">
      <c r="A661" s="76">
        <v>660</v>
      </c>
      <c r="B661" s="77" t="s">
        <v>18430</v>
      </c>
      <c r="C661" s="146" t="s">
        <v>18431</v>
      </c>
      <c r="D661" s="78" t="s">
        <v>18429</v>
      </c>
      <c r="E661" s="76" t="s">
        <v>599</v>
      </c>
      <c r="F661" s="100" t="s">
        <v>219</v>
      </c>
      <c r="G661" s="158"/>
      <c r="H661" s="158"/>
    </row>
    <row r="662" spans="1:8" x14ac:dyDescent="0.25">
      <c r="A662" s="76">
        <v>661</v>
      </c>
      <c r="B662" s="77" t="s">
        <v>18433</v>
      </c>
      <c r="C662" s="146" t="s">
        <v>18434</v>
      </c>
      <c r="D662" s="78" t="s">
        <v>18432</v>
      </c>
      <c r="E662" s="76" t="s">
        <v>599</v>
      </c>
      <c r="F662" s="100" t="s">
        <v>219</v>
      </c>
      <c r="G662" s="158"/>
      <c r="H662" s="158"/>
    </row>
    <row r="663" spans="1:8" x14ac:dyDescent="0.25">
      <c r="A663" s="76">
        <v>662</v>
      </c>
      <c r="B663" s="77" t="s">
        <v>18436</v>
      </c>
      <c r="C663" s="146" t="s">
        <v>18437</v>
      </c>
      <c r="D663" s="78" t="s">
        <v>18435</v>
      </c>
      <c r="E663" s="76" t="s">
        <v>599</v>
      </c>
      <c r="F663" s="100" t="s">
        <v>219</v>
      </c>
      <c r="G663" s="158"/>
      <c r="H663" s="158"/>
    </row>
    <row r="664" spans="1:8" x14ac:dyDescent="0.25">
      <c r="A664" s="76">
        <v>663</v>
      </c>
      <c r="B664" s="77" t="s">
        <v>18439</v>
      </c>
      <c r="C664" s="146" t="s">
        <v>2205</v>
      </c>
      <c r="D664" s="78" t="s">
        <v>18438</v>
      </c>
      <c r="E664" s="76" t="s">
        <v>599</v>
      </c>
      <c r="F664" s="100" t="s">
        <v>219</v>
      </c>
      <c r="G664" s="158"/>
      <c r="H664" s="158"/>
    </row>
    <row r="665" spans="1:8" x14ac:dyDescent="0.25">
      <c r="A665" s="76">
        <v>664</v>
      </c>
      <c r="B665" s="77" t="s">
        <v>18441</v>
      </c>
      <c r="C665" s="146" t="s">
        <v>18442</v>
      </c>
      <c r="D665" s="78" t="s">
        <v>18440</v>
      </c>
      <c r="E665" s="76" t="s">
        <v>599</v>
      </c>
      <c r="F665" s="100" t="s">
        <v>219</v>
      </c>
      <c r="G665" s="158"/>
      <c r="H665" s="158"/>
    </row>
    <row r="666" spans="1:8" x14ac:dyDescent="0.25">
      <c r="A666" s="76">
        <v>665</v>
      </c>
      <c r="B666" s="77" t="s">
        <v>18444</v>
      </c>
      <c r="C666" s="146" t="s">
        <v>18445</v>
      </c>
      <c r="D666" s="78" t="s">
        <v>18443</v>
      </c>
      <c r="E666" s="76" t="s">
        <v>599</v>
      </c>
      <c r="F666" s="100" t="s">
        <v>219</v>
      </c>
      <c r="G666" s="158"/>
      <c r="H666" s="158"/>
    </row>
    <row r="667" spans="1:8" x14ac:dyDescent="0.25">
      <c r="A667" s="76">
        <v>666</v>
      </c>
      <c r="B667" s="77" t="s">
        <v>18447</v>
      </c>
      <c r="C667" s="146" t="s">
        <v>18448</v>
      </c>
      <c r="D667" s="78" t="s">
        <v>18446</v>
      </c>
      <c r="E667" s="76" t="s">
        <v>599</v>
      </c>
      <c r="F667" s="100" t="s">
        <v>219</v>
      </c>
      <c r="G667" s="158"/>
      <c r="H667" s="158"/>
    </row>
    <row r="668" spans="1:8" x14ac:dyDescent="0.25">
      <c r="A668" s="76">
        <v>667</v>
      </c>
      <c r="B668" s="77" t="s">
        <v>18450</v>
      </c>
      <c r="C668" s="146" t="s">
        <v>18451</v>
      </c>
      <c r="D668" s="78" t="s">
        <v>18449</v>
      </c>
      <c r="E668" s="76" t="s">
        <v>599</v>
      </c>
      <c r="F668" s="100" t="s">
        <v>219</v>
      </c>
      <c r="G668" s="158"/>
      <c r="H668" s="158"/>
    </row>
    <row r="669" spans="1:8" x14ac:dyDescent="0.25">
      <c r="A669" s="76">
        <v>668</v>
      </c>
      <c r="B669" s="77" t="s">
        <v>2206</v>
      </c>
      <c r="C669" s="146" t="s">
        <v>18453</v>
      </c>
      <c r="D669" s="78" t="s">
        <v>18452</v>
      </c>
      <c r="E669" s="76" t="s">
        <v>599</v>
      </c>
      <c r="F669" s="100" t="s">
        <v>219</v>
      </c>
      <c r="G669" s="158"/>
      <c r="H669" s="158"/>
    </row>
    <row r="670" spans="1:8" x14ac:dyDescent="0.25">
      <c r="A670" s="76">
        <v>669</v>
      </c>
      <c r="B670" s="77" t="s">
        <v>18455</v>
      </c>
      <c r="C670" s="146" t="s">
        <v>2207</v>
      </c>
      <c r="D670" s="78" t="s">
        <v>18454</v>
      </c>
      <c r="E670" s="76" t="s">
        <v>599</v>
      </c>
      <c r="F670" s="100" t="s">
        <v>219</v>
      </c>
      <c r="G670" s="158"/>
      <c r="H670" s="158"/>
    </row>
    <row r="671" spans="1:8" x14ac:dyDescent="0.25">
      <c r="A671" s="76">
        <v>670</v>
      </c>
      <c r="B671" s="77" t="s">
        <v>18457</v>
      </c>
      <c r="C671" s="146" t="s">
        <v>18458</v>
      </c>
      <c r="D671" s="78" t="s">
        <v>18456</v>
      </c>
      <c r="E671" s="76" t="s">
        <v>599</v>
      </c>
      <c r="F671" s="100" t="s">
        <v>219</v>
      </c>
      <c r="G671" s="158"/>
      <c r="H671" s="158"/>
    </row>
    <row r="672" spans="1:8" x14ac:dyDescent="0.25">
      <c r="A672" s="76">
        <v>671</v>
      </c>
      <c r="B672" s="77" t="s">
        <v>18460</v>
      </c>
      <c r="C672" s="146" t="s">
        <v>18461</v>
      </c>
      <c r="D672" s="78" t="s">
        <v>18459</v>
      </c>
      <c r="E672" s="76" t="s">
        <v>599</v>
      </c>
      <c r="F672" s="100" t="s">
        <v>219</v>
      </c>
      <c r="G672" s="158"/>
      <c r="H672" s="158"/>
    </row>
    <row r="673" spans="1:8" x14ac:dyDescent="0.25">
      <c r="A673" s="76">
        <v>672</v>
      </c>
      <c r="B673" s="77" t="s">
        <v>18463</v>
      </c>
      <c r="C673" s="146" t="s">
        <v>18464</v>
      </c>
      <c r="D673" s="78" t="s">
        <v>18462</v>
      </c>
      <c r="E673" s="76" t="s">
        <v>599</v>
      </c>
      <c r="F673" s="100" t="s">
        <v>219</v>
      </c>
      <c r="G673" s="158"/>
      <c r="H673" s="158"/>
    </row>
    <row r="674" spans="1:8" x14ac:dyDescent="0.25">
      <c r="A674" s="76">
        <v>673</v>
      </c>
      <c r="B674" s="77" t="s">
        <v>18466</v>
      </c>
      <c r="C674" s="146" t="s">
        <v>18467</v>
      </c>
      <c r="D674" s="78" t="s">
        <v>18465</v>
      </c>
      <c r="E674" s="76" t="s">
        <v>599</v>
      </c>
      <c r="F674" s="100" t="s">
        <v>219</v>
      </c>
      <c r="G674" s="158"/>
      <c r="H674" s="158"/>
    </row>
    <row r="675" spans="1:8" x14ac:dyDescent="0.25">
      <c r="A675" s="76">
        <v>674</v>
      </c>
      <c r="B675" s="77" t="s">
        <v>18469</v>
      </c>
      <c r="C675" s="146" t="s">
        <v>18470</v>
      </c>
      <c r="D675" s="78" t="s">
        <v>18468</v>
      </c>
      <c r="E675" s="76" t="s">
        <v>599</v>
      </c>
      <c r="F675" s="100" t="s">
        <v>219</v>
      </c>
      <c r="G675" s="158"/>
      <c r="H675" s="158"/>
    </row>
    <row r="676" spans="1:8" x14ac:dyDescent="0.25">
      <c r="A676" s="76">
        <v>675</v>
      </c>
      <c r="B676" s="77" t="s">
        <v>18472</v>
      </c>
      <c r="C676" s="146" t="s">
        <v>18473</v>
      </c>
      <c r="D676" s="78" t="s">
        <v>18471</v>
      </c>
      <c r="E676" s="76" t="s">
        <v>599</v>
      </c>
      <c r="F676" s="100" t="s">
        <v>219</v>
      </c>
      <c r="G676" s="158"/>
      <c r="H676" s="158"/>
    </row>
    <row r="677" spans="1:8" x14ac:dyDescent="0.25">
      <c r="A677" s="76">
        <v>676</v>
      </c>
      <c r="B677" s="77" t="s">
        <v>18475</v>
      </c>
      <c r="C677" s="146" t="s">
        <v>18476</v>
      </c>
      <c r="D677" s="78" t="s">
        <v>18474</v>
      </c>
      <c r="E677" s="76" t="s">
        <v>599</v>
      </c>
      <c r="F677" s="100" t="s">
        <v>219</v>
      </c>
      <c r="G677" s="158"/>
      <c r="H677" s="158"/>
    </row>
    <row r="678" spans="1:8" x14ac:dyDescent="0.25">
      <c r="A678" s="76">
        <v>677</v>
      </c>
      <c r="B678" s="77" t="s">
        <v>18478</v>
      </c>
      <c r="C678" s="146" t="s">
        <v>18479</v>
      </c>
      <c r="D678" s="78" t="s">
        <v>18477</v>
      </c>
      <c r="E678" s="76" t="s">
        <v>599</v>
      </c>
      <c r="F678" s="100" t="s">
        <v>219</v>
      </c>
      <c r="G678" s="158"/>
      <c r="H678" s="158"/>
    </row>
    <row r="679" spans="1:8" x14ac:dyDescent="0.25">
      <c r="A679" s="76">
        <v>678</v>
      </c>
      <c r="B679" s="77" t="s">
        <v>18481</v>
      </c>
      <c r="C679" s="146" t="s">
        <v>18482</v>
      </c>
      <c r="D679" s="78" t="s">
        <v>18480</v>
      </c>
      <c r="E679" s="76" t="s">
        <v>599</v>
      </c>
      <c r="F679" s="100" t="s">
        <v>219</v>
      </c>
      <c r="G679" s="158"/>
      <c r="H679" s="158"/>
    </row>
    <row r="680" spans="1:8" x14ac:dyDescent="0.25">
      <c r="A680" s="76">
        <v>679</v>
      </c>
      <c r="B680" s="77" t="s">
        <v>18484</v>
      </c>
      <c r="C680" s="146" t="s">
        <v>18485</v>
      </c>
      <c r="D680" s="78" t="s">
        <v>18483</v>
      </c>
      <c r="E680" s="76" t="s">
        <v>599</v>
      </c>
      <c r="F680" s="100" t="s">
        <v>219</v>
      </c>
      <c r="G680" s="158"/>
      <c r="H680" s="158"/>
    </row>
    <row r="681" spans="1:8" x14ac:dyDescent="0.25">
      <c r="A681" s="76">
        <v>680</v>
      </c>
      <c r="B681" s="77" t="s">
        <v>18487</v>
      </c>
      <c r="C681" s="146" t="s">
        <v>18488</v>
      </c>
      <c r="D681" s="78" t="s">
        <v>18486</v>
      </c>
      <c r="E681" s="76" t="s">
        <v>599</v>
      </c>
      <c r="F681" s="100" t="s">
        <v>219</v>
      </c>
      <c r="G681" s="158"/>
      <c r="H681" s="158"/>
    </row>
    <row r="682" spans="1:8" x14ac:dyDescent="0.25">
      <c r="A682" s="76">
        <v>681</v>
      </c>
      <c r="B682" s="77" t="s">
        <v>18490</v>
      </c>
      <c r="C682" s="146" t="s">
        <v>18491</v>
      </c>
      <c r="D682" s="78" t="s">
        <v>18489</v>
      </c>
      <c r="E682" s="76" t="s">
        <v>599</v>
      </c>
      <c r="F682" s="100" t="s">
        <v>219</v>
      </c>
      <c r="G682" s="158"/>
      <c r="H682" s="158"/>
    </row>
    <row r="683" spans="1:8" x14ac:dyDescent="0.25">
      <c r="A683" s="76">
        <v>682</v>
      </c>
      <c r="B683" s="77" t="s">
        <v>18493</v>
      </c>
      <c r="C683" s="146" t="s">
        <v>18494</v>
      </c>
      <c r="D683" s="78" t="s">
        <v>18492</v>
      </c>
      <c r="E683" s="76" t="s">
        <v>599</v>
      </c>
      <c r="F683" s="100" t="s">
        <v>219</v>
      </c>
      <c r="G683" s="158"/>
      <c r="H683" s="158"/>
    </row>
    <row r="684" spans="1:8" x14ac:dyDescent="0.25">
      <c r="A684" s="76">
        <v>683</v>
      </c>
      <c r="B684" s="77" t="s">
        <v>18496</v>
      </c>
      <c r="C684" s="146" t="s">
        <v>18497</v>
      </c>
      <c r="D684" s="78" t="s">
        <v>18495</v>
      </c>
      <c r="E684" s="76" t="s">
        <v>599</v>
      </c>
      <c r="F684" s="100" t="s">
        <v>219</v>
      </c>
      <c r="G684" s="158"/>
      <c r="H684" s="158"/>
    </row>
    <row r="685" spans="1:8" x14ac:dyDescent="0.25">
      <c r="A685" s="76">
        <v>684</v>
      </c>
      <c r="B685" s="77" t="s">
        <v>18499</v>
      </c>
      <c r="C685" s="146" t="s">
        <v>18500</v>
      </c>
      <c r="D685" s="78" t="s">
        <v>18498</v>
      </c>
      <c r="E685" s="76" t="s">
        <v>599</v>
      </c>
      <c r="F685" s="100" t="s">
        <v>219</v>
      </c>
      <c r="G685" s="158"/>
      <c r="H685" s="158"/>
    </row>
    <row r="686" spans="1:8" x14ac:dyDescent="0.25">
      <c r="A686" s="76">
        <v>685</v>
      </c>
      <c r="B686" s="77" t="s">
        <v>18502</v>
      </c>
      <c r="C686" s="146" t="s">
        <v>1175</v>
      </c>
      <c r="D686" s="78" t="s">
        <v>18501</v>
      </c>
      <c r="E686" s="76" t="s">
        <v>599</v>
      </c>
      <c r="F686" s="100" t="s">
        <v>219</v>
      </c>
      <c r="G686" s="158"/>
      <c r="H686" s="158"/>
    </row>
    <row r="687" spans="1:8" x14ac:dyDescent="0.25">
      <c r="A687" s="76">
        <v>686</v>
      </c>
      <c r="B687" s="77" t="s">
        <v>18504</v>
      </c>
      <c r="C687" s="146" t="s">
        <v>2208</v>
      </c>
      <c r="D687" s="78" t="s">
        <v>18503</v>
      </c>
      <c r="E687" s="76" t="s">
        <v>599</v>
      </c>
      <c r="F687" s="100" t="s">
        <v>219</v>
      </c>
      <c r="G687" s="158"/>
      <c r="H687" s="158"/>
    </row>
    <row r="688" spans="1:8" x14ac:dyDescent="0.25">
      <c r="A688" s="76">
        <v>687</v>
      </c>
      <c r="B688" s="77" t="s">
        <v>18506</v>
      </c>
      <c r="C688" s="146" t="s">
        <v>2048</v>
      </c>
      <c r="D688" s="78" t="s">
        <v>18505</v>
      </c>
      <c r="E688" s="76" t="s">
        <v>599</v>
      </c>
      <c r="F688" s="100" t="s">
        <v>219</v>
      </c>
      <c r="G688" s="158"/>
      <c r="H688" s="158"/>
    </row>
    <row r="689" spans="1:8" x14ac:dyDescent="0.25">
      <c r="A689" s="76">
        <v>688</v>
      </c>
      <c r="B689" s="77" t="s">
        <v>18508</v>
      </c>
      <c r="C689" s="146" t="s">
        <v>18509</v>
      </c>
      <c r="D689" s="78" t="s">
        <v>18507</v>
      </c>
      <c r="E689" s="76" t="s">
        <v>599</v>
      </c>
      <c r="F689" s="100" t="s">
        <v>219</v>
      </c>
      <c r="G689" s="158"/>
      <c r="H689" s="158"/>
    </row>
    <row r="690" spans="1:8" x14ac:dyDescent="0.25">
      <c r="A690" s="76">
        <v>689</v>
      </c>
      <c r="B690" s="77" t="s">
        <v>18511</v>
      </c>
      <c r="C690" s="146" t="s">
        <v>18512</v>
      </c>
      <c r="D690" s="78" t="s">
        <v>18510</v>
      </c>
      <c r="E690" s="76" t="s">
        <v>599</v>
      </c>
      <c r="F690" s="100" t="s">
        <v>219</v>
      </c>
      <c r="G690" s="158"/>
      <c r="H690" s="158"/>
    </row>
    <row r="691" spans="1:8" x14ac:dyDescent="0.25">
      <c r="A691" s="76">
        <v>690</v>
      </c>
      <c r="B691" s="100" t="s">
        <v>18514</v>
      </c>
      <c r="C691" s="146" t="s">
        <v>18515</v>
      </c>
      <c r="D691" s="102" t="s">
        <v>18513</v>
      </c>
      <c r="E691" s="100" t="s">
        <v>599</v>
      </c>
      <c r="F691" s="100" t="s">
        <v>219</v>
      </c>
      <c r="G691" s="158"/>
      <c r="H691" s="158"/>
    </row>
    <row r="692" spans="1:8" x14ac:dyDescent="0.25">
      <c r="A692" s="76">
        <v>691</v>
      </c>
      <c r="B692" s="77" t="s">
        <v>2209</v>
      </c>
      <c r="C692" s="146" t="s">
        <v>1889</v>
      </c>
      <c r="D692" s="78" t="s">
        <v>18516</v>
      </c>
      <c r="E692" s="76" t="s">
        <v>599</v>
      </c>
      <c r="F692" s="100" t="s">
        <v>219</v>
      </c>
      <c r="G692" s="158"/>
      <c r="H692" s="158"/>
    </row>
    <row r="693" spans="1:8" x14ac:dyDescent="0.25">
      <c r="A693" s="76">
        <v>692</v>
      </c>
      <c r="B693" s="77" t="s">
        <v>18518</v>
      </c>
      <c r="C693" s="146" t="s">
        <v>18519</v>
      </c>
      <c r="D693" s="78" t="s">
        <v>18517</v>
      </c>
      <c r="E693" s="76" t="s">
        <v>599</v>
      </c>
      <c r="F693" s="100" t="s">
        <v>219</v>
      </c>
      <c r="G693" s="158"/>
      <c r="H693" s="158"/>
    </row>
    <row r="694" spans="1:8" x14ac:dyDescent="0.25">
      <c r="A694" s="76">
        <v>693</v>
      </c>
      <c r="B694" s="77" t="s">
        <v>18521</v>
      </c>
      <c r="C694" s="146" t="s">
        <v>18522</v>
      </c>
      <c r="D694" s="78" t="s">
        <v>18520</v>
      </c>
      <c r="E694" s="76" t="s">
        <v>599</v>
      </c>
      <c r="F694" s="100" t="s">
        <v>219</v>
      </c>
      <c r="G694" s="158"/>
      <c r="H694" s="158"/>
    </row>
    <row r="695" spans="1:8" x14ac:dyDescent="0.25">
      <c r="A695" s="76">
        <v>694</v>
      </c>
      <c r="B695" s="77" t="s">
        <v>18524</v>
      </c>
      <c r="C695" s="146" t="s">
        <v>18525</v>
      </c>
      <c r="D695" s="78" t="s">
        <v>18523</v>
      </c>
      <c r="E695" s="76" t="s">
        <v>599</v>
      </c>
      <c r="F695" s="100" t="s">
        <v>219</v>
      </c>
      <c r="G695" s="158"/>
      <c r="H695" s="158"/>
    </row>
    <row r="696" spans="1:8" x14ac:dyDescent="0.25">
      <c r="A696" s="76">
        <v>695</v>
      </c>
      <c r="B696" s="77" t="s">
        <v>18527</v>
      </c>
      <c r="C696" s="146" t="s">
        <v>18528</v>
      </c>
      <c r="D696" s="78" t="s">
        <v>18526</v>
      </c>
      <c r="E696" s="76" t="s">
        <v>599</v>
      </c>
      <c r="F696" s="100" t="s">
        <v>219</v>
      </c>
      <c r="G696" s="158"/>
      <c r="H696" s="158"/>
    </row>
    <row r="697" spans="1:8" x14ac:dyDescent="0.25">
      <c r="A697" s="76">
        <v>696</v>
      </c>
      <c r="B697" s="77" t="s">
        <v>18530</v>
      </c>
      <c r="C697" s="146" t="s">
        <v>18531</v>
      </c>
      <c r="D697" s="78" t="s">
        <v>18529</v>
      </c>
      <c r="E697" s="76" t="s">
        <v>599</v>
      </c>
      <c r="F697" s="100" t="s">
        <v>219</v>
      </c>
      <c r="G697" s="158"/>
      <c r="H697" s="158"/>
    </row>
    <row r="698" spans="1:8" x14ac:dyDescent="0.25">
      <c r="A698" s="76">
        <v>697</v>
      </c>
      <c r="B698" s="77" t="s">
        <v>18533</v>
      </c>
      <c r="C698" s="146" t="s">
        <v>18534</v>
      </c>
      <c r="D698" s="78" t="s">
        <v>18532</v>
      </c>
      <c r="E698" s="76" t="s">
        <v>599</v>
      </c>
      <c r="F698" s="100" t="s">
        <v>219</v>
      </c>
      <c r="G698" s="158"/>
      <c r="H698" s="158"/>
    </row>
    <row r="699" spans="1:8" x14ac:dyDescent="0.25">
      <c r="A699" s="76">
        <v>698</v>
      </c>
      <c r="B699" s="100" t="s">
        <v>18536</v>
      </c>
      <c r="C699" s="146" t="s">
        <v>18537</v>
      </c>
      <c r="D699" s="102" t="s">
        <v>18535</v>
      </c>
      <c r="E699" s="100" t="s">
        <v>599</v>
      </c>
      <c r="F699" s="100" t="s">
        <v>219</v>
      </c>
      <c r="G699" s="158"/>
      <c r="H699" s="158"/>
    </row>
    <row r="700" spans="1:8" x14ac:dyDescent="0.25">
      <c r="A700" s="76">
        <v>699</v>
      </c>
      <c r="B700" s="100" t="s">
        <v>18539</v>
      </c>
      <c r="C700" s="146" t="s">
        <v>18540</v>
      </c>
      <c r="D700" s="102" t="s">
        <v>18538</v>
      </c>
      <c r="E700" s="100" t="s">
        <v>599</v>
      </c>
      <c r="F700" s="100" t="s">
        <v>219</v>
      </c>
      <c r="G700" s="158"/>
      <c r="H700" s="158"/>
    </row>
    <row r="701" spans="1:8" x14ac:dyDescent="0.25">
      <c r="A701" s="76">
        <v>700</v>
      </c>
      <c r="B701" s="77" t="s">
        <v>18542</v>
      </c>
      <c r="C701" s="146" t="s">
        <v>2131</v>
      </c>
      <c r="D701" s="78" t="s">
        <v>18541</v>
      </c>
      <c r="E701" s="76" t="s">
        <v>599</v>
      </c>
      <c r="F701" s="100" t="s">
        <v>219</v>
      </c>
      <c r="G701" s="158"/>
      <c r="H701" s="158"/>
    </row>
    <row r="702" spans="1:8" x14ac:dyDescent="0.25">
      <c r="A702" s="76">
        <v>701</v>
      </c>
      <c r="B702" s="77" t="s">
        <v>18544</v>
      </c>
      <c r="C702" s="146" t="s">
        <v>2210</v>
      </c>
      <c r="D702" s="78" t="s">
        <v>18543</v>
      </c>
      <c r="E702" s="76" t="s">
        <v>599</v>
      </c>
      <c r="F702" s="100" t="s">
        <v>219</v>
      </c>
      <c r="G702" s="158"/>
      <c r="H702" s="158"/>
    </row>
    <row r="703" spans="1:8" x14ac:dyDescent="0.25">
      <c r="A703" s="76">
        <v>702</v>
      </c>
      <c r="B703" s="77" t="s">
        <v>18546</v>
      </c>
      <c r="C703" s="146" t="s">
        <v>2202</v>
      </c>
      <c r="D703" s="78" t="s">
        <v>18545</v>
      </c>
      <c r="E703" s="76" t="s">
        <v>599</v>
      </c>
      <c r="F703" s="100" t="s">
        <v>219</v>
      </c>
      <c r="G703" s="158"/>
      <c r="H703" s="158"/>
    </row>
    <row r="704" spans="1:8" x14ac:dyDescent="0.25">
      <c r="A704" s="76">
        <v>703</v>
      </c>
      <c r="B704" s="77" t="s">
        <v>18548</v>
      </c>
      <c r="C704" s="146" t="s">
        <v>18549</v>
      </c>
      <c r="D704" s="78" t="s">
        <v>18547</v>
      </c>
      <c r="E704" s="76" t="s">
        <v>599</v>
      </c>
      <c r="F704" s="100" t="s">
        <v>219</v>
      </c>
      <c r="G704" s="158"/>
      <c r="H704" s="158"/>
    </row>
    <row r="705" spans="1:8" x14ac:dyDescent="0.25">
      <c r="A705" s="76">
        <v>704</v>
      </c>
      <c r="B705" s="77" t="s">
        <v>18551</v>
      </c>
      <c r="C705" s="146" t="s">
        <v>1890</v>
      </c>
      <c r="D705" s="78" t="s">
        <v>18550</v>
      </c>
      <c r="E705" s="76" t="s">
        <v>599</v>
      </c>
      <c r="F705" s="100" t="s">
        <v>219</v>
      </c>
      <c r="G705" s="158"/>
      <c r="H705" s="158"/>
    </row>
    <row r="706" spans="1:8" x14ac:dyDescent="0.25">
      <c r="A706" s="76">
        <v>705</v>
      </c>
      <c r="B706" s="77" t="s">
        <v>18553</v>
      </c>
      <c r="C706" s="146" t="s">
        <v>18554</v>
      </c>
      <c r="D706" s="78" t="s">
        <v>18552</v>
      </c>
      <c r="E706" s="76" t="s">
        <v>599</v>
      </c>
      <c r="F706" s="100" t="s">
        <v>219</v>
      </c>
      <c r="G706" s="158"/>
      <c r="H706" s="158"/>
    </row>
    <row r="707" spans="1:8" x14ac:dyDescent="0.25">
      <c r="A707" s="76">
        <v>706</v>
      </c>
      <c r="B707" s="77" t="s">
        <v>18556</v>
      </c>
      <c r="C707" s="146" t="s">
        <v>18557</v>
      </c>
      <c r="D707" s="78" t="s">
        <v>18555</v>
      </c>
      <c r="E707" s="76" t="s">
        <v>599</v>
      </c>
      <c r="F707" s="100" t="s">
        <v>219</v>
      </c>
      <c r="G707" s="158"/>
      <c r="H707" s="158"/>
    </row>
    <row r="708" spans="1:8" x14ac:dyDescent="0.25">
      <c r="A708" s="76">
        <v>707</v>
      </c>
      <c r="B708" s="77" t="s">
        <v>18559</v>
      </c>
      <c r="C708" s="146" t="s">
        <v>18560</v>
      </c>
      <c r="D708" s="78" t="s">
        <v>18558</v>
      </c>
      <c r="E708" s="76" t="s">
        <v>599</v>
      </c>
      <c r="F708" s="100" t="s">
        <v>219</v>
      </c>
      <c r="G708" s="158"/>
      <c r="H708" s="158"/>
    </row>
    <row r="709" spans="1:8" x14ac:dyDescent="0.25">
      <c r="A709" s="76">
        <v>708</v>
      </c>
      <c r="B709" s="77" t="s">
        <v>15742</v>
      </c>
      <c r="C709" s="146" t="s">
        <v>18562</v>
      </c>
      <c r="D709" s="102" t="s">
        <v>18561</v>
      </c>
      <c r="E709" s="100" t="s">
        <v>599</v>
      </c>
      <c r="F709" s="100" t="s">
        <v>219</v>
      </c>
      <c r="G709" s="158"/>
      <c r="H709" s="158"/>
    </row>
    <row r="710" spans="1:8" x14ac:dyDescent="0.25">
      <c r="A710" s="76">
        <v>709</v>
      </c>
      <c r="B710" s="77" t="s">
        <v>2211</v>
      </c>
      <c r="C710" s="146" t="s">
        <v>1983</v>
      </c>
      <c r="D710" s="102" t="s">
        <v>18563</v>
      </c>
      <c r="E710" s="100" t="s">
        <v>2035</v>
      </c>
      <c r="F710" s="100" t="s">
        <v>219</v>
      </c>
      <c r="G710" s="158"/>
      <c r="H710" s="158"/>
    </row>
    <row r="711" spans="1:8" x14ac:dyDescent="0.25">
      <c r="A711" s="76">
        <v>710</v>
      </c>
      <c r="B711" s="77" t="s">
        <v>18565</v>
      </c>
      <c r="C711" s="146" t="s">
        <v>2212</v>
      </c>
      <c r="D711" s="78" t="s">
        <v>18564</v>
      </c>
      <c r="E711" s="100" t="s">
        <v>2035</v>
      </c>
      <c r="F711" s="100" t="s">
        <v>219</v>
      </c>
      <c r="G711" s="158"/>
      <c r="H711" s="158"/>
    </row>
    <row r="712" spans="1:8" x14ac:dyDescent="0.25">
      <c r="A712" s="76">
        <v>711</v>
      </c>
      <c r="B712" s="100" t="s">
        <v>18567</v>
      </c>
      <c r="C712" s="146" t="s">
        <v>18568</v>
      </c>
      <c r="D712" s="102" t="s">
        <v>18566</v>
      </c>
      <c r="E712" s="100" t="s">
        <v>2035</v>
      </c>
      <c r="F712" s="100" t="s">
        <v>219</v>
      </c>
      <c r="G712" s="158"/>
      <c r="H712" s="158"/>
    </row>
    <row r="713" spans="1:8" x14ac:dyDescent="0.25">
      <c r="A713" s="76">
        <v>712</v>
      </c>
      <c r="B713" s="77" t="s">
        <v>2213</v>
      </c>
      <c r="C713" s="146" t="s">
        <v>18570</v>
      </c>
      <c r="D713" s="78" t="s">
        <v>18569</v>
      </c>
      <c r="E713" s="100" t="s">
        <v>2035</v>
      </c>
      <c r="F713" s="100" t="s">
        <v>219</v>
      </c>
      <c r="G713" s="158"/>
      <c r="H713" s="158"/>
    </row>
    <row r="714" spans="1:8" x14ac:dyDescent="0.25">
      <c r="A714" s="76">
        <v>713</v>
      </c>
      <c r="B714" s="77" t="s">
        <v>18572</v>
      </c>
      <c r="C714" s="146" t="s">
        <v>18573</v>
      </c>
      <c r="D714" s="78" t="s">
        <v>18571</v>
      </c>
      <c r="E714" s="100" t="s">
        <v>2035</v>
      </c>
      <c r="F714" s="100" t="s">
        <v>219</v>
      </c>
      <c r="G714" s="158"/>
      <c r="H714" s="158"/>
    </row>
    <row r="715" spans="1:8" x14ac:dyDescent="0.25">
      <c r="A715" s="76">
        <v>714</v>
      </c>
      <c r="B715" s="77" t="s">
        <v>18575</v>
      </c>
      <c r="C715" s="146" t="s">
        <v>1223</v>
      </c>
      <c r="D715" s="78" t="s">
        <v>18574</v>
      </c>
      <c r="E715" s="100" t="s">
        <v>2035</v>
      </c>
      <c r="F715" s="100" t="s">
        <v>219</v>
      </c>
      <c r="G715" s="158"/>
      <c r="H715" s="158"/>
    </row>
    <row r="716" spans="1:8" x14ac:dyDescent="0.25">
      <c r="A716" s="76">
        <v>715</v>
      </c>
      <c r="B716" s="77" t="s">
        <v>18577</v>
      </c>
      <c r="C716" s="146" t="s">
        <v>18578</v>
      </c>
      <c r="D716" s="78" t="s">
        <v>18576</v>
      </c>
      <c r="E716" s="100" t="s">
        <v>2035</v>
      </c>
      <c r="F716" s="100" t="s">
        <v>219</v>
      </c>
      <c r="G716" s="158"/>
      <c r="H716" s="158"/>
    </row>
    <row r="717" spans="1:8" x14ac:dyDescent="0.25">
      <c r="A717" s="76">
        <v>716</v>
      </c>
      <c r="B717" s="77" t="s">
        <v>18580</v>
      </c>
      <c r="C717" s="146" t="s">
        <v>18581</v>
      </c>
      <c r="D717" s="78" t="s">
        <v>18579</v>
      </c>
      <c r="E717" s="100" t="s">
        <v>2035</v>
      </c>
      <c r="F717" s="100" t="s">
        <v>219</v>
      </c>
      <c r="G717" s="158"/>
      <c r="H717" s="158"/>
    </row>
    <row r="718" spans="1:8" x14ac:dyDescent="0.25">
      <c r="A718" s="76">
        <v>717</v>
      </c>
      <c r="B718" s="77" t="s">
        <v>18583</v>
      </c>
      <c r="C718" s="146" t="s">
        <v>18584</v>
      </c>
      <c r="D718" s="78" t="s">
        <v>18582</v>
      </c>
      <c r="E718" s="100" t="s">
        <v>2035</v>
      </c>
      <c r="F718" s="100" t="s">
        <v>219</v>
      </c>
      <c r="G718" s="158"/>
      <c r="H718" s="158"/>
    </row>
    <row r="719" spans="1:8" x14ac:dyDescent="0.25">
      <c r="A719" s="76">
        <v>718</v>
      </c>
      <c r="B719" s="77" t="s">
        <v>18586</v>
      </c>
      <c r="C719" s="146" t="s">
        <v>2214</v>
      </c>
      <c r="D719" s="78" t="s">
        <v>18585</v>
      </c>
      <c r="E719" s="100" t="s">
        <v>2035</v>
      </c>
      <c r="F719" s="100" t="s">
        <v>219</v>
      </c>
      <c r="G719" s="158"/>
      <c r="H719" s="158"/>
    </row>
    <row r="720" spans="1:8" x14ac:dyDescent="0.25">
      <c r="A720" s="76">
        <v>719</v>
      </c>
      <c r="B720" s="77" t="s">
        <v>18588</v>
      </c>
      <c r="C720" s="146" t="s">
        <v>18589</v>
      </c>
      <c r="D720" s="78" t="s">
        <v>18587</v>
      </c>
      <c r="E720" s="100" t="s">
        <v>2035</v>
      </c>
      <c r="F720" s="100" t="s">
        <v>219</v>
      </c>
      <c r="G720" s="158"/>
      <c r="H720" s="158"/>
    </row>
    <row r="721" spans="1:8" x14ac:dyDescent="0.25">
      <c r="A721" s="76">
        <v>720</v>
      </c>
      <c r="B721" s="100" t="s">
        <v>18591</v>
      </c>
      <c r="C721" s="146" t="s">
        <v>17413</v>
      </c>
      <c r="D721" s="102" t="s">
        <v>18590</v>
      </c>
      <c r="E721" s="100" t="s">
        <v>2037</v>
      </c>
      <c r="F721" s="100" t="s">
        <v>219</v>
      </c>
      <c r="G721" s="158"/>
      <c r="H721" s="158"/>
    </row>
    <row r="722" spans="1:8" x14ac:dyDescent="0.25">
      <c r="A722" s="76">
        <v>721</v>
      </c>
      <c r="B722" s="77" t="s">
        <v>18593</v>
      </c>
      <c r="C722" s="146" t="s">
        <v>18594</v>
      </c>
      <c r="D722" s="78" t="s">
        <v>18592</v>
      </c>
      <c r="E722" s="76" t="s">
        <v>1986</v>
      </c>
      <c r="F722" s="100" t="s">
        <v>219</v>
      </c>
      <c r="G722" s="158"/>
      <c r="H722" s="158"/>
    </row>
    <row r="723" spans="1:8" x14ac:dyDescent="0.25">
      <c r="A723" s="76">
        <v>722</v>
      </c>
      <c r="B723" s="77" t="s">
        <v>18596</v>
      </c>
      <c r="C723" s="146" t="s">
        <v>18597</v>
      </c>
      <c r="D723" s="78" t="s">
        <v>18595</v>
      </c>
      <c r="E723" s="76" t="s">
        <v>1986</v>
      </c>
      <c r="F723" s="100" t="s">
        <v>219</v>
      </c>
      <c r="G723" s="158"/>
      <c r="H723" s="158"/>
    </row>
    <row r="724" spans="1:8" x14ac:dyDescent="0.25">
      <c r="A724" s="76">
        <v>723</v>
      </c>
      <c r="B724" s="77" t="s">
        <v>18599</v>
      </c>
      <c r="C724" s="146" t="s">
        <v>18600</v>
      </c>
      <c r="D724" s="78" t="s">
        <v>18598</v>
      </c>
      <c r="E724" s="76" t="s">
        <v>1986</v>
      </c>
      <c r="F724" s="100" t="s">
        <v>219</v>
      </c>
      <c r="G724" s="158"/>
      <c r="H724" s="158"/>
    </row>
    <row r="725" spans="1:8" x14ac:dyDescent="0.25">
      <c r="A725" s="76">
        <v>724</v>
      </c>
      <c r="B725" s="77" t="s">
        <v>18602</v>
      </c>
      <c r="C725" s="146" t="s">
        <v>18603</v>
      </c>
      <c r="D725" s="78" t="s">
        <v>18601</v>
      </c>
      <c r="E725" s="76" t="s">
        <v>1986</v>
      </c>
      <c r="F725" s="100" t="s">
        <v>219</v>
      </c>
      <c r="G725" s="158"/>
      <c r="H725" s="158"/>
    </row>
    <row r="726" spans="1:8" x14ac:dyDescent="0.25">
      <c r="A726" s="76">
        <v>725</v>
      </c>
      <c r="B726" s="77" t="s">
        <v>2215</v>
      </c>
      <c r="C726" s="146" t="s">
        <v>18605</v>
      </c>
      <c r="D726" s="78" t="s">
        <v>18604</v>
      </c>
      <c r="E726" s="76" t="s">
        <v>1986</v>
      </c>
      <c r="F726" s="100" t="s">
        <v>219</v>
      </c>
      <c r="G726" s="158"/>
      <c r="H726" s="158"/>
    </row>
    <row r="727" spans="1:8" x14ac:dyDescent="0.25">
      <c r="A727" s="76">
        <v>726</v>
      </c>
      <c r="B727" s="77" t="s">
        <v>18607</v>
      </c>
      <c r="C727" s="146" t="s">
        <v>18608</v>
      </c>
      <c r="D727" s="78" t="s">
        <v>18606</v>
      </c>
      <c r="E727" s="76" t="s">
        <v>1986</v>
      </c>
      <c r="F727" s="100" t="s">
        <v>219</v>
      </c>
      <c r="G727" s="158"/>
      <c r="H727" s="158"/>
    </row>
    <row r="728" spans="1:8" x14ac:dyDescent="0.25">
      <c r="A728" s="76">
        <v>727</v>
      </c>
      <c r="B728" s="77" t="s">
        <v>18610</v>
      </c>
      <c r="C728" s="146" t="s">
        <v>18611</v>
      </c>
      <c r="D728" s="78" t="s">
        <v>18609</v>
      </c>
      <c r="E728" s="76" t="s">
        <v>1986</v>
      </c>
      <c r="F728" s="100" t="s">
        <v>219</v>
      </c>
      <c r="G728" s="158"/>
      <c r="H728" s="158"/>
    </row>
    <row r="729" spans="1:8" x14ac:dyDescent="0.25">
      <c r="A729" s="76">
        <v>728</v>
      </c>
      <c r="B729" s="77" t="s">
        <v>18613</v>
      </c>
      <c r="C729" s="146" t="s">
        <v>18614</v>
      </c>
      <c r="D729" s="78" t="s">
        <v>18612</v>
      </c>
      <c r="E729" s="76" t="s">
        <v>1986</v>
      </c>
      <c r="F729" s="100" t="s">
        <v>219</v>
      </c>
      <c r="G729" s="158"/>
      <c r="H729" s="158"/>
    </row>
    <row r="730" spans="1:8" x14ac:dyDescent="0.25">
      <c r="A730" s="76">
        <v>729</v>
      </c>
      <c r="B730" s="77" t="s">
        <v>18616</v>
      </c>
      <c r="C730" s="146" t="s">
        <v>18617</v>
      </c>
      <c r="D730" s="78" t="s">
        <v>18615</v>
      </c>
      <c r="E730" s="100" t="s">
        <v>2058</v>
      </c>
      <c r="F730" s="100" t="s">
        <v>24470</v>
      </c>
      <c r="G730" s="158"/>
      <c r="H730" s="158"/>
    </row>
    <row r="731" spans="1:8" x14ac:dyDescent="0.25">
      <c r="A731" s="76">
        <v>730</v>
      </c>
      <c r="B731" s="77" t="s">
        <v>18619</v>
      </c>
      <c r="C731" s="146" t="s">
        <v>18620</v>
      </c>
      <c r="D731" s="78" t="s">
        <v>18618</v>
      </c>
      <c r="E731" s="100" t="s">
        <v>2058</v>
      </c>
      <c r="F731" s="100" t="s">
        <v>24470</v>
      </c>
      <c r="G731" s="158"/>
      <c r="H731" s="158"/>
    </row>
    <row r="732" spans="1:8" x14ac:dyDescent="0.25">
      <c r="A732" s="76">
        <v>731</v>
      </c>
      <c r="B732" s="77" t="s">
        <v>18622</v>
      </c>
      <c r="C732" s="146" t="s">
        <v>1054</v>
      </c>
      <c r="D732" s="78" t="s">
        <v>18621</v>
      </c>
      <c r="E732" s="100" t="s">
        <v>2058</v>
      </c>
      <c r="F732" s="100" t="s">
        <v>24470</v>
      </c>
      <c r="G732" s="158"/>
      <c r="H732" s="158"/>
    </row>
    <row r="733" spans="1:8" x14ac:dyDescent="0.25">
      <c r="A733" s="76">
        <v>732</v>
      </c>
      <c r="B733" s="77" t="s">
        <v>18624</v>
      </c>
      <c r="C733" s="146" t="s">
        <v>18625</v>
      </c>
      <c r="D733" s="78" t="s">
        <v>18623</v>
      </c>
      <c r="E733" s="100" t="s">
        <v>1989</v>
      </c>
      <c r="F733" s="100" t="s">
        <v>24470</v>
      </c>
      <c r="G733" s="158"/>
      <c r="H733" s="158"/>
    </row>
    <row r="734" spans="1:8" x14ac:dyDescent="0.25">
      <c r="A734" s="76">
        <v>733</v>
      </c>
      <c r="B734" s="77" t="s">
        <v>17998</v>
      </c>
      <c r="C734" s="146" t="s">
        <v>18627</v>
      </c>
      <c r="D734" s="78" t="s">
        <v>18626</v>
      </c>
      <c r="E734" s="100" t="s">
        <v>1989</v>
      </c>
      <c r="F734" s="100" t="s">
        <v>24470</v>
      </c>
      <c r="G734" s="158"/>
      <c r="H734" s="158"/>
    </row>
    <row r="735" spans="1:8" x14ac:dyDescent="0.25">
      <c r="A735" s="76">
        <v>734</v>
      </c>
      <c r="B735" s="77" t="s">
        <v>18629</v>
      </c>
      <c r="C735" s="146" t="s">
        <v>18630</v>
      </c>
      <c r="D735" s="78" t="s">
        <v>18628</v>
      </c>
      <c r="E735" s="100" t="s">
        <v>1989</v>
      </c>
      <c r="F735" s="100" t="s">
        <v>24470</v>
      </c>
      <c r="G735" s="158"/>
      <c r="H735" s="158"/>
    </row>
    <row r="736" spans="1:8" x14ac:dyDescent="0.25">
      <c r="A736" s="76">
        <v>735</v>
      </c>
      <c r="B736" s="77" t="s">
        <v>18632</v>
      </c>
      <c r="C736" s="146" t="s">
        <v>18633</v>
      </c>
      <c r="D736" s="78" t="s">
        <v>18631</v>
      </c>
      <c r="E736" s="100" t="s">
        <v>1989</v>
      </c>
      <c r="F736" s="100" t="s">
        <v>24470</v>
      </c>
      <c r="G736" s="158"/>
      <c r="H736" s="158"/>
    </row>
    <row r="737" spans="1:8" x14ac:dyDescent="0.25">
      <c r="A737" s="76">
        <v>736</v>
      </c>
      <c r="B737" s="77" t="s">
        <v>2216</v>
      </c>
      <c r="C737" s="146" t="s">
        <v>2198</v>
      </c>
      <c r="D737" s="78" t="s">
        <v>18634</v>
      </c>
      <c r="E737" s="100" t="s">
        <v>1989</v>
      </c>
      <c r="F737" s="100" t="s">
        <v>24470</v>
      </c>
      <c r="G737" s="158"/>
      <c r="H737" s="158"/>
    </row>
    <row r="738" spans="1:8" x14ac:dyDescent="0.25">
      <c r="A738" s="76">
        <v>737</v>
      </c>
      <c r="B738" s="77" t="s">
        <v>18636</v>
      </c>
      <c r="C738" s="146" t="s">
        <v>18637</v>
      </c>
      <c r="D738" s="78" t="s">
        <v>18635</v>
      </c>
      <c r="E738" s="100" t="s">
        <v>1991</v>
      </c>
      <c r="F738" s="100" t="s">
        <v>24470</v>
      </c>
      <c r="G738" s="158"/>
      <c r="H738" s="158"/>
    </row>
    <row r="739" spans="1:8" x14ac:dyDescent="0.25">
      <c r="A739" s="76">
        <v>738</v>
      </c>
      <c r="B739" s="77" t="s">
        <v>2217</v>
      </c>
      <c r="C739" s="146" t="s">
        <v>232</v>
      </c>
      <c r="D739" s="78" t="s">
        <v>18638</v>
      </c>
      <c r="E739" s="100" t="s">
        <v>1991</v>
      </c>
      <c r="F739" s="100" t="s">
        <v>24470</v>
      </c>
      <c r="G739" s="158"/>
      <c r="H739" s="158"/>
    </row>
    <row r="740" spans="1:8" x14ac:dyDescent="0.25">
      <c r="A740" s="76">
        <v>739</v>
      </c>
      <c r="B740" s="77" t="s">
        <v>18640</v>
      </c>
      <c r="C740" s="146" t="s">
        <v>18641</v>
      </c>
      <c r="D740" s="78" t="s">
        <v>18639</v>
      </c>
      <c r="E740" s="100" t="s">
        <v>1991</v>
      </c>
      <c r="F740" s="100" t="s">
        <v>24470</v>
      </c>
      <c r="G740" s="158"/>
      <c r="H740" s="158"/>
    </row>
    <row r="741" spans="1:8" x14ac:dyDescent="0.25">
      <c r="A741" s="76">
        <v>740</v>
      </c>
      <c r="B741" s="100" t="s">
        <v>18643</v>
      </c>
      <c r="C741" s="146" t="s">
        <v>18644</v>
      </c>
      <c r="D741" s="102" t="s">
        <v>18642</v>
      </c>
      <c r="E741" s="100" t="s">
        <v>1991</v>
      </c>
      <c r="F741" s="100" t="s">
        <v>24470</v>
      </c>
      <c r="G741" s="158"/>
      <c r="H741" s="158"/>
    </row>
    <row r="742" spans="1:8" x14ac:dyDescent="0.25">
      <c r="A742" s="76">
        <v>741</v>
      </c>
      <c r="B742" s="100" t="s">
        <v>18646</v>
      </c>
      <c r="C742" s="146" t="s">
        <v>18647</v>
      </c>
      <c r="D742" s="102" t="s">
        <v>18645</v>
      </c>
      <c r="E742" s="100" t="s">
        <v>1991</v>
      </c>
      <c r="F742" s="100" t="s">
        <v>24470</v>
      </c>
      <c r="G742" s="158"/>
      <c r="H742" s="158"/>
    </row>
    <row r="743" spans="1:8" x14ac:dyDescent="0.25">
      <c r="A743" s="76">
        <v>742</v>
      </c>
      <c r="B743" s="77" t="s">
        <v>18649</v>
      </c>
      <c r="C743" s="146" t="s">
        <v>18650</v>
      </c>
      <c r="D743" s="78" t="s">
        <v>18648</v>
      </c>
      <c r="E743" s="100" t="s">
        <v>1991</v>
      </c>
      <c r="F743" s="100" t="s">
        <v>24470</v>
      </c>
      <c r="G743" s="158"/>
      <c r="H743" s="158"/>
    </row>
    <row r="744" spans="1:8" x14ac:dyDescent="0.25">
      <c r="A744" s="76">
        <v>743</v>
      </c>
      <c r="B744" s="77" t="s">
        <v>2218</v>
      </c>
      <c r="C744" s="146" t="s">
        <v>18652</v>
      </c>
      <c r="D744" s="78" t="s">
        <v>18651</v>
      </c>
      <c r="E744" s="100" t="s">
        <v>1991</v>
      </c>
      <c r="F744" s="100" t="s">
        <v>24470</v>
      </c>
      <c r="G744" s="158"/>
      <c r="H744" s="158"/>
    </row>
    <row r="745" spans="1:8" x14ac:dyDescent="0.25">
      <c r="A745" s="76">
        <v>744</v>
      </c>
      <c r="B745" s="77" t="s">
        <v>18654</v>
      </c>
      <c r="C745" s="146" t="s">
        <v>18655</v>
      </c>
      <c r="D745" s="78" t="s">
        <v>18653</v>
      </c>
      <c r="E745" s="100" t="s">
        <v>1991</v>
      </c>
      <c r="F745" s="100" t="s">
        <v>24470</v>
      </c>
      <c r="G745" s="158"/>
      <c r="H745" s="158"/>
    </row>
    <row r="746" spans="1:8" x14ac:dyDescent="0.25">
      <c r="A746" s="76">
        <v>745</v>
      </c>
      <c r="B746" s="77" t="s">
        <v>18657</v>
      </c>
      <c r="C746" s="146" t="s">
        <v>18658</v>
      </c>
      <c r="D746" s="78" t="s">
        <v>18656</v>
      </c>
      <c r="E746" s="100" t="s">
        <v>1991</v>
      </c>
      <c r="F746" s="100" t="s">
        <v>24470</v>
      </c>
      <c r="G746" s="158"/>
      <c r="H746" s="158"/>
    </row>
    <row r="747" spans="1:8" x14ac:dyDescent="0.25">
      <c r="A747" s="76">
        <v>746</v>
      </c>
      <c r="B747" s="77" t="s">
        <v>18660</v>
      </c>
      <c r="C747" s="146" t="s">
        <v>18661</v>
      </c>
      <c r="D747" s="78" t="s">
        <v>18659</v>
      </c>
      <c r="E747" s="100" t="s">
        <v>1992</v>
      </c>
      <c r="F747" s="100" t="s">
        <v>24470</v>
      </c>
      <c r="G747" s="158"/>
      <c r="H747" s="158"/>
    </row>
    <row r="748" spans="1:8" x14ac:dyDescent="0.25">
      <c r="A748" s="76">
        <v>747</v>
      </c>
      <c r="B748" s="77" t="s">
        <v>18663</v>
      </c>
      <c r="C748" s="146" t="s">
        <v>2219</v>
      </c>
      <c r="D748" s="78" t="s">
        <v>18662</v>
      </c>
      <c r="E748" s="100" t="s">
        <v>1992</v>
      </c>
      <c r="F748" s="100" t="s">
        <v>24470</v>
      </c>
      <c r="G748" s="158"/>
      <c r="H748" s="158"/>
    </row>
    <row r="749" spans="1:8" x14ac:dyDescent="0.25">
      <c r="A749" s="76">
        <v>748</v>
      </c>
      <c r="B749" s="77" t="s">
        <v>18665</v>
      </c>
      <c r="C749" s="146" t="s">
        <v>2176</v>
      </c>
      <c r="D749" s="78" t="s">
        <v>18664</v>
      </c>
      <c r="E749" s="100" t="s">
        <v>1992</v>
      </c>
      <c r="F749" s="100" t="s">
        <v>24470</v>
      </c>
      <c r="G749" s="158"/>
      <c r="H749" s="158"/>
    </row>
    <row r="750" spans="1:8" x14ac:dyDescent="0.25">
      <c r="A750" s="76">
        <v>749</v>
      </c>
      <c r="B750" s="77" t="s">
        <v>18667</v>
      </c>
      <c r="C750" s="146" t="s">
        <v>18668</v>
      </c>
      <c r="D750" s="78" t="s">
        <v>18666</v>
      </c>
      <c r="E750" s="100" t="s">
        <v>1992</v>
      </c>
      <c r="F750" s="100" t="s">
        <v>24470</v>
      </c>
      <c r="G750" s="158"/>
      <c r="H750" s="158"/>
    </row>
    <row r="751" spans="1:8" x14ac:dyDescent="0.25">
      <c r="A751" s="76">
        <v>750</v>
      </c>
      <c r="B751" s="77" t="s">
        <v>18670</v>
      </c>
      <c r="C751" s="146" t="s">
        <v>2114</v>
      </c>
      <c r="D751" s="78" t="s">
        <v>18669</v>
      </c>
      <c r="E751" s="100" t="s">
        <v>1992</v>
      </c>
      <c r="F751" s="100" t="s">
        <v>24470</v>
      </c>
      <c r="G751" s="158"/>
      <c r="H751" s="158"/>
    </row>
    <row r="752" spans="1:8" x14ac:dyDescent="0.25">
      <c r="A752" s="76">
        <v>751</v>
      </c>
      <c r="B752" s="77" t="s">
        <v>18672</v>
      </c>
      <c r="C752" s="146" t="s">
        <v>2220</v>
      </c>
      <c r="D752" s="78" t="s">
        <v>18671</v>
      </c>
      <c r="E752" s="100" t="s">
        <v>1992</v>
      </c>
      <c r="F752" s="100" t="s">
        <v>24470</v>
      </c>
      <c r="G752" s="158"/>
      <c r="H752" s="158"/>
    </row>
    <row r="753" spans="1:8" x14ac:dyDescent="0.25">
      <c r="A753" s="76">
        <v>752</v>
      </c>
      <c r="B753" s="77" t="s">
        <v>18674</v>
      </c>
      <c r="C753" s="146" t="s">
        <v>2114</v>
      </c>
      <c r="D753" s="78" t="s">
        <v>18673</v>
      </c>
      <c r="E753" s="100" t="s">
        <v>1992</v>
      </c>
      <c r="F753" s="100" t="s">
        <v>24470</v>
      </c>
      <c r="G753" s="158"/>
      <c r="H753" s="158"/>
    </row>
    <row r="754" spans="1:8" x14ac:dyDescent="0.25">
      <c r="A754" s="76">
        <v>753</v>
      </c>
      <c r="B754" s="77" t="s">
        <v>18676</v>
      </c>
      <c r="C754" s="146" t="s">
        <v>2221</v>
      </c>
      <c r="D754" s="78" t="s">
        <v>18675</v>
      </c>
      <c r="E754" s="100" t="s">
        <v>1992</v>
      </c>
      <c r="F754" s="100" t="s">
        <v>24470</v>
      </c>
      <c r="G754" s="158"/>
      <c r="H754" s="158"/>
    </row>
    <row r="755" spans="1:8" x14ac:dyDescent="0.25">
      <c r="A755" s="76">
        <v>754</v>
      </c>
      <c r="B755" s="77" t="s">
        <v>18678</v>
      </c>
      <c r="C755" s="146" t="s">
        <v>18679</v>
      </c>
      <c r="D755" s="78" t="s">
        <v>18677</v>
      </c>
      <c r="E755" s="100" t="s">
        <v>1992</v>
      </c>
      <c r="F755" s="100" t="s">
        <v>24470</v>
      </c>
      <c r="G755" s="158"/>
      <c r="H755" s="158"/>
    </row>
    <row r="756" spans="1:8" x14ac:dyDescent="0.25">
      <c r="A756" s="76">
        <v>755</v>
      </c>
      <c r="B756" s="77" t="s">
        <v>18681</v>
      </c>
      <c r="C756" s="146" t="s">
        <v>18682</v>
      </c>
      <c r="D756" s="78" t="s">
        <v>18680</v>
      </c>
      <c r="E756" s="100" t="s">
        <v>1992</v>
      </c>
      <c r="F756" s="100" t="s">
        <v>24470</v>
      </c>
      <c r="G756" s="158"/>
      <c r="H756" s="158"/>
    </row>
    <row r="757" spans="1:8" x14ac:dyDescent="0.25">
      <c r="A757" s="76">
        <v>756</v>
      </c>
      <c r="B757" s="77" t="s">
        <v>18684</v>
      </c>
      <c r="C757" s="146" t="s">
        <v>18685</v>
      </c>
      <c r="D757" s="78" t="s">
        <v>18683</v>
      </c>
      <c r="E757" s="100" t="s">
        <v>1992</v>
      </c>
      <c r="F757" s="100" t="s">
        <v>24470</v>
      </c>
      <c r="G757" s="158"/>
      <c r="H757" s="158"/>
    </row>
    <row r="758" spans="1:8" x14ac:dyDescent="0.25">
      <c r="A758" s="76">
        <v>757</v>
      </c>
      <c r="B758" s="100" t="s">
        <v>2222</v>
      </c>
      <c r="C758" s="146" t="s">
        <v>18687</v>
      </c>
      <c r="D758" s="102" t="s">
        <v>18686</v>
      </c>
      <c r="E758" s="100" t="s">
        <v>1994</v>
      </c>
      <c r="F758" s="100" t="s">
        <v>24470</v>
      </c>
      <c r="G758" s="158"/>
      <c r="H758" s="158"/>
    </row>
    <row r="759" spans="1:8" x14ac:dyDescent="0.25">
      <c r="A759" s="76">
        <v>758</v>
      </c>
      <c r="B759" s="77" t="s">
        <v>18689</v>
      </c>
      <c r="C759" s="146" t="s">
        <v>18690</v>
      </c>
      <c r="D759" s="78" t="s">
        <v>18688</v>
      </c>
      <c r="E759" s="100" t="s">
        <v>1994</v>
      </c>
      <c r="F759" s="100" t="s">
        <v>24470</v>
      </c>
      <c r="G759" s="158"/>
      <c r="H759" s="158"/>
    </row>
    <row r="760" spans="1:8" x14ac:dyDescent="0.25">
      <c r="A760" s="76">
        <v>759</v>
      </c>
      <c r="B760" s="100" t="s">
        <v>18692</v>
      </c>
      <c r="C760" s="146" t="s">
        <v>18693</v>
      </c>
      <c r="D760" s="102" t="s">
        <v>18691</v>
      </c>
      <c r="E760" s="100" t="s">
        <v>1994</v>
      </c>
      <c r="F760" s="100" t="s">
        <v>24470</v>
      </c>
      <c r="G760" s="158"/>
      <c r="H760" s="158"/>
    </row>
    <row r="761" spans="1:8" x14ac:dyDescent="0.25">
      <c r="A761" s="76">
        <v>760</v>
      </c>
      <c r="B761" s="77" t="s">
        <v>18695</v>
      </c>
      <c r="C761" s="146" t="s">
        <v>18696</v>
      </c>
      <c r="D761" s="78" t="s">
        <v>18694</v>
      </c>
      <c r="E761" s="100" t="s">
        <v>1994</v>
      </c>
      <c r="F761" s="100" t="s">
        <v>24470</v>
      </c>
      <c r="G761" s="158"/>
      <c r="H761" s="158"/>
    </row>
    <row r="762" spans="1:8" x14ac:dyDescent="0.25">
      <c r="A762" s="76">
        <v>761</v>
      </c>
      <c r="B762" s="77" t="s">
        <v>18698</v>
      </c>
      <c r="C762" s="146" t="s">
        <v>2223</v>
      </c>
      <c r="D762" s="78" t="s">
        <v>18697</v>
      </c>
      <c r="E762" s="100" t="s">
        <v>1994</v>
      </c>
      <c r="F762" s="100" t="s">
        <v>24470</v>
      </c>
      <c r="G762" s="158"/>
      <c r="H762" s="158"/>
    </row>
    <row r="763" spans="1:8" x14ac:dyDescent="0.25">
      <c r="A763" s="76">
        <v>762</v>
      </c>
      <c r="B763" s="77" t="s">
        <v>18700</v>
      </c>
      <c r="C763" s="146" t="s">
        <v>18701</v>
      </c>
      <c r="D763" s="78" t="s">
        <v>18699</v>
      </c>
      <c r="E763" s="100" t="s">
        <v>1994</v>
      </c>
      <c r="F763" s="100" t="s">
        <v>24470</v>
      </c>
      <c r="G763" s="158"/>
      <c r="H763" s="158"/>
    </row>
    <row r="764" spans="1:8" x14ac:dyDescent="0.25">
      <c r="A764" s="76">
        <v>763</v>
      </c>
      <c r="B764" s="77" t="s">
        <v>18703</v>
      </c>
      <c r="C764" s="146" t="s">
        <v>18704</v>
      </c>
      <c r="D764" s="78" t="s">
        <v>18702</v>
      </c>
      <c r="E764" s="100" t="s">
        <v>1994</v>
      </c>
      <c r="F764" s="100" t="s">
        <v>24470</v>
      </c>
      <c r="G764" s="158"/>
      <c r="H764" s="158"/>
    </row>
    <row r="765" spans="1:8" x14ac:dyDescent="0.25">
      <c r="A765" s="76">
        <v>764</v>
      </c>
      <c r="B765" s="100" t="s">
        <v>2224</v>
      </c>
      <c r="C765" s="146" t="s">
        <v>18706</v>
      </c>
      <c r="D765" s="102" t="s">
        <v>18705</v>
      </c>
      <c r="E765" s="100" t="s">
        <v>1994</v>
      </c>
      <c r="F765" s="100" t="s">
        <v>24470</v>
      </c>
      <c r="G765" s="158"/>
      <c r="H765" s="158"/>
    </row>
    <row r="766" spans="1:8" x14ac:dyDescent="0.25">
      <c r="A766" s="76">
        <v>765</v>
      </c>
      <c r="B766" s="77" t="s">
        <v>18708</v>
      </c>
      <c r="C766" s="146" t="s">
        <v>18709</v>
      </c>
      <c r="D766" s="78" t="s">
        <v>18707</v>
      </c>
      <c r="E766" s="100" t="s">
        <v>1994</v>
      </c>
      <c r="F766" s="100" t="s">
        <v>24470</v>
      </c>
      <c r="G766" s="158"/>
      <c r="H766" s="158"/>
    </row>
    <row r="767" spans="1:8" x14ac:dyDescent="0.25">
      <c r="A767" s="76">
        <v>766</v>
      </c>
      <c r="B767" s="77" t="s">
        <v>2225</v>
      </c>
      <c r="C767" s="146" t="s">
        <v>18711</v>
      </c>
      <c r="D767" s="78" t="s">
        <v>18710</v>
      </c>
      <c r="E767" s="100" t="s">
        <v>1994</v>
      </c>
      <c r="F767" s="100" t="s">
        <v>24470</v>
      </c>
      <c r="G767" s="158"/>
      <c r="H767" s="158"/>
    </row>
    <row r="768" spans="1:8" x14ac:dyDescent="0.25">
      <c r="A768" s="76">
        <v>767</v>
      </c>
      <c r="B768" s="77" t="s">
        <v>18713</v>
      </c>
      <c r="C768" s="146" t="s">
        <v>2226</v>
      </c>
      <c r="D768" s="78" t="s">
        <v>18712</v>
      </c>
      <c r="E768" s="100" t="s">
        <v>1992</v>
      </c>
      <c r="F768" s="100" t="s">
        <v>24470</v>
      </c>
      <c r="G768" s="158"/>
      <c r="H768" s="158"/>
    </row>
    <row r="769" spans="1:8" x14ac:dyDescent="0.25">
      <c r="A769" s="76">
        <v>768</v>
      </c>
      <c r="B769" s="100" t="s">
        <v>1461</v>
      </c>
      <c r="C769" s="146" t="s">
        <v>18715</v>
      </c>
      <c r="D769" s="102" t="s">
        <v>18714</v>
      </c>
      <c r="E769" s="100" t="s">
        <v>2017</v>
      </c>
      <c r="F769" s="100" t="s">
        <v>66</v>
      </c>
      <c r="G769" s="158"/>
      <c r="H769" s="158"/>
    </row>
    <row r="770" spans="1:8" x14ac:dyDescent="0.25">
      <c r="A770" s="76">
        <v>769</v>
      </c>
      <c r="B770" s="77" t="s">
        <v>18717</v>
      </c>
      <c r="C770" s="146" t="s">
        <v>18718</v>
      </c>
      <c r="D770" s="78" t="s">
        <v>18716</v>
      </c>
      <c r="E770" s="77" t="s">
        <v>67</v>
      </c>
      <c r="F770" s="77" t="s">
        <v>66</v>
      </c>
      <c r="G770" s="158"/>
      <c r="H770" s="158"/>
    </row>
    <row r="771" spans="1:8" x14ac:dyDescent="0.25">
      <c r="A771" s="76">
        <v>770</v>
      </c>
      <c r="B771" s="77" t="s">
        <v>18720</v>
      </c>
      <c r="C771" s="91" t="s">
        <v>18721</v>
      </c>
      <c r="D771" s="102" t="s">
        <v>18719</v>
      </c>
      <c r="E771" s="100" t="s">
        <v>599</v>
      </c>
      <c r="F771" s="100" t="s">
        <v>219</v>
      </c>
      <c r="G771" s="158"/>
      <c r="H771" s="158"/>
    </row>
    <row r="772" spans="1:8" x14ac:dyDescent="0.25">
      <c r="A772" s="76">
        <v>771</v>
      </c>
      <c r="B772" s="77" t="s">
        <v>18723</v>
      </c>
      <c r="C772" s="146" t="s">
        <v>2121</v>
      </c>
      <c r="D772" s="102" t="s">
        <v>18722</v>
      </c>
      <c r="E772" s="100" t="s">
        <v>2035</v>
      </c>
      <c r="F772" s="100" t="s">
        <v>219</v>
      </c>
      <c r="G772" s="158"/>
      <c r="H772" s="158"/>
    </row>
    <row r="773" spans="1:8" x14ac:dyDescent="0.25">
      <c r="A773" s="76">
        <v>772</v>
      </c>
      <c r="B773" s="100" t="s">
        <v>18725</v>
      </c>
      <c r="C773" s="146" t="s">
        <v>18726</v>
      </c>
      <c r="D773" s="102" t="s">
        <v>18724</v>
      </c>
      <c r="E773" s="100" t="s">
        <v>2035</v>
      </c>
      <c r="F773" s="100" t="s">
        <v>219</v>
      </c>
      <c r="G773" s="158"/>
      <c r="H773" s="158"/>
    </row>
    <row r="774" spans="1:8" x14ac:dyDescent="0.25">
      <c r="A774" s="76">
        <v>773</v>
      </c>
      <c r="B774" s="77" t="s">
        <v>18728</v>
      </c>
      <c r="C774" s="146" t="s">
        <v>18729</v>
      </c>
      <c r="D774" s="78" t="s">
        <v>18727</v>
      </c>
      <c r="E774" s="100" t="s">
        <v>2035</v>
      </c>
      <c r="F774" s="100" t="s">
        <v>219</v>
      </c>
      <c r="G774" s="158"/>
      <c r="H774" s="158"/>
    </row>
    <row r="775" spans="1:8" x14ac:dyDescent="0.25">
      <c r="A775" s="76">
        <v>774</v>
      </c>
      <c r="B775" s="77" t="s">
        <v>18731</v>
      </c>
      <c r="C775" s="146" t="s">
        <v>18732</v>
      </c>
      <c r="D775" s="102" t="s">
        <v>18730</v>
      </c>
      <c r="E775" s="100" t="s">
        <v>2035</v>
      </c>
      <c r="F775" s="100" t="s">
        <v>219</v>
      </c>
      <c r="G775" s="158"/>
      <c r="H775" s="158"/>
    </row>
    <row r="776" spans="1:8" x14ac:dyDescent="0.25">
      <c r="A776" s="76">
        <v>775</v>
      </c>
      <c r="B776" s="77" t="s">
        <v>18734</v>
      </c>
      <c r="C776" s="146" t="s">
        <v>18735</v>
      </c>
      <c r="D776" s="78" t="s">
        <v>18733</v>
      </c>
      <c r="E776" s="100" t="s">
        <v>2035</v>
      </c>
      <c r="F776" s="100" t="s">
        <v>219</v>
      </c>
      <c r="G776" s="158"/>
      <c r="H776" s="158"/>
    </row>
    <row r="777" spans="1:8" x14ac:dyDescent="0.25">
      <c r="A777" s="76">
        <v>776</v>
      </c>
      <c r="B777" s="77" t="s">
        <v>18736</v>
      </c>
      <c r="C777" s="146" t="s">
        <v>1881</v>
      </c>
      <c r="D777" s="78" t="s">
        <v>16782</v>
      </c>
      <c r="E777" s="100" t="s">
        <v>2035</v>
      </c>
      <c r="F777" s="100" t="s">
        <v>219</v>
      </c>
      <c r="G777" s="158"/>
      <c r="H777" s="158"/>
    </row>
    <row r="778" spans="1:8" x14ac:dyDescent="0.25">
      <c r="A778" s="76">
        <v>777</v>
      </c>
      <c r="B778" s="77" t="s">
        <v>18738</v>
      </c>
      <c r="C778" s="146" t="s">
        <v>2010</v>
      </c>
      <c r="D778" s="78" t="s">
        <v>18737</v>
      </c>
      <c r="E778" s="100" t="s">
        <v>2035</v>
      </c>
      <c r="F778" s="100" t="s">
        <v>219</v>
      </c>
      <c r="G778" s="158"/>
      <c r="H778" s="158"/>
    </row>
    <row r="779" spans="1:8" x14ac:dyDescent="0.25">
      <c r="A779" s="76">
        <v>778</v>
      </c>
      <c r="B779" s="77" t="s">
        <v>18740</v>
      </c>
      <c r="C779" s="146" t="s">
        <v>2227</v>
      </c>
      <c r="D779" s="78" t="s">
        <v>18739</v>
      </c>
      <c r="E779" s="100" t="s">
        <v>2035</v>
      </c>
      <c r="F779" s="100" t="s">
        <v>219</v>
      </c>
      <c r="G779" s="158"/>
      <c r="H779" s="158"/>
    </row>
    <row r="780" spans="1:8" x14ac:dyDescent="0.25">
      <c r="A780" s="76">
        <v>779</v>
      </c>
      <c r="B780" s="77" t="s">
        <v>18742</v>
      </c>
      <c r="C780" s="146" t="s">
        <v>18743</v>
      </c>
      <c r="D780" s="102" t="s">
        <v>18741</v>
      </c>
      <c r="E780" s="100" t="s">
        <v>2035</v>
      </c>
      <c r="F780" s="100" t="s">
        <v>219</v>
      </c>
      <c r="G780" s="158"/>
      <c r="H780" s="158"/>
    </row>
    <row r="781" spans="1:8" x14ac:dyDescent="0.25">
      <c r="A781" s="76">
        <v>780</v>
      </c>
      <c r="B781" s="77" t="s">
        <v>18745</v>
      </c>
      <c r="C781" s="146" t="s">
        <v>18746</v>
      </c>
      <c r="D781" s="78" t="s">
        <v>18744</v>
      </c>
      <c r="E781" s="100" t="s">
        <v>2035</v>
      </c>
      <c r="F781" s="100" t="s">
        <v>219</v>
      </c>
      <c r="G781" s="158"/>
      <c r="H781" s="158"/>
    </row>
    <row r="782" spans="1:8" x14ac:dyDescent="0.25">
      <c r="A782" s="76">
        <v>781</v>
      </c>
      <c r="B782" s="77" t="s">
        <v>18748</v>
      </c>
      <c r="C782" s="146" t="s">
        <v>2228</v>
      </c>
      <c r="D782" s="78" t="s">
        <v>18747</v>
      </c>
      <c r="E782" s="100" t="s">
        <v>2035</v>
      </c>
      <c r="F782" s="100" t="s">
        <v>219</v>
      </c>
      <c r="G782" s="158"/>
      <c r="H782" s="158"/>
    </row>
    <row r="783" spans="1:8" x14ac:dyDescent="0.25">
      <c r="A783" s="76">
        <v>782</v>
      </c>
      <c r="B783" s="100" t="s">
        <v>18750</v>
      </c>
      <c r="C783" s="146" t="s">
        <v>18751</v>
      </c>
      <c r="D783" s="102" t="s">
        <v>18749</v>
      </c>
      <c r="E783" s="146" t="s">
        <v>1986</v>
      </c>
      <c r="F783" s="100" t="s">
        <v>219</v>
      </c>
      <c r="G783" s="158"/>
      <c r="H783" s="158"/>
    </row>
    <row r="784" spans="1:8" x14ac:dyDescent="0.25">
      <c r="A784" s="76">
        <v>783</v>
      </c>
      <c r="B784" s="77" t="s">
        <v>18753</v>
      </c>
      <c r="C784" s="146" t="s">
        <v>18754</v>
      </c>
      <c r="D784" s="78" t="s">
        <v>18752</v>
      </c>
      <c r="E784" s="95" t="s">
        <v>1986</v>
      </c>
      <c r="F784" s="77" t="s">
        <v>219</v>
      </c>
      <c r="G784" s="158"/>
      <c r="H784" s="158"/>
    </row>
    <row r="785" spans="1:8" x14ac:dyDescent="0.25">
      <c r="A785" s="76">
        <v>784</v>
      </c>
      <c r="B785" s="77" t="s">
        <v>18756</v>
      </c>
      <c r="C785" s="146" t="s">
        <v>18757</v>
      </c>
      <c r="D785" s="78" t="s">
        <v>18755</v>
      </c>
      <c r="E785" s="95" t="s">
        <v>1986</v>
      </c>
      <c r="F785" s="77" t="s">
        <v>219</v>
      </c>
      <c r="G785" s="158"/>
      <c r="H785" s="158"/>
    </row>
    <row r="786" spans="1:8" x14ac:dyDescent="0.25">
      <c r="A786" s="76">
        <v>785</v>
      </c>
      <c r="B786" s="77" t="s">
        <v>18759</v>
      </c>
      <c r="C786" s="146" t="s">
        <v>18760</v>
      </c>
      <c r="D786" s="78" t="s">
        <v>18758</v>
      </c>
      <c r="E786" s="95" t="s">
        <v>1986</v>
      </c>
      <c r="F786" s="77" t="s">
        <v>219</v>
      </c>
      <c r="G786" s="158"/>
      <c r="H786" s="158"/>
    </row>
    <row r="787" spans="1:8" x14ac:dyDescent="0.25">
      <c r="A787" s="76">
        <v>786</v>
      </c>
      <c r="B787" s="77" t="s">
        <v>18762</v>
      </c>
      <c r="C787" s="146" t="s">
        <v>18763</v>
      </c>
      <c r="D787" s="78" t="s">
        <v>18761</v>
      </c>
      <c r="E787" s="95" t="s">
        <v>1986</v>
      </c>
      <c r="F787" s="77" t="s">
        <v>219</v>
      </c>
      <c r="G787" s="158"/>
      <c r="H787" s="158"/>
    </row>
    <row r="788" spans="1:8" x14ac:dyDescent="0.25">
      <c r="A788" s="76">
        <v>787</v>
      </c>
      <c r="B788" s="77" t="s">
        <v>18765</v>
      </c>
      <c r="C788" s="146" t="s">
        <v>18766</v>
      </c>
      <c r="D788" s="78" t="s">
        <v>18764</v>
      </c>
      <c r="E788" s="95" t="s">
        <v>1986</v>
      </c>
      <c r="F788" s="77" t="s">
        <v>219</v>
      </c>
      <c r="G788" s="158"/>
      <c r="H788" s="158"/>
    </row>
    <row r="789" spans="1:8" x14ac:dyDescent="0.25">
      <c r="A789" s="76">
        <v>788</v>
      </c>
      <c r="B789" s="77" t="s">
        <v>18768</v>
      </c>
      <c r="C789" s="146" t="s">
        <v>18769</v>
      </c>
      <c r="D789" s="75" t="s">
        <v>18767</v>
      </c>
      <c r="E789" s="77" t="s">
        <v>1864</v>
      </c>
      <c r="F789" s="77" t="s">
        <v>219</v>
      </c>
      <c r="G789" s="158"/>
      <c r="H789" s="158"/>
    </row>
    <row r="790" spans="1:8" x14ac:dyDescent="0.25">
      <c r="A790" s="76">
        <v>789</v>
      </c>
      <c r="B790" s="77" t="s">
        <v>18771</v>
      </c>
      <c r="C790" s="146" t="s">
        <v>2229</v>
      </c>
      <c r="D790" s="75" t="s">
        <v>18770</v>
      </c>
      <c r="E790" s="77" t="s">
        <v>1864</v>
      </c>
      <c r="F790" s="77" t="s">
        <v>219</v>
      </c>
      <c r="G790" s="158"/>
      <c r="H790" s="158"/>
    </row>
    <row r="791" spans="1:8" x14ac:dyDescent="0.25">
      <c r="A791" s="76">
        <v>790</v>
      </c>
      <c r="B791" s="77" t="s">
        <v>18773</v>
      </c>
      <c r="C791" s="146" t="s">
        <v>18774</v>
      </c>
      <c r="D791" s="75" t="s">
        <v>18772</v>
      </c>
      <c r="E791" s="77" t="s">
        <v>1864</v>
      </c>
      <c r="F791" s="77" t="s">
        <v>219</v>
      </c>
      <c r="G791" s="158"/>
      <c r="H791" s="158"/>
    </row>
    <row r="792" spans="1:8" x14ac:dyDescent="0.25">
      <c r="A792" s="76">
        <v>791</v>
      </c>
      <c r="B792" s="77" t="s">
        <v>18776</v>
      </c>
      <c r="C792" s="146" t="s">
        <v>18777</v>
      </c>
      <c r="D792" s="75" t="s">
        <v>18775</v>
      </c>
      <c r="E792" s="77" t="s">
        <v>1864</v>
      </c>
      <c r="F792" s="77" t="s">
        <v>219</v>
      </c>
      <c r="G792" s="158"/>
      <c r="H792" s="158"/>
    </row>
    <row r="793" spans="1:8" x14ac:dyDescent="0.25">
      <c r="A793" s="76">
        <v>792</v>
      </c>
      <c r="B793" s="77" t="s">
        <v>18779</v>
      </c>
      <c r="C793" s="146" t="s">
        <v>2230</v>
      </c>
      <c r="D793" s="75" t="s">
        <v>18778</v>
      </c>
      <c r="E793" s="77" t="s">
        <v>1864</v>
      </c>
      <c r="F793" s="77" t="s">
        <v>219</v>
      </c>
      <c r="G793" s="158"/>
      <c r="H793" s="158"/>
    </row>
    <row r="794" spans="1:8" x14ac:dyDescent="0.25">
      <c r="A794" s="76">
        <v>793</v>
      </c>
      <c r="B794" s="77" t="s">
        <v>18781</v>
      </c>
      <c r="C794" s="146" t="s">
        <v>2231</v>
      </c>
      <c r="D794" s="75" t="s">
        <v>18780</v>
      </c>
      <c r="E794" s="77" t="s">
        <v>1864</v>
      </c>
      <c r="F794" s="77" t="s">
        <v>219</v>
      </c>
      <c r="G794" s="158"/>
      <c r="H794" s="158"/>
    </row>
    <row r="795" spans="1:8" x14ac:dyDescent="0.25">
      <c r="A795" s="76">
        <v>794</v>
      </c>
      <c r="B795" s="77" t="s">
        <v>18783</v>
      </c>
      <c r="C795" s="146" t="s">
        <v>18784</v>
      </c>
      <c r="D795" s="75" t="s">
        <v>18782</v>
      </c>
      <c r="E795" s="77" t="s">
        <v>1864</v>
      </c>
      <c r="F795" s="77" t="s">
        <v>219</v>
      </c>
      <c r="G795" s="158"/>
      <c r="H795" s="158"/>
    </row>
    <row r="796" spans="1:8" x14ac:dyDescent="0.25">
      <c r="A796" s="76">
        <v>795</v>
      </c>
      <c r="B796" s="77" t="s">
        <v>18786</v>
      </c>
      <c r="C796" s="146" t="s">
        <v>18787</v>
      </c>
      <c r="D796" s="75" t="s">
        <v>18785</v>
      </c>
      <c r="E796" s="77" t="s">
        <v>1864</v>
      </c>
      <c r="F796" s="77" t="s">
        <v>219</v>
      </c>
      <c r="G796" s="158"/>
      <c r="H796" s="158"/>
    </row>
    <row r="797" spans="1:8" x14ac:dyDescent="0.25">
      <c r="A797" s="76">
        <v>796</v>
      </c>
      <c r="B797" s="77" t="s">
        <v>18789</v>
      </c>
      <c r="C797" s="146" t="s">
        <v>18790</v>
      </c>
      <c r="D797" s="75" t="s">
        <v>18788</v>
      </c>
      <c r="E797" s="77" t="s">
        <v>1864</v>
      </c>
      <c r="F797" s="77" t="s">
        <v>219</v>
      </c>
      <c r="G797" s="158"/>
      <c r="H797" s="158"/>
    </row>
    <row r="798" spans="1:8" x14ac:dyDescent="0.25">
      <c r="A798" s="76">
        <v>797</v>
      </c>
      <c r="B798" s="100" t="s">
        <v>18792</v>
      </c>
      <c r="C798" s="146" t="s">
        <v>18793</v>
      </c>
      <c r="D798" s="102" t="s">
        <v>18791</v>
      </c>
      <c r="E798" s="100" t="s">
        <v>1864</v>
      </c>
      <c r="F798" s="100" t="s">
        <v>219</v>
      </c>
      <c r="G798" s="158"/>
      <c r="H798" s="158"/>
    </row>
    <row r="799" spans="1:8" x14ac:dyDescent="0.25">
      <c r="A799" s="76">
        <v>798</v>
      </c>
      <c r="B799" s="77" t="s">
        <v>1645</v>
      </c>
      <c r="C799" s="146" t="s">
        <v>2232</v>
      </c>
      <c r="D799" s="75" t="s">
        <v>18794</v>
      </c>
      <c r="E799" s="77" t="s">
        <v>1864</v>
      </c>
      <c r="F799" s="77" t="s">
        <v>219</v>
      </c>
      <c r="G799" s="158"/>
      <c r="H799" s="158"/>
    </row>
    <row r="800" spans="1:8" x14ac:dyDescent="0.25">
      <c r="A800" s="76">
        <v>799</v>
      </c>
      <c r="B800" s="77" t="s">
        <v>18796</v>
      </c>
      <c r="C800" s="146" t="s">
        <v>18797</v>
      </c>
      <c r="D800" s="75" t="s">
        <v>18795</v>
      </c>
      <c r="E800" s="77" t="s">
        <v>1864</v>
      </c>
      <c r="F800" s="77" t="s">
        <v>219</v>
      </c>
      <c r="G800" s="158"/>
      <c r="H800" s="158"/>
    </row>
    <row r="801" spans="1:8" x14ac:dyDescent="0.25">
      <c r="A801" s="76">
        <v>800</v>
      </c>
      <c r="B801" s="77" t="s">
        <v>18799</v>
      </c>
      <c r="C801" s="146" t="s">
        <v>1965</v>
      </c>
      <c r="D801" s="102" t="s">
        <v>18798</v>
      </c>
      <c r="E801" s="100" t="s">
        <v>1864</v>
      </c>
      <c r="F801" s="100" t="s">
        <v>219</v>
      </c>
      <c r="G801" s="158"/>
      <c r="H801" s="158"/>
    </row>
    <row r="802" spans="1:8" x14ac:dyDescent="0.25">
      <c r="A802" s="76">
        <v>801</v>
      </c>
      <c r="B802" s="77" t="s">
        <v>18801</v>
      </c>
      <c r="C802" s="146" t="s">
        <v>18802</v>
      </c>
      <c r="D802" s="102" t="s">
        <v>18800</v>
      </c>
      <c r="E802" s="100" t="s">
        <v>1864</v>
      </c>
      <c r="F802" s="100" t="s">
        <v>219</v>
      </c>
      <c r="G802" s="158"/>
      <c r="H802" s="158"/>
    </row>
    <row r="803" spans="1:8" x14ac:dyDescent="0.25">
      <c r="A803" s="76">
        <v>802</v>
      </c>
      <c r="B803" s="77" t="s">
        <v>18804</v>
      </c>
      <c r="C803" s="146" t="s">
        <v>18805</v>
      </c>
      <c r="D803" s="75" t="s">
        <v>18803</v>
      </c>
      <c r="E803" s="77" t="s">
        <v>1864</v>
      </c>
      <c r="F803" s="77" t="s">
        <v>219</v>
      </c>
      <c r="G803" s="158"/>
      <c r="H803" s="158"/>
    </row>
    <row r="804" spans="1:8" x14ac:dyDescent="0.25">
      <c r="A804" s="76">
        <v>803</v>
      </c>
      <c r="B804" s="77" t="s">
        <v>18807</v>
      </c>
      <c r="C804" s="146" t="s">
        <v>18808</v>
      </c>
      <c r="D804" s="75" t="s">
        <v>18806</v>
      </c>
      <c r="E804" s="77" t="s">
        <v>1864</v>
      </c>
      <c r="F804" s="77" t="s">
        <v>219</v>
      </c>
      <c r="G804" s="158"/>
      <c r="H804" s="158"/>
    </row>
    <row r="805" spans="1:8" x14ac:dyDescent="0.25">
      <c r="A805" s="76">
        <v>804</v>
      </c>
      <c r="B805" s="77" t="s">
        <v>18810</v>
      </c>
      <c r="C805" s="146" t="s">
        <v>15292</v>
      </c>
      <c r="D805" s="102" t="s">
        <v>18809</v>
      </c>
      <c r="E805" s="100" t="s">
        <v>60</v>
      </c>
      <c r="F805" s="100" t="s">
        <v>219</v>
      </c>
      <c r="G805" s="158"/>
      <c r="H805" s="158"/>
    </row>
    <row r="806" spans="1:8" x14ac:dyDescent="0.25">
      <c r="A806" s="76">
        <v>805</v>
      </c>
      <c r="B806" s="77" t="s">
        <v>18812</v>
      </c>
      <c r="C806" s="146" t="s">
        <v>18813</v>
      </c>
      <c r="D806" s="78" t="s">
        <v>18811</v>
      </c>
      <c r="E806" s="100" t="s">
        <v>60</v>
      </c>
      <c r="F806" s="100" t="s">
        <v>219</v>
      </c>
      <c r="G806" s="158"/>
      <c r="H806" s="158"/>
    </row>
    <row r="807" spans="1:8" x14ac:dyDescent="0.25">
      <c r="A807" s="76">
        <v>806</v>
      </c>
      <c r="B807" s="77" t="s">
        <v>18815</v>
      </c>
      <c r="C807" s="146" t="s">
        <v>2077</v>
      </c>
      <c r="D807" s="78" t="s">
        <v>18814</v>
      </c>
      <c r="E807" s="100" t="s">
        <v>60</v>
      </c>
      <c r="F807" s="100" t="s">
        <v>219</v>
      </c>
      <c r="G807" s="158"/>
      <c r="H807" s="158"/>
    </row>
    <row r="808" spans="1:8" x14ac:dyDescent="0.25">
      <c r="A808" s="76">
        <v>807</v>
      </c>
      <c r="B808" s="77" t="s">
        <v>18817</v>
      </c>
      <c r="C808" s="146" t="s">
        <v>18818</v>
      </c>
      <c r="D808" s="78" t="s">
        <v>18816</v>
      </c>
      <c r="E808" s="100" t="s">
        <v>60</v>
      </c>
      <c r="F808" s="100" t="s">
        <v>219</v>
      </c>
      <c r="G808" s="158"/>
      <c r="H808" s="158"/>
    </row>
    <row r="809" spans="1:8" x14ac:dyDescent="0.25">
      <c r="A809" s="76">
        <v>808</v>
      </c>
      <c r="B809" s="77" t="s">
        <v>18820</v>
      </c>
      <c r="C809" s="146" t="s">
        <v>18821</v>
      </c>
      <c r="D809" s="78" t="s">
        <v>18819</v>
      </c>
      <c r="E809" s="100" t="s">
        <v>60</v>
      </c>
      <c r="F809" s="100" t="s">
        <v>219</v>
      </c>
      <c r="G809" s="158"/>
      <c r="H809" s="158"/>
    </row>
    <row r="810" spans="1:8" x14ac:dyDescent="0.25">
      <c r="A810" s="76">
        <v>809</v>
      </c>
      <c r="B810" s="77" t="s">
        <v>18823</v>
      </c>
      <c r="C810" s="146" t="s">
        <v>18824</v>
      </c>
      <c r="D810" s="78" t="s">
        <v>18822</v>
      </c>
      <c r="E810" s="100" t="s">
        <v>60</v>
      </c>
      <c r="F810" s="100" t="s">
        <v>219</v>
      </c>
      <c r="G810" s="158"/>
      <c r="H810" s="158"/>
    </row>
    <row r="811" spans="1:8" x14ac:dyDescent="0.25">
      <c r="A811" s="76">
        <v>810</v>
      </c>
      <c r="B811" s="77" t="s">
        <v>18826</v>
      </c>
      <c r="C811" s="146" t="s">
        <v>18827</v>
      </c>
      <c r="D811" s="78" t="s">
        <v>18825</v>
      </c>
      <c r="E811" s="100" t="s">
        <v>60</v>
      </c>
      <c r="F811" s="100" t="s">
        <v>219</v>
      </c>
      <c r="G811" s="158"/>
      <c r="H811" s="158"/>
    </row>
    <row r="812" spans="1:8" x14ac:dyDescent="0.25">
      <c r="A812" s="76">
        <v>811</v>
      </c>
      <c r="B812" s="77" t="s">
        <v>18829</v>
      </c>
      <c r="C812" s="146" t="s">
        <v>18830</v>
      </c>
      <c r="D812" s="102" t="s">
        <v>18828</v>
      </c>
      <c r="E812" s="100" t="s">
        <v>60</v>
      </c>
      <c r="F812" s="100" t="s">
        <v>219</v>
      </c>
      <c r="G812" s="158"/>
      <c r="H812" s="158"/>
    </row>
    <row r="813" spans="1:8" x14ac:dyDescent="0.25">
      <c r="A813" s="76">
        <v>812</v>
      </c>
      <c r="B813" s="77" t="s">
        <v>629</v>
      </c>
      <c r="C813" s="146" t="s">
        <v>18832</v>
      </c>
      <c r="D813" s="78" t="s">
        <v>18831</v>
      </c>
      <c r="E813" s="100" t="s">
        <v>60</v>
      </c>
      <c r="F813" s="100" t="s">
        <v>219</v>
      </c>
      <c r="G813" s="158"/>
      <c r="H813" s="158"/>
    </row>
    <row r="814" spans="1:8" x14ac:dyDescent="0.25">
      <c r="A814" s="76">
        <v>813</v>
      </c>
      <c r="B814" s="77" t="s">
        <v>18834</v>
      </c>
      <c r="C814" s="146" t="s">
        <v>18835</v>
      </c>
      <c r="D814" s="78" t="s">
        <v>18833</v>
      </c>
      <c r="E814" s="100" t="s">
        <v>60</v>
      </c>
      <c r="F814" s="100" t="s">
        <v>219</v>
      </c>
      <c r="G814" s="158"/>
      <c r="H814" s="158"/>
    </row>
    <row r="815" spans="1:8" x14ac:dyDescent="0.25">
      <c r="A815" s="76">
        <v>814</v>
      </c>
      <c r="B815" s="77" t="s">
        <v>18837</v>
      </c>
      <c r="C815" s="146" t="s">
        <v>2233</v>
      </c>
      <c r="D815" s="78" t="s">
        <v>18836</v>
      </c>
      <c r="E815" s="100" t="s">
        <v>60</v>
      </c>
      <c r="F815" s="100" t="s">
        <v>219</v>
      </c>
      <c r="G815" s="158"/>
      <c r="H815" s="158"/>
    </row>
    <row r="816" spans="1:8" x14ac:dyDescent="0.25">
      <c r="A816" s="76">
        <v>815</v>
      </c>
      <c r="B816" s="77" t="s">
        <v>18839</v>
      </c>
      <c r="C816" s="146" t="s">
        <v>18840</v>
      </c>
      <c r="D816" s="78" t="s">
        <v>18838</v>
      </c>
      <c r="E816" s="100" t="s">
        <v>60</v>
      </c>
      <c r="F816" s="100" t="s">
        <v>219</v>
      </c>
      <c r="G816" s="158"/>
      <c r="H816" s="158"/>
    </row>
    <row r="817" spans="1:8" x14ac:dyDescent="0.25">
      <c r="A817" s="76">
        <v>816</v>
      </c>
      <c r="B817" s="77" t="s">
        <v>18842</v>
      </c>
      <c r="C817" s="146" t="s">
        <v>18843</v>
      </c>
      <c r="D817" s="102" t="s">
        <v>18841</v>
      </c>
      <c r="E817" s="100" t="s">
        <v>60</v>
      </c>
      <c r="F817" s="100" t="s">
        <v>219</v>
      </c>
      <c r="G817" s="158"/>
      <c r="H817" s="158"/>
    </row>
    <row r="818" spans="1:8" x14ac:dyDescent="0.25">
      <c r="A818" s="76">
        <v>817</v>
      </c>
      <c r="B818" s="77" t="s">
        <v>18845</v>
      </c>
      <c r="C818" s="146" t="s">
        <v>18846</v>
      </c>
      <c r="D818" s="78" t="s">
        <v>18844</v>
      </c>
      <c r="E818" s="100" t="s">
        <v>60</v>
      </c>
      <c r="F818" s="100" t="s">
        <v>219</v>
      </c>
      <c r="G818" s="158"/>
      <c r="H818" s="158"/>
    </row>
    <row r="819" spans="1:8" x14ac:dyDescent="0.25">
      <c r="A819" s="76">
        <v>818</v>
      </c>
      <c r="B819" s="77" t="s">
        <v>18848</v>
      </c>
      <c r="C819" s="146" t="s">
        <v>18849</v>
      </c>
      <c r="D819" s="78" t="s">
        <v>18847</v>
      </c>
      <c r="E819" s="100" t="s">
        <v>60</v>
      </c>
      <c r="F819" s="100" t="s">
        <v>219</v>
      </c>
      <c r="G819" s="158"/>
      <c r="H819" s="158"/>
    </row>
    <row r="820" spans="1:8" x14ac:dyDescent="0.25">
      <c r="A820" s="76">
        <v>819</v>
      </c>
      <c r="B820" s="77" t="s">
        <v>18851</v>
      </c>
      <c r="C820" s="146" t="s">
        <v>18852</v>
      </c>
      <c r="D820" s="102" t="s">
        <v>18850</v>
      </c>
      <c r="E820" s="100" t="s">
        <v>60</v>
      </c>
      <c r="F820" s="100" t="s">
        <v>219</v>
      </c>
      <c r="G820" s="158"/>
      <c r="H820" s="158"/>
    </row>
    <row r="821" spans="1:8" x14ac:dyDescent="0.25">
      <c r="A821" s="76">
        <v>820</v>
      </c>
      <c r="B821" s="100" t="s">
        <v>18854</v>
      </c>
      <c r="C821" s="146" t="s">
        <v>18855</v>
      </c>
      <c r="D821" s="102" t="s">
        <v>18853</v>
      </c>
      <c r="E821" s="100" t="s">
        <v>60</v>
      </c>
      <c r="F821" s="100" t="s">
        <v>219</v>
      </c>
      <c r="G821" s="158"/>
      <c r="H821" s="158"/>
    </row>
    <row r="822" spans="1:8" x14ac:dyDescent="0.25">
      <c r="A822" s="76">
        <v>821</v>
      </c>
      <c r="B822" s="77" t="s">
        <v>18857</v>
      </c>
      <c r="C822" s="146" t="s">
        <v>18858</v>
      </c>
      <c r="D822" s="78" t="s">
        <v>18856</v>
      </c>
      <c r="E822" s="100" t="s">
        <v>60</v>
      </c>
      <c r="F822" s="100" t="s">
        <v>219</v>
      </c>
      <c r="G822" s="158"/>
      <c r="H822" s="158"/>
    </row>
    <row r="823" spans="1:8" x14ac:dyDescent="0.25">
      <c r="A823" s="76">
        <v>822</v>
      </c>
      <c r="B823" s="77" t="s">
        <v>18860</v>
      </c>
      <c r="C823" s="146" t="s">
        <v>18861</v>
      </c>
      <c r="D823" s="78" t="s">
        <v>18859</v>
      </c>
      <c r="E823" s="100" t="s">
        <v>60</v>
      </c>
      <c r="F823" s="100" t="s">
        <v>219</v>
      </c>
      <c r="G823" s="158"/>
      <c r="H823" s="158"/>
    </row>
    <row r="824" spans="1:8" x14ac:dyDescent="0.25">
      <c r="A824" s="76">
        <v>823</v>
      </c>
      <c r="B824" s="77" t="s">
        <v>18863</v>
      </c>
      <c r="C824" s="146" t="s">
        <v>18864</v>
      </c>
      <c r="D824" s="78" t="s">
        <v>18862</v>
      </c>
      <c r="E824" s="100" t="s">
        <v>60</v>
      </c>
      <c r="F824" s="100" t="s">
        <v>219</v>
      </c>
      <c r="G824" s="158"/>
      <c r="H824" s="158"/>
    </row>
    <row r="825" spans="1:8" x14ac:dyDescent="0.25">
      <c r="A825" s="76">
        <v>824</v>
      </c>
      <c r="B825" s="77" t="s">
        <v>18866</v>
      </c>
      <c r="C825" s="146" t="s">
        <v>1889</v>
      </c>
      <c r="D825" s="78" t="s">
        <v>18865</v>
      </c>
      <c r="E825" s="100" t="s">
        <v>60</v>
      </c>
      <c r="F825" s="100" t="s">
        <v>219</v>
      </c>
      <c r="G825" s="158"/>
      <c r="H825" s="158"/>
    </row>
    <row r="826" spans="1:8" x14ac:dyDescent="0.25">
      <c r="A826" s="76">
        <v>825</v>
      </c>
      <c r="B826" s="77" t="s">
        <v>18868</v>
      </c>
      <c r="C826" s="146" t="s">
        <v>18869</v>
      </c>
      <c r="D826" s="78" t="s">
        <v>18867</v>
      </c>
      <c r="E826" s="100" t="s">
        <v>60</v>
      </c>
      <c r="F826" s="100" t="s">
        <v>219</v>
      </c>
      <c r="G826" s="158"/>
      <c r="H826" s="158"/>
    </row>
    <row r="827" spans="1:8" x14ac:dyDescent="0.25">
      <c r="A827" s="76">
        <v>826</v>
      </c>
      <c r="B827" s="77" t="s">
        <v>18871</v>
      </c>
      <c r="C827" s="146" t="s">
        <v>18872</v>
      </c>
      <c r="D827" s="78" t="s">
        <v>18870</v>
      </c>
      <c r="E827" s="100" t="s">
        <v>60</v>
      </c>
      <c r="F827" s="100" t="s">
        <v>219</v>
      </c>
      <c r="G827" s="158"/>
      <c r="H827" s="158"/>
    </row>
    <row r="828" spans="1:8" x14ac:dyDescent="0.25">
      <c r="A828" s="76">
        <v>827</v>
      </c>
      <c r="B828" s="77" t="s">
        <v>18874</v>
      </c>
      <c r="C828" s="146" t="s">
        <v>1984</v>
      </c>
      <c r="D828" s="78" t="s">
        <v>18873</v>
      </c>
      <c r="E828" s="100" t="s">
        <v>60</v>
      </c>
      <c r="F828" s="100" t="s">
        <v>219</v>
      </c>
      <c r="G828" s="158"/>
      <c r="H828" s="158"/>
    </row>
    <row r="829" spans="1:8" x14ac:dyDescent="0.25">
      <c r="A829" s="76">
        <v>828</v>
      </c>
      <c r="B829" s="77" t="s">
        <v>2234</v>
      </c>
      <c r="C829" s="146" t="s">
        <v>18876</v>
      </c>
      <c r="D829" s="102" t="s">
        <v>18875</v>
      </c>
      <c r="E829" s="100" t="s">
        <v>60</v>
      </c>
      <c r="F829" s="100" t="s">
        <v>219</v>
      </c>
      <c r="G829" s="158"/>
      <c r="H829" s="158"/>
    </row>
    <row r="830" spans="1:8" x14ac:dyDescent="0.25">
      <c r="A830" s="76">
        <v>829</v>
      </c>
      <c r="B830" s="77" t="s">
        <v>18878</v>
      </c>
      <c r="C830" s="146" t="s">
        <v>18879</v>
      </c>
      <c r="D830" s="102" t="s">
        <v>18877</v>
      </c>
      <c r="E830" s="100" t="s">
        <v>60</v>
      </c>
      <c r="F830" s="100" t="s">
        <v>219</v>
      </c>
      <c r="G830" s="158"/>
      <c r="H830" s="158"/>
    </row>
    <row r="831" spans="1:8" x14ac:dyDescent="0.25">
      <c r="A831" s="76">
        <v>830</v>
      </c>
      <c r="B831" s="77" t="s">
        <v>2235</v>
      </c>
      <c r="C831" s="146" t="s">
        <v>18881</v>
      </c>
      <c r="D831" s="78" t="s">
        <v>18880</v>
      </c>
      <c r="E831" s="76" t="s">
        <v>599</v>
      </c>
      <c r="F831" s="100" t="s">
        <v>219</v>
      </c>
      <c r="G831" s="158"/>
      <c r="H831" s="158"/>
    </row>
    <row r="832" spans="1:8" x14ac:dyDescent="0.25">
      <c r="A832" s="76">
        <v>831</v>
      </c>
      <c r="B832" s="77" t="s">
        <v>18883</v>
      </c>
      <c r="C832" s="146" t="s">
        <v>18884</v>
      </c>
      <c r="D832" s="102" t="s">
        <v>18882</v>
      </c>
      <c r="E832" s="100" t="s">
        <v>599</v>
      </c>
      <c r="F832" s="100" t="s">
        <v>219</v>
      </c>
      <c r="G832" s="158"/>
      <c r="H832" s="158"/>
    </row>
    <row r="833" spans="1:8" x14ac:dyDescent="0.25">
      <c r="A833" s="76">
        <v>832</v>
      </c>
      <c r="B833" s="77" t="s">
        <v>18886</v>
      </c>
      <c r="C833" s="146" t="s">
        <v>18887</v>
      </c>
      <c r="D833" s="78" t="s">
        <v>18885</v>
      </c>
      <c r="E833" s="76" t="s">
        <v>599</v>
      </c>
      <c r="F833" s="100" t="s">
        <v>219</v>
      </c>
      <c r="G833" s="158"/>
      <c r="H833" s="158"/>
    </row>
    <row r="834" spans="1:8" x14ac:dyDescent="0.25">
      <c r="A834" s="76">
        <v>833</v>
      </c>
      <c r="B834" s="77" t="s">
        <v>18889</v>
      </c>
      <c r="C834" s="146" t="s">
        <v>18890</v>
      </c>
      <c r="D834" s="78" t="s">
        <v>18888</v>
      </c>
      <c r="E834" s="76" t="s">
        <v>599</v>
      </c>
      <c r="F834" s="100" t="s">
        <v>219</v>
      </c>
      <c r="G834" s="158"/>
      <c r="H834" s="158"/>
    </row>
    <row r="835" spans="1:8" x14ac:dyDescent="0.25">
      <c r="A835" s="76">
        <v>834</v>
      </c>
      <c r="B835" s="77" t="s">
        <v>18892</v>
      </c>
      <c r="C835" s="146" t="s">
        <v>18893</v>
      </c>
      <c r="D835" s="78" t="s">
        <v>18891</v>
      </c>
      <c r="E835" s="76" t="s">
        <v>599</v>
      </c>
      <c r="F835" s="100" t="s">
        <v>219</v>
      </c>
      <c r="G835" s="158"/>
      <c r="H835" s="158"/>
    </row>
    <row r="836" spans="1:8" x14ac:dyDescent="0.25">
      <c r="A836" s="76">
        <v>835</v>
      </c>
      <c r="B836" s="77" t="s">
        <v>18895</v>
      </c>
      <c r="C836" s="146" t="s">
        <v>1054</v>
      </c>
      <c r="D836" s="78" t="s">
        <v>18894</v>
      </c>
      <c r="E836" s="76" t="s">
        <v>599</v>
      </c>
      <c r="F836" s="100" t="s">
        <v>219</v>
      </c>
      <c r="G836" s="158"/>
      <c r="H836" s="158"/>
    </row>
    <row r="837" spans="1:8" x14ac:dyDescent="0.25">
      <c r="A837" s="76">
        <v>836</v>
      </c>
      <c r="B837" s="77" t="s">
        <v>18897</v>
      </c>
      <c r="C837" s="146" t="s">
        <v>18898</v>
      </c>
      <c r="D837" s="102" t="s">
        <v>18896</v>
      </c>
      <c r="E837" s="100" t="s">
        <v>599</v>
      </c>
      <c r="F837" s="100" t="s">
        <v>219</v>
      </c>
      <c r="G837" s="158"/>
      <c r="H837" s="158"/>
    </row>
    <row r="838" spans="1:8" x14ac:dyDescent="0.25">
      <c r="A838" s="76">
        <v>837</v>
      </c>
      <c r="B838" s="77" t="s">
        <v>18900</v>
      </c>
      <c r="C838" s="146" t="s">
        <v>18901</v>
      </c>
      <c r="D838" s="78" t="s">
        <v>18899</v>
      </c>
      <c r="E838" s="76" t="s">
        <v>599</v>
      </c>
      <c r="F838" s="100" t="s">
        <v>219</v>
      </c>
      <c r="G838" s="158"/>
      <c r="H838" s="158"/>
    </row>
    <row r="839" spans="1:8" x14ac:dyDescent="0.25">
      <c r="A839" s="76">
        <v>838</v>
      </c>
      <c r="B839" s="77" t="s">
        <v>18903</v>
      </c>
      <c r="C839" s="146" t="s">
        <v>18904</v>
      </c>
      <c r="D839" s="78" t="s">
        <v>18902</v>
      </c>
      <c r="E839" s="76" t="s">
        <v>599</v>
      </c>
      <c r="F839" s="100" t="s">
        <v>219</v>
      </c>
      <c r="G839" s="158"/>
      <c r="H839" s="158"/>
    </row>
    <row r="840" spans="1:8" x14ac:dyDescent="0.25">
      <c r="A840" s="76">
        <v>839</v>
      </c>
      <c r="B840" s="77" t="s">
        <v>2236</v>
      </c>
      <c r="C840" s="146" t="s">
        <v>17413</v>
      </c>
      <c r="D840" s="78" t="s">
        <v>18905</v>
      </c>
      <c r="E840" s="76" t="s">
        <v>599</v>
      </c>
      <c r="F840" s="100" t="s">
        <v>219</v>
      </c>
      <c r="G840" s="158"/>
      <c r="H840" s="158"/>
    </row>
    <row r="841" spans="1:8" x14ac:dyDescent="0.25">
      <c r="A841" s="76">
        <v>840</v>
      </c>
      <c r="B841" s="77" t="s">
        <v>18907</v>
      </c>
      <c r="C841" s="146" t="s">
        <v>18908</v>
      </c>
      <c r="D841" s="78" t="s">
        <v>18906</v>
      </c>
      <c r="E841" s="76" t="s">
        <v>599</v>
      </c>
      <c r="F841" s="100" t="s">
        <v>219</v>
      </c>
      <c r="G841" s="158"/>
      <c r="H841" s="158"/>
    </row>
    <row r="842" spans="1:8" x14ac:dyDescent="0.25">
      <c r="A842" s="76">
        <v>841</v>
      </c>
      <c r="B842" s="77" t="s">
        <v>18910</v>
      </c>
      <c r="C842" s="146" t="s">
        <v>18911</v>
      </c>
      <c r="D842" s="78" t="s">
        <v>18909</v>
      </c>
      <c r="E842" s="76" t="s">
        <v>599</v>
      </c>
      <c r="F842" s="100" t="s">
        <v>219</v>
      </c>
      <c r="G842" s="158"/>
      <c r="H842" s="158"/>
    </row>
    <row r="843" spans="1:8" x14ac:dyDescent="0.25">
      <c r="A843" s="76">
        <v>842</v>
      </c>
      <c r="B843" s="77" t="s">
        <v>18913</v>
      </c>
      <c r="C843" s="146" t="s">
        <v>18914</v>
      </c>
      <c r="D843" s="78" t="s">
        <v>18912</v>
      </c>
      <c r="E843" s="76" t="s">
        <v>599</v>
      </c>
      <c r="F843" s="100" t="s">
        <v>219</v>
      </c>
      <c r="G843" s="158"/>
      <c r="H843" s="158"/>
    </row>
    <row r="844" spans="1:8" x14ac:dyDescent="0.25">
      <c r="A844" s="76">
        <v>843</v>
      </c>
      <c r="B844" s="77" t="s">
        <v>18916</v>
      </c>
      <c r="C844" s="146" t="s">
        <v>1296</v>
      </c>
      <c r="D844" s="78" t="s">
        <v>18915</v>
      </c>
      <c r="E844" s="76" t="s">
        <v>599</v>
      </c>
      <c r="F844" s="100" t="s">
        <v>219</v>
      </c>
      <c r="G844" s="158"/>
      <c r="H844" s="158"/>
    </row>
    <row r="845" spans="1:8" x14ac:dyDescent="0.25">
      <c r="A845" s="76">
        <v>844</v>
      </c>
      <c r="B845" s="77" t="s">
        <v>18918</v>
      </c>
      <c r="C845" s="146" t="s">
        <v>2237</v>
      </c>
      <c r="D845" s="78" t="s">
        <v>18917</v>
      </c>
      <c r="E845" s="76" t="s">
        <v>599</v>
      </c>
      <c r="F845" s="100" t="s">
        <v>219</v>
      </c>
      <c r="G845" s="158"/>
      <c r="H845" s="158"/>
    </row>
    <row r="846" spans="1:8" x14ac:dyDescent="0.25">
      <c r="A846" s="76">
        <v>845</v>
      </c>
      <c r="B846" s="77" t="s">
        <v>18920</v>
      </c>
      <c r="C846" s="146" t="s">
        <v>18921</v>
      </c>
      <c r="D846" s="78" t="s">
        <v>18919</v>
      </c>
      <c r="E846" s="76" t="s">
        <v>599</v>
      </c>
      <c r="F846" s="100" t="s">
        <v>219</v>
      </c>
      <c r="G846" s="158"/>
      <c r="H846" s="158"/>
    </row>
    <row r="847" spans="1:8" x14ac:dyDescent="0.25">
      <c r="A847" s="76">
        <v>846</v>
      </c>
      <c r="B847" s="77" t="s">
        <v>736</v>
      </c>
      <c r="C847" s="146" t="s">
        <v>18923</v>
      </c>
      <c r="D847" s="78" t="s">
        <v>18922</v>
      </c>
      <c r="E847" s="76" t="s">
        <v>599</v>
      </c>
      <c r="F847" s="100" t="s">
        <v>219</v>
      </c>
      <c r="G847" s="158"/>
      <c r="H847" s="158"/>
    </row>
    <row r="848" spans="1:8" x14ac:dyDescent="0.25">
      <c r="A848" s="76">
        <v>847</v>
      </c>
      <c r="B848" s="77" t="s">
        <v>18925</v>
      </c>
      <c r="C848" s="146" t="s">
        <v>18926</v>
      </c>
      <c r="D848" s="78" t="s">
        <v>18924</v>
      </c>
      <c r="E848" s="76" t="s">
        <v>599</v>
      </c>
      <c r="F848" s="100" t="s">
        <v>219</v>
      </c>
      <c r="G848" s="158"/>
      <c r="H848" s="158"/>
    </row>
    <row r="849" spans="1:8" x14ac:dyDescent="0.25">
      <c r="A849" s="76">
        <v>848</v>
      </c>
      <c r="B849" s="77" t="s">
        <v>18928</v>
      </c>
      <c r="C849" s="146" t="s">
        <v>18929</v>
      </c>
      <c r="D849" s="78" t="s">
        <v>18927</v>
      </c>
      <c r="E849" s="76" t="s">
        <v>599</v>
      </c>
      <c r="F849" s="100" t="s">
        <v>219</v>
      </c>
      <c r="G849" s="158"/>
      <c r="H849" s="158"/>
    </row>
    <row r="850" spans="1:8" x14ac:dyDescent="0.25">
      <c r="A850" s="76">
        <v>849</v>
      </c>
      <c r="B850" s="77" t="s">
        <v>18931</v>
      </c>
      <c r="C850" s="146" t="s">
        <v>18932</v>
      </c>
      <c r="D850" s="78" t="s">
        <v>18930</v>
      </c>
      <c r="E850" s="76" t="s">
        <v>599</v>
      </c>
      <c r="F850" s="100" t="s">
        <v>219</v>
      </c>
      <c r="G850" s="158"/>
      <c r="H850" s="158"/>
    </row>
    <row r="851" spans="1:8" x14ac:dyDescent="0.25">
      <c r="A851" s="76">
        <v>850</v>
      </c>
      <c r="B851" s="77" t="s">
        <v>18934</v>
      </c>
      <c r="C851" s="146" t="s">
        <v>18935</v>
      </c>
      <c r="D851" s="78" t="s">
        <v>18933</v>
      </c>
      <c r="E851" s="76" t="s">
        <v>599</v>
      </c>
      <c r="F851" s="100" t="s">
        <v>219</v>
      </c>
      <c r="G851" s="158"/>
      <c r="H851" s="158"/>
    </row>
    <row r="852" spans="1:8" x14ac:dyDescent="0.25">
      <c r="A852" s="76">
        <v>851</v>
      </c>
      <c r="B852" s="77" t="s">
        <v>18937</v>
      </c>
      <c r="C852" s="146" t="s">
        <v>2238</v>
      </c>
      <c r="D852" s="78" t="s">
        <v>18936</v>
      </c>
      <c r="E852" s="76" t="s">
        <v>599</v>
      </c>
      <c r="F852" s="100" t="s">
        <v>219</v>
      </c>
      <c r="G852" s="158"/>
      <c r="H852" s="158"/>
    </row>
    <row r="853" spans="1:8" x14ac:dyDescent="0.25">
      <c r="A853" s="76">
        <v>852</v>
      </c>
      <c r="B853" s="77" t="s">
        <v>18939</v>
      </c>
      <c r="C853" s="146" t="s">
        <v>18940</v>
      </c>
      <c r="D853" s="78" t="s">
        <v>18938</v>
      </c>
      <c r="E853" s="76" t="s">
        <v>599</v>
      </c>
      <c r="F853" s="100" t="s">
        <v>219</v>
      </c>
      <c r="G853" s="158"/>
      <c r="H853" s="158"/>
    </row>
    <row r="854" spans="1:8" x14ac:dyDescent="0.25">
      <c r="A854" s="76">
        <v>853</v>
      </c>
      <c r="B854" s="77" t="s">
        <v>18942</v>
      </c>
      <c r="C854" s="146" t="s">
        <v>18943</v>
      </c>
      <c r="D854" s="78" t="s">
        <v>18941</v>
      </c>
      <c r="E854" s="76" t="s">
        <v>599</v>
      </c>
      <c r="F854" s="100" t="s">
        <v>219</v>
      </c>
      <c r="G854" s="158"/>
      <c r="H854" s="158"/>
    </row>
    <row r="855" spans="1:8" x14ac:dyDescent="0.25">
      <c r="A855" s="76">
        <v>854</v>
      </c>
      <c r="B855" s="77" t="s">
        <v>18945</v>
      </c>
      <c r="C855" s="146" t="s">
        <v>18946</v>
      </c>
      <c r="D855" s="78" t="s">
        <v>18944</v>
      </c>
      <c r="E855" s="76" t="s">
        <v>599</v>
      </c>
      <c r="F855" s="100" t="s">
        <v>219</v>
      </c>
      <c r="G855" s="158"/>
      <c r="H855" s="158"/>
    </row>
    <row r="856" spans="1:8" x14ac:dyDescent="0.25">
      <c r="A856" s="76">
        <v>855</v>
      </c>
      <c r="B856" s="77" t="s">
        <v>18948</v>
      </c>
      <c r="C856" s="146" t="s">
        <v>18949</v>
      </c>
      <c r="D856" s="78" t="s">
        <v>18947</v>
      </c>
      <c r="E856" s="76" t="s">
        <v>599</v>
      </c>
      <c r="F856" s="100" t="s">
        <v>219</v>
      </c>
      <c r="G856" s="158"/>
      <c r="H856" s="158"/>
    </row>
    <row r="857" spans="1:8" x14ac:dyDescent="0.25">
      <c r="A857" s="76">
        <v>856</v>
      </c>
      <c r="B857" s="77" t="s">
        <v>18951</v>
      </c>
      <c r="C857" s="146" t="s">
        <v>18952</v>
      </c>
      <c r="D857" s="78" t="s">
        <v>18950</v>
      </c>
      <c r="E857" s="76" t="s">
        <v>599</v>
      </c>
      <c r="F857" s="100" t="s">
        <v>219</v>
      </c>
      <c r="G857" s="158"/>
      <c r="H857" s="158"/>
    </row>
    <row r="858" spans="1:8" x14ac:dyDescent="0.25">
      <c r="A858" s="76">
        <v>857</v>
      </c>
      <c r="B858" s="77" t="s">
        <v>18954</v>
      </c>
      <c r="C858" s="146" t="s">
        <v>2239</v>
      </c>
      <c r="D858" s="78" t="s">
        <v>18953</v>
      </c>
      <c r="E858" s="76" t="s">
        <v>599</v>
      </c>
      <c r="F858" s="100" t="s">
        <v>219</v>
      </c>
      <c r="G858" s="158"/>
      <c r="H858" s="158"/>
    </row>
    <row r="859" spans="1:8" x14ac:dyDescent="0.25">
      <c r="A859" s="76">
        <v>858</v>
      </c>
      <c r="B859" s="77" t="s">
        <v>18956</v>
      </c>
      <c r="C859" s="146" t="s">
        <v>18957</v>
      </c>
      <c r="D859" s="78" t="s">
        <v>18955</v>
      </c>
      <c r="E859" s="76" t="s">
        <v>599</v>
      </c>
      <c r="F859" s="100" t="s">
        <v>219</v>
      </c>
      <c r="G859" s="158"/>
      <c r="H859" s="158"/>
    </row>
    <row r="860" spans="1:8" x14ac:dyDescent="0.25">
      <c r="A860" s="76">
        <v>859</v>
      </c>
      <c r="B860" s="77" t="s">
        <v>18959</v>
      </c>
      <c r="C860" s="146" t="s">
        <v>2052</v>
      </c>
      <c r="D860" s="78" t="s">
        <v>18958</v>
      </c>
      <c r="E860" s="76" t="s">
        <v>599</v>
      </c>
      <c r="F860" s="100" t="s">
        <v>219</v>
      </c>
      <c r="G860" s="158"/>
      <c r="H860" s="158"/>
    </row>
    <row r="861" spans="1:8" x14ac:dyDescent="0.25">
      <c r="A861" s="76">
        <v>860</v>
      </c>
      <c r="B861" s="77" t="s">
        <v>18961</v>
      </c>
      <c r="C861" s="146" t="s">
        <v>18962</v>
      </c>
      <c r="D861" s="78" t="s">
        <v>18960</v>
      </c>
      <c r="E861" s="76" t="s">
        <v>599</v>
      </c>
      <c r="F861" s="100" t="s">
        <v>219</v>
      </c>
      <c r="G861" s="158"/>
      <c r="H861" s="158"/>
    </row>
    <row r="862" spans="1:8" x14ac:dyDescent="0.25">
      <c r="A862" s="76">
        <v>861</v>
      </c>
      <c r="B862" s="77" t="s">
        <v>18964</v>
      </c>
      <c r="C862" s="146" t="s">
        <v>18965</v>
      </c>
      <c r="D862" s="75" t="s">
        <v>18963</v>
      </c>
      <c r="E862" s="77" t="s">
        <v>599</v>
      </c>
      <c r="F862" s="77" t="s">
        <v>219</v>
      </c>
      <c r="G862" s="158"/>
      <c r="H862" s="158"/>
    </row>
    <row r="863" spans="1:8" x14ac:dyDescent="0.25">
      <c r="A863" s="76">
        <v>862</v>
      </c>
      <c r="B863" s="77" t="s">
        <v>1920</v>
      </c>
      <c r="C863" s="146" t="s">
        <v>18967</v>
      </c>
      <c r="D863" s="75" t="s">
        <v>18966</v>
      </c>
      <c r="E863" s="77" t="s">
        <v>599</v>
      </c>
      <c r="F863" s="77" t="s">
        <v>219</v>
      </c>
      <c r="G863" s="158"/>
      <c r="H863" s="158"/>
    </row>
    <row r="864" spans="1:8" x14ac:dyDescent="0.25">
      <c r="A864" s="76">
        <v>863</v>
      </c>
      <c r="B864" s="77" t="s">
        <v>18969</v>
      </c>
      <c r="C864" s="146" t="s">
        <v>18970</v>
      </c>
      <c r="D864" s="75" t="s">
        <v>18968</v>
      </c>
      <c r="E864" s="77" t="s">
        <v>599</v>
      </c>
      <c r="F864" s="77" t="s">
        <v>219</v>
      </c>
      <c r="G864" s="158"/>
      <c r="H864" s="158"/>
    </row>
    <row r="865" spans="1:8" x14ac:dyDescent="0.25">
      <c r="A865" s="76">
        <v>864</v>
      </c>
      <c r="B865" s="77" t="s">
        <v>18972</v>
      </c>
      <c r="C865" s="146" t="s">
        <v>18973</v>
      </c>
      <c r="D865" s="75" t="s">
        <v>18971</v>
      </c>
      <c r="E865" s="77" t="s">
        <v>599</v>
      </c>
      <c r="F865" s="77" t="s">
        <v>219</v>
      </c>
      <c r="G865" s="158"/>
      <c r="H865" s="158"/>
    </row>
    <row r="866" spans="1:8" x14ac:dyDescent="0.25">
      <c r="A866" s="76">
        <v>865</v>
      </c>
      <c r="B866" s="77" t="s">
        <v>18975</v>
      </c>
      <c r="C866" s="146" t="s">
        <v>1113</v>
      </c>
      <c r="D866" s="75" t="s">
        <v>18974</v>
      </c>
      <c r="E866" s="77" t="s">
        <v>599</v>
      </c>
      <c r="F866" s="77" t="s">
        <v>219</v>
      </c>
      <c r="G866" s="158"/>
      <c r="H866" s="158"/>
    </row>
    <row r="867" spans="1:8" x14ac:dyDescent="0.25">
      <c r="A867" s="76">
        <v>866</v>
      </c>
      <c r="B867" s="77" t="s">
        <v>14066</v>
      </c>
      <c r="C867" s="146" t="s">
        <v>18977</v>
      </c>
      <c r="D867" s="75" t="s">
        <v>18976</v>
      </c>
      <c r="E867" s="77" t="s">
        <v>599</v>
      </c>
      <c r="F867" s="77" t="s">
        <v>219</v>
      </c>
      <c r="G867" s="158"/>
      <c r="H867" s="158"/>
    </row>
    <row r="868" spans="1:8" x14ac:dyDescent="0.25">
      <c r="A868" s="76">
        <v>867</v>
      </c>
      <c r="B868" s="77" t="s">
        <v>18979</v>
      </c>
      <c r="C868" s="146" t="s">
        <v>18980</v>
      </c>
      <c r="D868" s="75" t="s">
        <v>18978</v>
      </c>
      <c r="E868" s="77" t="s">
        <v>2035</v>
      </c>
      <c r="F868" s="77" t="s">
        <v>219</v>
      </c>
      <c r="G868" s="158"/>
      <c r="H868" s="158"/>
    </row>
    <row r="869" spans="1:8" x14ac:dyDescent="0.25">
      <c r="A869" s="76">
        <v>868</v>
      </c>
      <c r="B869" s="77" t="s">
        <v>18982</v>
      </c>
      <c r="C869" s="146" t="s">
        <v>2032</v>
      </c>
      <c r="D869" s="75" t="s">
        <v>18981</v>
      </c>
      <c r="E869" s="77" t="s">
        <v>2035</v>
      </c>
      <c r="F869" s="77" t="s">
        <v>219</v>
      </c>
      <c r="G869" s="158"/>
      <c r="H869" s="158"/>
    </row>
    <row r="870" spans="1:8" x14ac:dyDescent="0.25">
      <c r="A870" s="76">
        <v>869</v>
      </c>
      <c r="B870" s="77" t="s">
        <v>18984</v>
      </c>
      <c r="C870" s="146" t="s">
        <v>2032</v>
      </c>
      <c r="D870" s="75" t="s">
        <v>18983</v>
      </c>
      <c r="E870" s="77" t="s">
        <v>2035</v>
      </c>
      <c r="F870" s="77" t="s">
        <v>219</v>
      </c>
      <c r="G870" s="158"/>
      <c r="H870" s="158"/>
    </row>
    <row r="871" spans="1:8" x14ac:dyDescent="0.25">
      <c r="A871" s="76">
        <v>870</v>
      </c>
      <c r="B871" s="77" t="s">
        <v>18986</v>
      </c>
      <c r="C871" s="146" t="s">
        <v>18987</v>
      </c>
      <c r="D871" s="75" t="s">
        <v>18985</v>
      </c>
      <c r="E871" s="77" t="s">
        <v>2035</v>
      </c>
      <c r="F871" s="77" t="s">
        <v>219</v>
      </c>
      <c r="G871" s="158"/>
      <c r="H871" s="158"/>
    </row>
    <row r="872" spans="1:8" x14ac:dyDescent="0.25">
      <c r="A872" s="76">
        <v>871</v>
      </c>
      <c r="B872" s="77" t="s">
        <v>18989</v>
      </c>
      <c r="C872" s="146" t="s">
        <v>18990</v>
      </c>
      <c r="D872" s="75" t="s">
        <v>18988</v>
      </c>
      <c r="E872" s="77" t="s">
        <v>599</v>
      </c>
      <c r="F872" s="77" t="s">
        <v>219</v>
      </c>
      <c r="G872" s="158"/>
      <c r="H872" s="158"/>
    </row>
    <row r="873" spans="1:8" x14ac:dyDescent="0.25">
      <c r="A873" s="76">
        <v>872</v>
      </c>
      <c r="B873" s="77" t="s">
        <v>18992</v>
      </c>
      <c r="C873" s="146" t="s">
        <v>18993</v>
      </c>
      <c r="D873" s="75" t="s">
        <v>18991</v>
      </c>
      <c r="E873" s="77" t="s">
        <v>599</v>
      </c>
      <c r="F873" s="77" t="s">
        <v>219</v>
      </c>
      <c r="G873" s="158"/>
      <c r="H873" s="158"/>
    </row>
    <row r="874" spans="1:8" x14ac:dyDescent="0.25">
      <c r="A874" s="76">
        <v>873</v>
      </c>
      <c r="B874" s="77" t="s">
        <v>18995</v>
      </c>
      <c r="C874" s="146" t="s">
        <v>18996</v>
      </c>
      <c r="D874" s="75" t="s">
        <v>18994</v>
      </c>
      <c r="E874" s="77" t="s">
        <v>599</v>
      </c>
      <c r="F874" s="77" t="s">
        <v>219</v>
      </c>
      <c r="G874" s="158"/>
      <c r="H874" s="158"/>
    </row>
    <row r="875" spans="1:8" x14ac:dyDescent="0.25">
      <c r="A875" s="76">
        <v>874</v>
      </c>
      <c r="B875" s="100" t="s">
        <v>18998</v>
      </c>
      <c r="C875" s="146" t="s">
        <v>821</v>
      </c>
      <c r="D875" s="102" t="s">
        <v>18997</v>
      </c>
      <c r="E875" s="100" t="s">
        <v>599</v>
      </c>
      <c r="F875" s="100" t="s">
        <v>219</v>
      </c>
      <c r="G875" s="158"/>
      <c r="H875" s="158"/>
    </row>
    <row r="876" spans="1:8" x14ac:dyDescent="0.25">
      <c r="A876" s="76">
        <v>875</v>
      </c>
      <c r="B876" s="77" t="s">
        <v>19000</v>
      </c>
      <c r="C876" s="146" t="s">
        <v>14053</v>
      </c>
      <c r="D876" s="75" t="s">
        <v>18999</v>
      </c>
      <c r="E876" s="77" t="s">
        <v>1986</v>
      </c>
      <c r="F876" s="77" t="s">
        <v>219</v>
      </c>
      <c r="G876" s="158"/>
      <c r="H876" s="158"/>
    </row>
    <row r="877" spans="1:8" x14ac:dyDescent="0.25">
      <c r="A877" s="76">
        <v>876</v>
      </c>
      <c r="B877" s="77" t="s">
        <v>19002</v>
      </c>
      <c r="C877" s="146" t="s">
        <v>19003</v>
      </c>
      <c r="D877" s="75" t="s">
        <v>19001</v>
      </c>
      <c r="E877" s="77" t="s">
        <v>60</v>
      </c>
      <c r="F877" s="77" t="s">
        <v>219</v>
      </c>
      <c r="G877" s="158"/>
      <c r="H877" s="158"/>
    </row>
    <row r="878" spans="1:8" x14ac:dyDescent="0.25">
      <c r="A878" s="76">
        <v>877</v>
      </c>
      <c r="B878" s="77" t="s">
        <v>2240</v>
      </c>
      <c r="C878" s="146" t="s">
        <v>2040</v>
      </c>
      <c r="D878" s="75" t="s">
        <v>19004</v>
      </c>
      <c r="E878" s="77" t="s">
        <v>60</v>
      </c>
      <c r="F878" s="77" t="s">
        <v>219</v>
      </c>
      <c r="G878" s="158"/>
      <c r="H878" s="158"/>
    </row>
    <row r="879" spans="1:8" x14ac:dyDescent="0.25">
      <c r="A879" s="76">
        <v>878</v>
      </c>
      <c r="B879" s="77" t="s">
        <v>19006</v>
      </c>
      <c r="C879" s="146" t="s">
        <v>19007</v>
      </c>
      <c r="D879" s="75" t="s">
        <v>19005</v>
      </c>
      <c r="E879" s="77" t="s">
        <v>60</v>
      </c>
      <c r="F879" s="77" t="s">
        <v>219</v>
      </c>
      <c r="G879" s="158"/>
      <c r="H879" s="158"/>
    </row>
    <row r="880" spans="1:8" x14ac:dyDescent="0.25">
      <c r="A880" s="76">
        <v>879</v>
      </c>
      <c r="B880" s="77" t="s">
        <v>19009</v>
      </c>
      <c r="C880" s="146" t="s">
        <v>19010</v>
      </c>
      <c r="D880" s="75" t="s">
        <v>19008</v>
      </c>
      <c r="E880" s="77" t="s">
        <v>1994</v>
      </c>
      <c r="F880" s="77" t="s">
        <v>24470</v>
      </c>
      <c r="G880" s="158"/>
      <c r="H880" s="158"/>
    </row>
    <row r="881" spans="1:8" x14ac:dyDescent="0.25">
      <c r="A881" s="76">
        <v>880</v>
      </c>
      <c r="B881" s="77" t="s">
        <v>19012</v>
      </c>
      <c r="C881" s="146" t="s">
        <v>19013</v>
      </c>
      <c r="D881" s="75" t="s">
        <v>19011</v>
      </c>
      <c r="E881" s="77" t="s">
        <v>1994</v>
      </c>
      <c r="F881" s="77" t="s">
        <v>24470</v>
      </c>
      <c r="G881" s="158"/>
      <c r="H881" s="158"/>
    </row>
    <row r="882" spans="1:8" x14ac:dyDescent="0.25">
      <c r="A882" s="76">
        <v>881</v>
      </c>
      <c r="B882" s="77" t="s">
        <v>19015</v>
      </c>
      <c r="C882" s="146" t="s">
        <v>19016</v>
      </c>
      <c r="D882" s="75" t="s">
        <v>19014</v>
      </c>
      <c r="E882" s="77" t="s">
        <v>1994</v>
      </c>
      <c r="F882" s="77" t="s">
        <v>24470</v>
      </c>
      <c r="G882" s="158"/>
      <c r="H882" s="158"/>
    </row>
    <row r="883" spans="1:8" x14ac:dyDescent="0.25">
      <c r="A883" s="76">
        <v>882</v>
      </c>
      <c r="B883" s="77" t="s">
        <v>19018</v>
      </c>
      <c r="C883" s="146" t="s">
        <v>19019</v>
      </c>
      <c r="D883" s="75" t="s">
        <v>19017</v>
      </c>
      <c r="E883" s="77" t="s">
        <v>1994</v>
      </c>
      <c r="F883" s="77" t="s">
        <v>24470</v>
      </c>
      <c r="G883" s="158"/>
      <c r="H883" s="158"/>
    </row>
    <row r="884" spans="1:8" x14ac:dyDescent="0.25">
      <c r="A884" s="76">
        <v>883</v>
      </c>
      <c r="B884" s="77" t="s">
        <v>19021</v>
      </c>
      <c r="C884" s="146" t="s">
        <v>19022</v>
      </c>
      <c r="D884" s="75" t="s">
        <v>19020</v>
      </c>
      <c r="E884" s="77" t="s">
        <v>1994</v>
      </c>
      <c r="F884" s="77" t="s">
        <v>24470</v>
      </c>
      <c r="G884" s="158"/>
      <c r="H884" s="158"/>
    </row>
    <row r="885" spans="1:8" x14ac:dyDescent="0.25">
      <c r="A885" s="76">
        <v>884</v>
      </c>
      <c r="B885" s="77" t="s">
        <v>19024</v>
      </c>
      <c r="C885" s="146" t="s">
        <v>18525</v>
      </c>
      <c r="D885" s="75" t="s">
        <v>19023</v>
      </c>
      <c r="E885" s="77" t="s">
        <v>1994</v>
      </c>
      <c r="F885" s="77" t="s">
        <v>24470</v>
      </c>
      <c r="G885" s="158"/>
      <c r="H885" s="158"/>
    </row>
    <row r="886" spans="1:8" x14ac:dyDescent="0.25">
      <c r="A886" s="76">
        <v>885</v>
      </c>
      <c r="B886" s="77" t="s">
        <v>19026</v>
      </c>
      <c r="C886" s="146" t="s">
        <v>19027</v>
      </c>
      <c r="D886" s="75" t="s">
        <v>19025</v>
      </c>
      <c r="E886" s="77" t="s">
        <v>2058</v>
      </c>
      <c r="F886" s="77" t="s">
        <v>24470</v>
      </c>
      <c r="G886" s="158"/>
      <c r="H886" s="158"/>
    </row>
    <row r="887" spans="1:8" x14ac:dyDescent="0.25">
      <c r="A887" s="76">
        <v>886</v>
      </c>
      <c r="B887" s="77" t="s">
        <v>19029</v>
      </c>
      <c r="C887" s="146" t="s">
        <v>19030</v>
      </c>
      <c r="D887" s="75" t="s">
        <v>19028</v>
      </c>
      <c r="E887" s="77" t="s">
        <v>2058</v>
      </c>
      <c r="F887" s="77" t="s">
        <v>24470</v>
      </c>
      <c r="G887" s="158"/>
      <c r="H887" s="158"/>
    </row>
    <row r="888" spans="1:8" x14ac:dyDescent="0.25">
      <c r="A888" s="76">
        <v>887</v>
      </c>
      <c r="B888" s="77" t="s">
        <v>19032</v>
      </c>
      <c r="C888" s="146" t="s">
        <v>19033</v>
      </c>
      <c r="D888" s="75" t="s">
        <v>19031</v>
      </c>
      <c r="E888" s="77" t="s">
        <v>2058</v>
      </c>
      <c r="F888" s="77" t="s">
        <v>24470</v>
      </c>
      <c r="G888" s="158"/>
      <c r="H888" s="158"/>
    </row>
    <row r="889" spans="1:8" x14ac:dyDescent="0.25">
      <c r="A889" s="76">
        <v>888</v>
      </c>
      <c r="B889" s="77" t="s">
        <v>19035</v>
      </c>
      <c r="C889" s="146" t="s">
        <v>19036</v>
      </c>
      <c r="D889" s="75" t="s">
        <v>19034</v>
      </c>
      <c r="E889" s="77" t="s">
        <v>1989</v>
      </c>
      <c r="F889" s="77" t="s">
        <v>24470</v>
      </c>
      <c r="G889" s="158"/>
      <c r="H889" s="158"/>
    </row>
    <row r="890" spans="1:8" x14ac:dyDescent="0.25">
      <c r="A890" s="76">
        <v>889</v>
      </c>
      <c r="B890" s="77" t="s">
        <v>19038</v>
      </c>
      <c r="C890" s="146" t="s">
        <v>19039</v>
      </c>
      <c r="D890" s="75" t="s">
        <v>19037</v>
      </c>
      <c r="E890" s="77" t="s">
        <v>1989</v>
      </c>
      <c r="F890" s="77" t="s">
        <v>24470</v>
      </c>
      <c r="G890" s="158"/>
      <c r="H890" s="158"/>
    </row>
    <row r="891" spans="1:8" x14ac:dyDescent="0.25">
      <c r="A891" s="76">
        <v>890</v>
      </c>
      <c r="B891" s="77" t="s">
        <v>19041</v>
      </c>
      <c r="C891" s="146" t="s">
        <v>19042</v>
      </c>
      <c r="D891" s="75" t="s">
        <v>19040</v>
      </c>
      <c r="E891" s="77" t="s">
        <v>1991</v>
      </c>
      <c r="F891" s="77" t="s">
        <v>24470</v>
      </c>
      <c r="G891" s="158"/>
      <c r="H891" s="158"/>
    </row>
    <row r="892" spans="1:8" x14ac:dyDescent="0.25">
      <c r="A892" s="76">
        <v>891</v>
      </c>
      <c r="B892" s="77" t="s">
        <v>19044</v>
      </c>
      <c r="C892" s="146" t="s">
        <v>19045</v>
      </c>
      <c r="D892" s="75" t="s">
        <v>19043</v>
      </c>
      <c r="E892" s="77" t="s">
        <v>1991</v>
      </c>
      <c r="F892" s="77" t="s">
        <v>24470</v>
      </c>
      <c r="G892" s="158"/>
      <c r="H892" s="158"/>
    </row>
    <row r="893" spans="1:8" x14ac:dyDescent="0.25">
      <c r="A893" s="76">
        <v>892</v>
      </c>
      <c r="B893" s="77" t="s">
        <v>19047</v>
      </c>
      <c r="C893" s="146" t="s">
        <v>19048</v>
      </c>
      <c r="D893" s="75" t="s">
        <v>19046</v>
      </c>
      <c r="E893" s="77" t="s">
        <v>1991</v>
      </c>
      <c r="F893" s="77" t="s">
        <v>24470</v>
      </c>
      <c r="G893" s="158"/>
      <c r="H893" s="158"/>
    </row>
    <row r="894" spans="1:8" x14ac:dyDescent="0.25">
      <c r="A894" s="76">
        <v>893</v>
      </c>
      <c r="B894" s="77" t="s">
        <v>19050</v>
      </c>
      <c r="C894" s="146" t="s">
        <v>19051</v>
      </c>
      <c r="D894" s="102" t="s">
        <v>19049</v>
      </c>
      <c r="E894" s="77" t="s">
        <v>1992</v>
      </c>
      <c r="F894" s="77" t="s">
        <v>24470</v>
      </c>
      <c r="G894" s="158"/>
      <c r="H894" s="158"/>
    </row>
    <row r="895" spans="1:8" x14ac:dyDescent="0.25">
      <c r="A895" s="76">
        <v>894</v>
      </c>
      <c r="B895" s="77" t="s">
        <v>19053</v>
      </c>
      <c r="C895" s="146" t="s">
        <v>19054</v>
      </c>
      <c r="D895" s="75" t="s">
        <v>19052</v>
      </c>
      <c r="E895" s="77" t="s">
        <v>1992</v>
      </c>
      <c r="F895" s="77" t="s">
        <v>24470</v>
      </c>
      <c r="G895" s="158"/>
      <c r="H895" s="158"/>
    </row>
    <row r="896" spans="1:8" x14ac:dyDescent="0.25">
      <c r="A896" s="76">
        <v>895</v>
      </c>
      <c r="B896" s="77" t="s">
        <v>19056</v>
      </c>
      <c r="C896" s="146" t="s">
        <v>1752</v>
      </c>
      <c r="D896" s="75" t="s">
        <v>19055</v>
      </c>
      <c r="E896" s="77" t="s">
        <v>1992</v>
      </c>
      <c r="F896" s="77" t="s">
        <v>24470</v>
      </c>
      <c r="G896" s="158"/>
      <c r="H896" s="158"/>
    </row>
    <row r="897" spans="1:8" x14ac:dyDescent="0.25">
      <c r="A897" s="76">
        <v>896</v>
      </c>
      <c r="B897" s="77" t="s">
        <v>19057</v>
      </c>
      <c r="C897" s="146" t="s">
        <v>19058</v>
      </c>
      <c r="D897" s="76">
        <v>44886253</v>
      </c>
      <c r="E897" s="77" t="s">
        <v>1992</v>
      </c>
      <c r="F897" s="77" t="s">
        <v>24470</v>
      </c>
      <c r="G897" s="158"/>
      <c r="H897" s="158"/>
    </row>
    <row r="898" spans="1:8" x14ac:dyDescent="0.25">
      <c r="A898" s="76">
        <v>897</v>
      </c>
      <c r="B898" s="77" t="s">
        <v>19059</v>
      </c>
      <c r="C898" s="146" t="s">
        <v>2203</v>
      </c>
      <c r="D898" s="76">
        <v>40866604</v>
      </c>
      <c r="E898" s="77" t="s">
        <v>1992</v>
      </c>
      <c r="F898" s="77" t="s">
        <v>24470</v>
      </c>
      <c r="G898" s="158"/>
      <c r="H898" s="158"/>
    </row>
    <row r="899" spans="1:8" x14ac:dyDescent="0.25">
      <c r="A899" s="76">
        <v>898</v>
      </c>
      <c r="B899" s="77" t="s">
        <v>19060</v>
      </c>
      <c r="C899" s="146" t="s">
        <v>821</v>
      </c>
      <c r="D899" s="76">
        <v>43152161</v>
      </c>
      <c r="E899" s="77" t="s">
        <v>1992</v>
      </c>
      <c r="F899" s="77" t="s">
        <v>24470</v>
      </c>
      <c r="G899" s="158"/>
      <c r="H899" s="158"/>
    </row>
    <row r="900" spans="1:8" x14ac:dyDescent="0.25">
      <c r="A900" s="76">
        <v>899</v>
      </c>
      <c r="B900" s="77" t="s">
        <v>19061</v>
      </c>
      <c r="C900" s="146" t="s">
        <v>19062</v>
      </c>
      <c r="D900" s="76">
        <v>44625930</v>
      </c>
      <c r="E900" s="77" t="s">
        <v>1992</v>
      </c>
      <c r="F900" s="77" t="s">
        <v>24470</v>
      </c>
      <c r="G900" s="158"/>
      <c r="H900" s="158"/>
    </row>
    <row r="901" spans="1:8" x14ac:dyDescent="0.25">
      <c r="A901" s="76">
        <v>900</v>
      </c>
      <c r="B901" s="77" t="s">
        <v>19063</v>
      </c>
      <c r="C901" s="146" t="s">
        <v>19064</v>
      </c>
      <c r="D901" s="76">
        <v>44140758</v>
      </c>
      <c r="E901" s="77" t="s">
        <v>1992</v>
      </c>
      <c r="F901" s="77" t="s">
        <v>24470</v>
      </c>
      <c r="G901" s="158"/>
      <c r="H901" s="158"/>
    </row>
    <row r="902" spans="1:8" x14ac:dyDescent="0.25">
      <c r="A902" s="76">
        <v>901</v>
      </c>
      <c r="B902" s="77" t="s">
        <v>19065</v>
      </c>
      <c r="C902" s="146" t="s">
        <v>19066</v>
      </c>
      <c r="D902" s="76">
        <v>45072078</v>
      </c>
      <c r="E902" s="77" t="s">
        <v>1992</v>
      </c>
      <c r="F902" s="77" t="s">
        <v>24470</v>
      </c>
      <c r="G902" s="158"/>
      <c r="H902" s="158"/>
    </row>
    <row r="903" spans="1:8" x14ac:dyDescent="0.25">
      <c r="A903" s="76">
        <v>902</v>
      </c>
      <c r="B903" s="77" t="s">
        <v>19067</v>
      </c>
      <c r="C903" s="146" t="s">
        <v>1946</v>
      </c>
      <c r="D903" s="76">
        <v>42254027</v>
      </c>
      <c r="E903" s="77" t="s">
        <v>1992</v>
      </c>
      <c r="F903" s="77" t="s">
        <v>24470</v>
      </c>
      <c r="G903" s="158"/>
      <c r="H903" s="158"/>
    </row>
    <row r="904" spans="1:8" x14ac:dyDescent="0.25">
      <c r="A904" s="76">
        <v>903</v>
      </c>
      <c r="B904" s="77" t="s">
        <v>19068</v>
      </c>
      <c r="C904" s="146" t="s">
        <v>19069</v>
      </c>
      <c r="D904" s="76">
        <v>28266592</v>
      </c>
      <c r="E904" s="77" t="s">
        <v>1992</v>
      </c>
      <c r="F904" s="77" t="s">
        <v>24470</v>
      </c>
      <c r="G904" s="158"/>
      <c r="H904" s="158"/>
    </row>
    <row r="905" spans="1:8" x14ac:dyDescent="0.25">
      <c r="A905" s="76">
        <v>904</v>
      </c>
      <c r="B905" s="77" t="s">
        <v>19070</v>
      </c>
      <c r="C905" s="146" t="s">
        <v>19071</v>
      </c>
      <c r="D905" s="76">
        <v>43152613</v>
      </c>
      <c r="E905" s="77" t="s">
        <v>1992</v>
      </c>
      <c r="F905" s="77" t="s">
        <v>24470</v>
      </c>
      <c r="G905" s="158"/>
      <c r="H905" s="158"/>
    </row>
    <row r="906" spans="1:8" x14ac:dyDescent="0.25">
      <c r="A906" s="76">
        <v>905</v>
      </c>
      <c r="B906" s="77" t="s">
        <v>19072</v>
      </c>
      <c r="C906" s="100" t="s">
        <v>19073</v>
      </c>
      <c r="D906" s="76">
        <v>42955528</v>
      </c>
      <c r="E906" s="77" t="s">
        <v>1992</v>
      </c>
      <c r="F906" s="77" t="s">
        <v>24470</v>
      </c>
      <c r="G906" s="158"/>
      <c r="H906" s="158"/>
    </row>
    <row r="907" spans="1:8" x14ac:dyDescent="0.25">
      <c r="A907" s="76">
        <v>906</v>
      </c>
      <c r="B907" s="77" t="s">
        <v>19074</v>
      </c>
      <c r="C907" s="100" t="s">
        <v>19075</v>
      </c>
      <c r="D907" s="76">
        <v>44501081</v>
      </c>
      <c r="E907" s="77" t="s">
        <v>1992</v>
      </c>
      <c r="F907" s="77" t="s">
        <v>24470</v>
      </c>
      <c r="G907" s="158"/>
      <c r="H907" s="158"/>
    </row>
    <row r="908" spans="1:8" x14ac:dyDescent="0.25">
      <c r="A908" s="76">
        <v>907</v>
      </c>
      <c r="B908" s="77" t="s">
        <v>19076</v>
      </c>
      <c r="C908" s="100" t="s">
        <v>19077</v>
      </c>
      <c r="D908" s="76">
        <v>24392064</v>
      </c>
      <c r="E908" s="77" t="s">
        <v>1992</v>
      </c>
      <c r="F908" s="77" t="s">
        <v>24470</v>
      </c>
      <c r="G908" s="158"/>
      <c r="H908" s="158"/>
    </row>
    <row r="909" spans="1:8" x14ac:dyDescent="0.25">
      <c r="A909" s="76">
        <v>908</v>
      </c>
      <c r="B909" s="77" t="s">
        <v>19078</v>
      </c>
      <c r="C909" s="100" t="s">
        <v>19079</v>
      </c>
      <c r="D909" s="76">
        <v>43206882</v>
      </c>
      <c r="E909" s="77" t="s">
        <v>1992</v>
      </c>
      <c r="F909" s="77" t="s">
        <v>24470</v>
      </c>
      <c r="G909" s="158"/>
      <c r="H909" s="158"/>
    </row>
    <row r="910" spans="1:8" x14ac:dyDescent="0.25">
      <c r="A910" s="76">
        <v>909</v>
      </c>
      <c r="B910" s="77" t="s">
        <v>19080</v>
      </c>
      <c r="C910" s="100" t="s">
        <v>1876</v>
      </c>
      <c r="D910" s="76">
        <v>43292425</v>
      </c>
      <c r="E910" s="77" t="s">
        <v>1992</v>
      </c>
      <c r="F910" s="77" t="s">
        <v>24470</v>
      </c>
      <c r="G910" s="158"/>
      <c r="H910" s="158"/>
    </row>
    <row r="911" spans="1:8" x14ac:dyDescent="0.25">
      <c r="A911" s="76">
        <v>910</v>
      </c>
      <c r="B911" s="77" t="s">
        <v>19081</v>
      </c>
      <c r="C911" s="100" t="s">
        <v>1910</v>
      </c>
      <c r="D911" s="76">
        <v>43353789</v>
      </c>
      <c r="E911" s="77" t="s">
        <v>1992</v>
      </c>
      <c r="F911" s="77" t="s">
        <v>24470</v>
      </c>
      <c r="G911" s="158"/>
      <c r="H911" s="158"/>
    </row>
    <row r="912" spans="1:8" x14ac:dyDescent="0.25">
      <c r="A912" s="76">
        <v>911</v>
      </c>
      <c r="B912" s="100" t="s">
        <v>19083</v>
      </c>
      <c r="C912" s="100" t="s">
        <v>19084</v>
      </c>
      <c r="D912" s="102" t="s">
        <v>19082</v>
      </c>
      <c r="E912" s="100" t="s">
        <v>1992</v>
      </c>
      <c r="F912" s="77" t="s">
        <v>24470</v>
      </c>
      <c r="G912" s="158"/>
      <c r="H912" s="158"/>
    </row>
    <row r="913" spans="1:8" x14ac:dyDescent="0.25">
      <c r="A913" s="76">
        <v>912</v>
      </c>
      <c r="B913" s="77" t="s">
        <v>19086</v>
      </c>
      <c r="C913" s="100" t="s">
        <v>1915</v>
      </c>
      <c r="D913" s="75" t="s">
        <v>19085</v>
      </c>
      <c r="E913" s="77" t="s">
        <v>1992</v>
      </c>
      <c r="F913" s="77" t="s">
        <v>24470</v>
      </c>
      <c r="G913" s="158"/>
      <c r="H913" s="158"/>
    </row>
    <row r="914" spans="1:8" x14ac:dyDescent="0.25">
      <c r="A914" s="76">
        <v>913</v>
      </c>
      <c r="B914" s="77" t="s">
        <v>19088</v>
      </c>
      <c r="C914" s="100" t="s">
        <v>1828</v>
      </c>
      <c r="D914" s="75" t="s">
        <v>19087</v>
      </c>
      <c r="E914" s="77" t="s">
        <v>1992</v>
      </c>
      <c r="F914" s="77" t="s">
        <v>24470</v>
      </c>
      <c r="G914" s="158"/>
      <c r="H914" s="158"/>
    </row>
    <row r="915" spans="1:8" x14ac:dyDescent="0.25">
      <c r="A915" s="76">
        <v>914</v>
      </c>
      <c r="B915" s="77" t="s">
        <v>19090</v>
      </c>
      <c r="C915" s="100" t="s">
        <v>19091</v>
      </c>
      <c r="D915" s="75" t="s">
        <v>19089</v>
      </c>
      <c r="E915" s="77" t="s">
        <v>1992</v>
      </c>
      <c r="F915" s="77" t="s">
        <v>24470</v>
      </c>
      <c r="G915" s="158"/>
      <c r="H915" s="158"/>
    </row>
    <row r="916" spans="1:8" x14ac:dyDescent="0.25">
      <c r="A916" s="76">
        <v>915</v>
      </c>
      <c r="B916" s="77" t="s">
        <v>19093</v>
      </c>
      <c r="C916" s="100" t="s">
        <v>19094</v>
      </c>
      <c r="D916" s="102" t="s">
        <v>19092</v>
      </c>
      <c r="E916" s="77" t="s">
        <v>1992</v>
      </c>
      <c r="F916" s="77" t="s">
        <v>24470</v>
      </c>
      <c r="G916" s="158"/>
      <c r="H916" s="158"/>
    </row>
    <row r="917" spans="1:8" x14ac:dyDescent="0.25">
      <c r="A917" s="76">
        <v>916</v>
      </c>
      <c r="B917" s="77" t="s">
        <v>19096</v>
      </c>
      <c r="C917" s="100" t="s">
        <v>19097</v>
      </c>
      <c r="D917" s="102" t="s">
        <v>19095</v>
      </c>
      <c r="E917" s="77" t="s">
        <v>1992</v>
      </c>
      <c r="F917" s="77" t="s">
        <v>24470</v>
      </c>
      <c r="G917" s="158"/>
      <c r="H917" s="158"/>
    </row>
    <row r="918" spans="1:8" x14ac:dyDescent="0.25">
      <c r="A918" s="76">
        <v>917</v>
      </c>
      <c r="B918" s="77" t="s">
        <v>19099</v>
      </c>
      <c r="C918" s="100" t="s">
        <v>19100</v>
      </c>
      <c r="D918" s="75" t="s">
        <v>19098</v>
      </c>
      <c r="E918" s="77" t="s">
        <v>1992</v>
      </c>
      <c r="F918" s="77" t="s">
        <v>24470</v>
      </c>
      <c r="G918" s="158"/>
      <c r="H918" s="158"/>
    </row>
    <row r="919" spans="1:8" x14ac:dyDescent="0.25">
      <c r="A919" s="76">
        <v>918</v>
      </c>
      <c r="B919" s="77" t="s">
        <v>19101</v>
      </c>
      <c r="C919" s="100" t="s">
        <v>1913</v>
      </c>
      <c r="D919" s="76">
        <v>21560601</v>
      </c>
      <c r="E919" s="77" t="s">
        <v>1992</v>
      </c>
      <c r="F919" s="77" t="s">
        <v>24470</v>
      </c>
      <c r="G919" s="158"/>
      <c r="H919" s="158"/>
    </row>
    <row r="920" spans="1:8" x14ac:dyDescent="0.25">
      <c r="A920" s="76">
        <v>919</v>
      </c>
      <c r="B920" s="77" t="s">
        <v>19102</v>
      </c>
      <c r="C920" s="100" t="s">
        <v>19103</v>
      </c>
      <c r="D920" s="76">
        <v>22181215</v>
      </c>
      <c r="E920" s="77" t="s">
        <v>1992</v>
      </c>
      <c r="F920" s="77" t="s">
        <v>24470</v>
      </c>
      <c r="G920" s="158"/>
      <c r="H920" s="158"/>
    </row>
    <row r="921" spans="1:8" x14ac:dyDescent="0.25">
      <c r="A921" s="76">
        <v>920</v>
      </c>
      <c r="B921" s="77" t="s">
        <v>19104</v>
      </c>
      <c r="C921" s="100" t="s">
        <v>19105</v>
      </c>
      <c r="D921" s="76">
        <v>23945655</v>
      </c>
      <c r="E921" s="77" t="s">
        <v>1992</v>
      </c>
      <c r="F921" s="77" t="s">
        <v>24470</v>
      </c>
      <c r="G921" s="158"/>
      <c r="H921" s="158"/>
    </row>
    <row r="922" spans="1:8" x14ac:dyDescent="0.25">
      <c r="A922" s="76">
        <v>921</v>
      </c>
      <c r="B922" s="77" t="s">
        <v>19107</v>
      </c>
      <c r="C922" s="91" t="s">
        <v>1875</v>
      </c>
      <c r="D922" s="102" t="s">
        <v>19106</v>
      </c>
      <c r="E922" s="100" t="s">
        <v>2035</v>
      </c>
      <c r="F922" s="100" t="s">
        <v>219</v>
      </c>
      <c r="G922" s="158"/>
      <c r="H922" s="158"/>
    </row>
    <row r="923" spans="1:8" x14ac:dyDescent="0.25">
      <c r="A923" s="76">
        <v>922</v>
      </c>
      <c r="B923" s="77" t="s">
        <v>13585</v>
      </c>
      <c r="C923" s="91" t="s">
        <v>2188</v>
      </c>
      <c r="D923" s="102" t="s">
        <v>19108</v>
      </c>
      <c r="E923" s="100" t="s">
        <v>2035</v>
      </c>
      <c r="F923" s="100" t="s">
        <v>219</v>
      </c>
      <c r="G923" s="158"/>
      <c r="H923" s="158"/>
    </row>
    <row r="924" spans="1:8" x14ac:dyDescent="0.25">
      <c r="A924" s="76">
        <v>923</v>
      </c>
      <c r="B924" s="77" t="s">
        <v>19110</v>
      </c>
      <c r="C924" s="91" t="s">
        <v>16414</v>
      </c>
      <c r="D924" s="78" t="s">
        <v>19109</v>
      </c>
      <c r="E924" s="100" t="s">
        <v>2035</v>
      </c>
      <c r="F924" s="100" t="s">
        <v>219</v>
      </c>
      <c r="G924" s="158"/>
      <c r="H924" s="158"/>
    </row>
    <row r="925" spans="1:8" x14ac:dyDescent="0.25">
      <c r="A925" s="76">
        <v>924</v>
      </c>
      <c r="B925" s="77" t="s">
        <v>19112</v>
      </c>
      <c r="C925" s="91" t="s">
        <v>19113</v>
      </c>
      <c r="D925" s="102" t="s">
        <v>19111</v>
      </c>
      <c r="E925" s="100" t="s">
        <v>2035</v>
      </c>
      <c r="F925" s="100" t="s">
        <v>219</v>
      </c>
      <c r="G925" s="158"/>
      <c r="H925" s="158"/>
    </row>
    <row r="926" spans="1:8" x14ac:dyDescent="0.25">
      <c r="A926" s="76">
        <v>925</v>
      </c>
      <c r="B926" s="100" t="s">
        <v>19115</v>
      </c>
      <c r="C926" s="146" t="s">
        <v>19116</v>
      </c>
      <c r="D926" s="102" t="s">
        <v>19114</v>
      </c>
      <c r="E926" s="100" t="s">
        <v>2035</v>
      </c>
      <c r="F926" s="100" t="s">
        <v>219</v>
      </c>
      <c r="G926" s="158"/>
      <c r="H926" s="158"/>
    </row>
    <row r="927" spans="1:8" x14ac:dyDescent="0.25">
      <c r="A927" s="76">
        <v>926</v>
      </c>
      <c r="B927" s="77" t="s">
        <v>2004</v>
      </c>
      <c r="C927" s="91" t="s">
        <v>19118</v>
      </c>
      <c r="D927" s="78" t="s">
        <v>19117</v>
      </c>
      <c r="E927" s="100" t="s">
        <v>2035</v>
      </c>
      <c r="F927" s="100" t="s">
        <v>219</v>
      </c>
      <c r="G927" s="158"/>
      <c r="H927" s="158"/>
    </row>
    <row r="928" spans="1:8" x14ac:dyDescent="0.25">
      <c r="A928" s="76">
        <v>927</v>
      </c>
      <c r="B928" s="77" t="s">
        <v>19120</v>
      </c>
      <c r="C928" s="91" t="s">
        <v>2241</v>
      </c>
      <c r="D928" s="78" t="s">
        <v>19119</v>
      </c>
      <c r="E928" s="100" t="s">
        <v>2035</v>
      </c>
      <c r="F928" s="100" t="s">
        <v>219</v>
      </c>
      <c r="G928" s="158"/>
      <c r="H928" s="158"/>
    </row>
    <row r="929" spans="1:8" x14ac:dyDescent="0.25">
      <c r="A929" s="76">
        <v>928</v>
      </c>
      <c r="B929" s="77" t="s">
        <v>19122</v>
      </c>
      <c r="C929" s="91" t="s">
        <v>19123</v>
      </c>
      <c r="D929" s="78" t="s">
        <v>19121</v>
      </c>
      <c r="E929" s="100" t="s">
        <v>2035</v>
      </c>
      <c r="F929" s="100" t="s">
        <v>219</v>
      </c>
      <c r="G929" s="158"/>
      <c r="H929" s="158"/>
    </row>
    <row r="930" spans="1:8" x14ac:dyDescent="0.25">
      <c r="A930" s="76">
        <v>929</v>
      </c>
      <c r="B930" s="77" t="s">
        <v>19125</v>
      </c>
      <c r="C930" s="91" t="s">
        <v>2203</v>
      </c>
      <c r="D930" s="78" t="s">
        <v>19124</v>
      </c>
      <c r="E930" s="100" t="s">
        <v>2035</v>
      </c>
      <c r="F930" s="100" t="s">
        <v>219</v>
      </c>
      <c r="G930" s="158"/>
      <c r="H930" s="158"/>
    </row>
    <row r="931" spans="1:8" x14ac:dyDescent="0.25">
      <c r="A931" s="76">
        <v>930</v>
      </c>
      <c r="B931" s="77" t="s">
        <v>19127</v>
      </c>
      <c r="C931" s="91" t="s">
        <v>19128</v>
      </c>
      <c r="D931" s="78" t="s">
        <v>19126</v>
      </c>
      <c r="E931" s="100" t="s">
        <v>2035</v>
      </c>
      <c r="F931" s="100" t="s">
        <v>219</v>
      </c>
      <c r="G931" s="158"/>
      <c r="H931" s="158"/>
    </row>
    <row r="932" spans="1:8" x14ac:dyDescent="0.25">
      <c r="A932" s="76">
        <v>931</v>
      </c>
      <c r="B932" s="100" t="s">
        <v>19130</v>
      </c>
      <c r="C932" s="146" t="s">
        <v>19131</v>
      </c>
      <c r="D932" s="102" t="s">
        <v>19129</v>
      </c>
      <c r="E932" s="100" t="s">
        <v>2035</v>
      </c>
      <c r="F932" s="100" t="s">
        <v>219</v>
      </c>
      <c r="G932" s="158"/>
      <c r="H932" s="158"/>
    </row>
    <row r="933" spans="1:8" x14ac:dyDescent="0.25">
      <c r="A933" s="76">
        <v>932</v>
      </c>
      <c r="B933" s="100" t="s">
        <v>19133</v>
      </c>
      <c r="C933" s="146" t="s">
        <v>19134</v>
      </c>
      <c r="D933" s="102" t="s">
        <v>19132</v>
      </c>
      <c r="E933" s="100" t="s">
        <v>2035</v>
      </c>
      <c r="F933" s="100" t="s">
        <v>219</v>
      </c>
      <c r="G933" s="158"/>
      <c r="H933" s="158"/>
    </row>
    <row r="934" spans="1:8" x14ac:dyDescent="0.25">
      <c r="A934" s="76">
        <v>933</v>
      </c>
      <c r="B934" s="77" t="s">
        <v>19136</v>
      </c>
      <c r="C934" s="91" t="s">
        <v>1931</v>
      </c>
      <c r="D934" s="102" t="s">
        <v>19135</v>
      </c>
      <c r="E934" s="100" t="s">
        <v>2035</v>
      </c>
      <c r="F934" s="100" t="s">
        <v>219</v>
      </c>
      <c r="G934" s="158"/>
      <c r="H934" s="158"/>
    </row>
    <row r="935" spans="1:8" x14ac:dyDescent="0.25">
      <c r="A935" s="76">
        <v>934</v>
      </c>
      <c r="B935" s="77" t="s">
        <v>19138</v>
      </c>
      <c r="C935" s="91" t="s">
        <v>2242</v>
      </c>
      <c r="D935" s="78" t="s">
        <v>19137</v>
      </c>
      <c r="E935" s="100" t="s">
        <v>2035</v>
      </c>
      <c r="F935" s="100" t="s">
        <v>219</v>
      </c>
      <c r="G935" s="158"/>
      <c r="H935" s="158"/>
    </row>
    <row r="936" spans="1:8" x14ac:dyDescent="0.25">
      <c r="A936" s="76">
        <v>935</v>
      </c>
      <c r="B936" s="77" t="s">
        <v>19140</v>
      </c>
      <c r="C936" s="91" t="s">
        <v>19141</v>
      </c>
      <c r="D936" s="102" t="s">
        <v>19139</v>
      </c>
      <c r="E936" s="100" t="s">
        <v>2035</v>
      </c>
      <c r="F936" s="100" t="s">
        <v>219</v>
      </c>
      <c r="G936" s="158"/>
      <c r="H936" s="158"/>
    </row>
    <row r="937" spans="1:8" x14ac:dyDescent="0.25">
      <c r="A937" s="76">
        <v>936</v>
      </c>
      <c r="B937" s="77" t="s">
        <v>19143</v>
      </c>
      <c r="C937" s="146" t="s">
        <v>19144</v>
      </c>
      <c r="D937" s="78" t="s">
        <v>19142</v>
      </c>
      <c r="E937" s="100" t="s">
        <v>2035</v>
      </c>
      <c r="F937" s="100" t="s">
        <v>219</v>
      </c>
      <c r="G937" s="158"/>
      <c r="H937" s="158"/>
    </row>
    <row r="938" spans="1:8" x14ac:dyDescent="0.25">
      <c r="A938" s="76">
        <v>937</v>
      </c>
      <c r="B938" s="77" t="s">
        <v>19146</v>
      </c>
      <c r="C938" s="91" t="s">
        <v>19147</v>
      </c>
      <c r="D938" s="78" t="s">
        <v>19145</v>
      </c>
      <c r="E938" s="100" t="s">
        <v>2035</v>
      </c>
      <c r="F938" s="100" t="s">
        <v>219</v>
      </c>
      <c r="G938" s="158"/>
      <c r="H938" s="158"/>
    </row>
    <row r="939" spans="1:8" x14ac:dyDescent="0.25">
      <c r="A939" s="76">
        <v>938</v>
      </c>
      <c r="B939" s="77" t="s">
        <v>19149</v>
      </c>
      <c r="C939" s="91" t="s">
        <v>19150</v>
      </c>
      <c r="D939" s="78" t="s">
        <v>19148</v>
      </c>
      <c r="E939" s="100" t="s">
        <v>2035</v>
      </c>
      <c r="F939" s="100" t="s">
        <v>219</v>
      </c>
      <c r="G939" s="158"/>
      <c r="H939" s="158"/>
    </row>
    <row r="940" spans="1:8" x14ac:dyDescent="0.25">
      <c r="A940" s="76">
        <v>939</v>
      </c>
      <c r="B940" s="77" t="s">
        <v>19152</v>
      </c>
      <c r="C940" s="91" t="s">
        <v>19153</v>
      </c>
      <c r="D940" s="78" t="s">
        <v>19151</v>
      </c>
      <c r="E940" s="100" t="s">
        <v>2035</v>
      </c>
      <c r="F940" s="100" t="s">
        <v>219</v>
      </c>
      <c r="G940" s="158"/>
      <c r="H940" s="158"/>
    </row>
    <row r="941" spans="1:8" x14ac:dyDescent="0.25">
      <c r="A941" s="76">
        <v>940</v>
      </c>
      <c r="B941" s="77" t="s">
        <v>19155</v>
      </c>
      <c r="C941" s="91" t="s">
        <v>17677</v>
      </c>
      <c r="D941" s="78" t="s">
        <v>19154</v>
      </c>
      <c r="E941" s="100" t="s">
        <v>2035</v>
      </c>
      <c r="F941" s="100" t="s">
        <v>219</v>
      </c>
      <c r="G941" s="158"/>
      <c r="H941" s="158"/>
    </row>
    <row r="942" spans="1:8" x14ac:dyDescent="0.25">
      <c r="A942" s="76">
        <v>941</v>
      </c>
      <c r="B942" s="77" t="s">
        <v>19157</v>
      </c>
      <c r="C942" s="91" t="s">
        <v>2243</v>
      </c>
      <c r="D942" s="78" t="s">
        <v>19156</v>
      </c>
      <c r="E942" s="100" t="s">
        <v>2035</v>
      </c>
      <c r="F942" s="100" t="s">
        <v>219</v>
      </c>
      <c r="G942" s="158"/>
      <c r="H942" s="158"/>
    </row>
    <row r="943" spans="1:8" x14ac:dyDescent="0.25">
      <c r="A943" s="76">
        <v>942</v>
      </c>
      <c r="B943" s="77" t="s">
        <v>19158</v>
      </c>
      <c r="C943" s="91" t="s">
        <v>19159</v>
      </c>
      <c r="D943" s="78" t="s">
        <v>15547</v>
      </c>
      <c r="E943" s="100" t="s">
        <v>2035</v>
      </c>
      <c r="F943" s="100" t="s">
        <v>219</v>
      </c>
      <c r="G943" s="158"/>
      <c r="H943" s="158"/>
    </row>
    <row r="944" spans="1:8" x14ac:dyDescent="0.25">
      <c r="A944" s="76">
        <v>943</v>
      </c>
      <c r="B944" s="77" t="s">
        <v>2244</v>
      </c>
      <c r="C944" s="91" t="s">
        <v>19161</v>
      </c>
      <c r="D944" s="78" t="s">
        <v>19160</v>
      </c>
      <c r="E944" s="100" t="s">
        <v>2035</v>
      </c>
      <c r="F944" s="100" t="s">
        <v>219</v>
      </c>
      <c r="G944" s="158"/>
      <c r="H944" s="158"/>
    </row>
    <row r="945" spans="1:8" x14ac:dyDescent="0.25">
      <c r="A945" s="76">
        <v>944</v>
      </c>
      <c r="B945" s="77" t="s">
        <v>19163</v>
      </c>
      <c r="C945" s="91" t="s">
        <v>2245</v>
      </c>
      <c r="D945" s="78" t="s">
        <v>19162</v>
      </c>
      <c r="E945" s="100" t="s">
        <v>2035</v>
      </c>
      <c r="F945" s="100" t="s">
        <v>219</v>
      </c>
      <c r="G945" s="158"/>
      <c r="H945" s="158"/>
    </row>
    <row r="946" spans="1:8" x14ac:dyDescent="0.25">
      <c r="A946" s="76">
        <v>945</v>
      </c>
      <c r="B946" s="77" t="s">
        <v>19165</v>
      </c>
      <c r="C946" s="91" t="s">
        <v>19166</v>
      </c>
      <c r="D946" s="102" t="s">
        <v>19164</v>
      </c>
      <c r="E946" s="146" t="s">
        <v>1986</v>
      </c>
      <c r="F946" s="100" t="s">
        <v>219</v>
      </c>
      <c r="G946" s="158"/>
      <c r="H946" s="158"/>
    </row>
    <row r="947" spans="1:8" x14ac:dyDescent="0.25">
      <c r="A947" s="76">
        <v>946</v>
      </c>
      <c r="B947" s="77" t="s">
        <v>19168</v>
      </c>
      <c r="C947" s="91" t="s">
        <v>19169</v>
      </c>
      <c r="D947" s="78" t="s">
        <v>19167</v>
      </c>
      <c r="E947" s="95" t="s">
        <v>1986</v>
      </c>
      <c r="F947" s="77" t="s">
        <v>219</v>
      </c>
      <c r="G947" s="158"/>
      <c r="H947" s="158"/>
    </row>
    <row r="948" spans="1:8" x14ac:dyDescent="0.25">
      <c r="A948" s="76">
        <v>947</v>
      </c>
      <c r="B948" s="100" t="s">
        <v>19171</v>
      </c>
      <c r="C948" s="146" t="s">
        <v>19172</v>
      </c>
      <c r="D948" s="102" t="s">
        <v>19170</v>
      </c>
      <c r="E948" s="146" t="s">
        <v>1986</v>
      </c>
      <c r="F948" s="100" t="s">
        <v>219</v>
      </c>
      <c r="G948" s="158"/>
      <c r="H948" s="158"/>
    </row>
    <row r="949" spans="1:8" x14ac:dyDescent="0.25">
      <c r="A949" s="76">
        <v>948</v>
      </c>
      <c r="B949" s="77" t="s">
        <v>15742</v>
      </c>
      <c r="C949" s="91" t="s">
        <v>19174</v>
      </c>
      <c r="D949" s="78" t="s">
        <v>19173</v>
      </c>
      <c r="E949" s="95" t="s">
        <v>1986</v>
      </c>
      <c r="F949" s="77" t="s">
        <v>219</v>
      </c>
      <c r="G949" s="158"/>
      <c r="H949" s="158"/>
    </row>
    <row r="950" spans="1:8" x14ac:dyDescent="0.25">
      <c r="A950" s="76">
        <v>949</v>
      </c>
      <c r="B950" s="77" t="s">
        <v>19176</v>
      </c>
      <c r="C950" s="91" t="s">
        <v>19177</v>
      </c>
      <c r="D950" s="78" t="s">
        <v>19175</v>
      </c>
      <c r="E950" s="95" t="s">
        <v>1986</v>
      </c>
      <c r="F950" s="77" t="s">
        <v>219</v>
      </c>
      <c r="G950" s="158"/>
      <c r="H950" s="158"/>
    </row>
    <row r="951" spans="1:8" x14ac:dyDescent="0.25">
      <c r="A951" s="76">
        <v>950</v>
      </c>
      <c r="B951" s="77" t="s">
        <v>2088</v>
      </c>
      <c r="C951" s="91" t="s">
        <v>2021</v>
      </c>
      <c r="D951" s="78" t="s">
        <v>19178</v>
      </c>
      <c r="E951" s="95" t="s">
        <v>1986</v>
      </c>
      <c r="F951" s="77" t="s">
        <v>219</v>
      </c>
      <c r="G951" s="158"/>
      <c r="H951" s="158"/>
    </row>
    <row r="952" spans="1:8" x14ac:dyDescent="0.25">
      <c r="A952" s="76">
        <v>951</v>
      </c>
      <c r="B952" s="77" t="s">
        <v>17273</v>
      </c>
      <c r="C952" s="91" t="s">
        <v>1652</v>
      </c>
      <c r="D952" s="102" t="s">
        <v>19179</v>
      </c>
      <c r="E952" s="146" t="s">
        <v>1986</v>
      </c>
      <c r="F952" s="100" t="s">
        <v>219</v>
      </c>
      <c r="G952" s="158"/>
      <c r="H952" s="158"/>
    </row>
    <row r="953" spans="1:8" x14ac:dyDescent="0.25">
      <c r="A953" s="76">
        <v>952</v>
      </c>
      <c r="B953" s="77" t="s">
        <v>19181</v>
      </c>
      <c r="C953" s="91" t="s">
        <v>19182</v>
      </c>
      <c r="D953" s="78" t="s">
        <v>19180</v>
      </c>
      <c r="E953" s="95" t="s">
        <v>1986</v>
      </c>
      <c r="F953" s="77" t="s">
        <v>219</v>
      </c>
      <c r="G953" s="158"/>
      <c r="H953" s="158"/>
    </row>
    <row r="954" spans="1:8" x14ac:dyDescent="0.25">
      <c r="A954" s="76">
        <v>953</v>
      </c>
      <c r="B954" s="77" t="s">
        <v>19184</v>
      </c>
      <c r="C954" s="91" t="s">
        <v>19185</v>
      </c>
      <c r="D954" s="102" t="s">
        <v>19183</v>
      </c>
      <c r="E954" s="146" t="s">
        <v>1986</v>
      </c>
      <c r="F954" s="100" t="s">
        <v>219</v>
      </c>
      <c r="G954" s="158"/>
      <c r="H954" s="158"/>
    </row>
    <row r="955" spans="1:8" x14ac:dyDescent="0.25">
      <c r="A955" s="76">
        <v>954</v>
      </c>
      <c r="B955" s="100" t="s">
        <v>19187</v>
      </c>
      <c r="C955" s="146" t="s">
        <v>1074</v>
      </c>
      <c r="D955" s="102" t="s">
        <v>19186</v>
      </c>
      <c r="E955" s="146" t="s">
        <v>1986</v>
      </c>
      <c r="F955" s="100" t="s">
        <v>219</v>
      </c>
      <c r="G955" s="158"/>
      <c r="H955" s="158"/>
    </row>
    <row r="956" spans="1:8" x14ac:dyDescent="0.25">
      <c r="A956" s="76">
        <v>955</v>
      </c>
      <c r="B956" s="77" t="s">
        <v>19189</v>
      </c>
      <c r="C956" s="91" t="s">
        <v>19190</v>
      </c>
      <c r="D956" s="78" t="s">
        <v>19188</v>
      </c>
      <c r="E956" s="95" t="s">
        <v>1986</v>
      </c>
      <c r="F956" s="77" t="s">
        <v>219</v>
      </c>
      <c r="G956" s="158"/>
      <c r="H956" s="158"/>
    </row>
    <row r="957" spans="1:8" x14ac:dyDescent="0.25">
      <c r="A957" s="76">
        <v>956</v>
      </c>
      <c r="B957" s="77" t="s">
        <v>19192</v>
      </c>
      <c r="C957" s="91" t="s">
        <v>19193</v>
      </c>
      <c r="D957" s="78" t="s">
        <v>19191</v>
      </c>
      <c r="E957" s="95" t="s">
        <v>1986</v>
      </c>
      <c r="F957" s="77" t="s">
        <v>219</v>
      </c>
      <c r="G957" s="158"/>
      <c r="H957" s="158"/>
    </row>
    <row r="958" spans="1:8" x14ac:dyDescent="0.25">
      <c r="A958" s="76">
        <v>957</v>
      </c>
      <c r="B958" s="77" t="s">
        <v>19195</v>
      </c>
      <c r="C958" s="91" t="s">
        <v>19196</v>
      </c>
      <c r="D958" s="78" t="s">
        <v>19194</v>
      </c>
      <c r="E958" s="95" t="s">
        <v>1986</v>
      </c>
      <c r="F958" s="77" t="s">
        <v>219</v>
      </c>
      <c r="G958" s="158"/>
      <c r="H958" s="158"/>
    </row>
    <row r="959" spans="1:8" x14ac:dyDescent="0.25">
      <c r="A959" s="76">
        <v>958</v>
      </c>
      <c r="B959" s="77" t="s">
        <v>19198</v>
      </c>
      <c r="C959" s="146" t="s">
        <v>19199</v>
      </c>
      <c r="D959" s="78" t="s">
        <v>19197</v>
      </c>
      <c r="E959" s="95" t="s">
        <v>1986</v>
      </c>
      <c r="F959" s="77" t="s">
        <v>219</v>
      </c>
      <c r="G959" s="158"/>
      <c r="H959" s="158"/>
    </row>
    <row r="960" spans="1:8" x14ac:dyDescent="0.25">
      <c r="A960" s="76">
        <v>959</v>
      </c>
      <c r="B960" s="77" t="s">
        <v>19201</v>
      </c>
      <c r="C960" s="146" t="s">
        <v>19202</v>
      </c>
      <c r="D960" s="78" t="s">
        <v>19200</v>
      </c>
      <c r="E960" s="95" t="s">
        <v>1986</v>
      </c>
      <c r="F960" s="77" t="s">
        <v>219</v>
      </c>
      <c r="G960" s="158"/>
      <c r="H960" s="158"/>
    </row>
    <row r="961" spans="1:8" x14ac:dyDescent="0.25">
      <c r="A961" s="76">
        <v>960</v>
      </c>
      <c r="B961" s="77" t="s">
        <v>19204</v>
      </c>
      <c r="C961" s="91" t="s">
        <v>19205</v>
      </c>
      <c r="D961" s="78" t="s">
        <v>19203</v>
      </c>
      <c r="E961" s="95" t="s">
        <v>1986</v>
      </c>
      <c r="F961" s="77" t="s">
        <v>219</v>
      </c>
      <c r="G961" s="158"/>
      <c r="H961" s="158"/>
    </row>
    <row r="962" spans="1:8" x14ac:dyDescent="0.25">
      <c r="A962" s="76">
        <v>961</v>
      </c>
      <c r="B962" s="77" t="s">
        <v>19207</v>
      </c>
      <c r="C962" s="91" t="s">
        <v>19208</v>
      </c>
      <c r="D962" s="78" t="s">
        <v>19206</v>
      </c>
      <c r="E962" s="95" t="s">
        <v>1986</v>
      </c>
      <c r="F962" s="77" t="s">
        <v>219</v>
      </c>
      <c r="G962" s="158"/>
      <c r="H962" s="158"/>
    </row>
    <row r="963" spans="1:8" x14ac:dyDescent="0.25">
      <c r="A963" s="76">
        <v>962</v>
      </c>
      <c r="B963" s="77" t="s">
        <v>2246</v>
      </c>
      <c r="C963" s="91" t="s">
        <v>19210</v>
      </c>
      <c r="D963" s="75" t="s">
        <v>19209</v>
      </c>
      <c r="E963" s="77" t="s">
        <v>1864</v>
      </c>
      <c r="F963" s="77" t="s">
        <v>219</v>
      </c>
      <c r="G963" s="158"/>
      <c r="H963" s="158"/>
    </row>
    <row r="964" spans="1:8" x14ac:dyDescent="0.25">
      <c r="A964" s="76">
        <v>963</v>
      </c>
      <c r="B964" s="77" t="s">
        <v>19212</v>
      </c>
      <c r="C964" s="91" t="s">
        <v>19213</v>
      </c>
      <c r="D964" s="75" t="s">
        <v>19211</v>
      </c>
      <c r="E964" s="77" t="s">
        <v>1864</v>
      </c>
      <c r="F964" s="77" t="s">
        <v>219</v>
      </c>
      <c r="G964" s="158"/>
      <c r="H964" s="158"/>
    </row>
    <row r="965" spans="1:8" x14ac:dyDescent="0.25">
      <c r="A965" s="76">
        <v>964</v>
      </c>
      <c r="B965" s="77" t="s">
        <v>19215</v>
      </c>
      <c r="C965" s="91" t="s">
        <v>19216</v>
      </c>
      <c r="D965" s="75" t="s">
        <v>19214</v>
      </c>
      <c r="E965" s="77" t="s">
        <v>1864</v>
      </c>
      <c r="F965" s="77" t="s">
        <v>219</v>
      </c>
      <c r="G965" s="158"/>
      <c r="H965" s="158"/>
    </row>
    <row r="966" spans="1:8" x14ac:dyDescent="0.25">
      <c r="A966" s="76">
        <v>965</v>
      </c>
      <c r="B966" s="77" t="s">
        <v>19218</v>
      </c>
      <c r="C966" s="91" t="s">
        <v>19219</v>
      </c>
      <c r="D966" s="75" t="s">
        <v>19217</v>
      </c>
      <c r="E966" s="77" t="s">
        <v>1864</v>
      </c>
      <c r="F966" s="77" t="s">
        <v>219</v>
      </c>
      <c r="G966" s="158"/>
      <c r="H966" s="158"/>
    </row>
    <row r="967" spans="1:8" x14ac:dyDescent="0.25">
      <c r="A967" s="76">
        <v>966</v>
      </c>
      <c r="B967" s="77" t="s">
        <v>19221</v>
      </c>
      <c r="C967" s="91" t="s">
        <v>19222</v>
      </c>
      <c r="D967" s="75" t="s">
        <v>19220</v>
      </c>
      <c r="E967" s="77" t="s">
        <v>1864</v>
      </c>
      <c r="F967" s="77" t="s">
        <v>219</v>
      </c>
      <c r="G967" s="158"/>
      <c r="H967" s="158"/>
    </row>
    <row r="968" spans="1:8" x14ac:dyDescent="0.25">
      <c r="A968" s="76">
        <v>967</v>
      </c>
      <c r="B968" s="77" t="s">
        <v>19224</v>
      </c>
      <c r="C968" s="91" t="s">
        <v>19225</v>
      </c>
      <c r="D968" s="75" t="s">
        <v>19223</v>
      </c>
      <c r="E968" s="77" t="s">
        <v>1864</v>
      </c>
      <c r="F968" s="77" t="s">
        <v>219</v>
      </c>
      <c r="G968" s="158"/>
      <c r="H968" s="158"/>
    </row>
    <row r="969" spans="1:8" x14ac:dyDescent="0.25">
      <c r="A969" s="76">
        <v>968</v>
      </c>
      <c r="B969" s="77" t="s">
        <v>2247</v>
      </c>
      <c r="C969" s="91" t="s">
        <v>19227</v>
      </c>
      <c r="D969" s="75" t="s">
        <v>19226</v>
      </c>
      <c r="E969" s="77" t="s">
        <v>1864</v>
      </c>
      <c r="F969" s="77" t="s">
        <v>219</v>
      </c>
      <c r="G969" s="158"/>
      <c r="H969" s="158"/>
    </row>
    <row r="970" spans="1:8" x14ac:dyDescent="0.25">
      <c r="A970" s="76">
        <v>969</v>
      </c>
      <c r="B970" s="77" t="s">
        <v>19229</v>
      </c>
      <c r="C970" s="91" t="s">
        <v>19230</v>
      </c>
      <c r="D970" s="75" t="s">
        <v>19228</v>
      </c>
      <c r="E970" s="77" t="s">
        <v>1864</v>
      </c>
      <c r="F970" s="77" t="s">
        <v>219</v>
      </c>
      <c r="G970" s="158"/>
      <c r="H970" s="158"/>
    </row>
    <row r="971" spans="1:8" x14ac:dyDescent="0.25">
      <c r="A971" s="76">
        <v>970</v>
      </c>
      <c r="B971" s="77" t="s">
        <v>2248</v>
      </c>
      <c r="C971" s="91" t="s">
        <v>19232</v>
      </c>
      <c r="D971" s="75" t="s">
        <v>19231</v>
      </c>
      <c r="E971" s="77" t="s">
        <v>1864</v>
      </c>
      <c r="F971" s="77" t="s">
        <v>219</v>
      </c>
      <c r="G971" s="158"/>
      <c r="H971" s="158"/>
    </row>
    <row r="972" spans="1:8" x14ac:dyDescent="0.25">
      <c r="A972" s="76">
        <v>971</v>
      </c>
      <c r="B972" s="77" t="s">
        <v>19234</v>
      </c>
      <c r="C972" s="91" t="s">
        <v>19235</v>
      </c>
      <c r="D972" s="102" t="s">
        <v>19233</v>
      </c>
      <c r="E972" s="100" t="s">
        <v>1864</v>
      </c>
      <c r="F972" s="100" t="s">
        <v>219</v>
      </c>
      <c r="G972" s="158"/>
      <c r="H972" s="158"/>
    </row>
    <row r="973" spans="1:8" x14ac:dyDescent="0.25">
      <c r="A973" s="76">
        <v>972</v>
      </c>
      <c r="B973" s="100" t="s">
        <v>19237</v>
      </c>
      <c r="C973" s="146" t="s">
        <v>19238</v>
      </c>
      <c r="D973" s="102" t="s">
        <v>19236</v>
      </c>
      <c r="E973" s="100" t="s">
        <v>1864</v>
      </c>
      <c r="F973" s="100" t="s">
        <v>219</v>
      </c>
      <c r="G973" s="158"/>
      <c r="H973" s="158"/>
    </row>
    <row r="974" spans="1:8" x14ac:dyDescent="0.25">
      <c r="A974" s="76">
        <v>973</v>
      </c>
      <c r="B974" s="100" t="s">
        <v>19240</v>
      </c>
      <c r="C974" s="146" t="s">
        <v>19241</v>
      </c>
      <c r="D974" s="102" t="s">
        <v>19239</v>
      </c>
      <c r="E974" s="100" t="s">
        <v>1864</v>
      </c>
      <c r="F974" s="100" t="s">
        <v>219</v>
      </c>
      <c r="G974" s="158"/>
      <c r="H974" s="158"/>
    </row>
    <row r="975" spans="1:8" x14ac:dyDescent="0.25">
      <c r="A975" s="76">
        <v>974</v>
      </c>
      <c r="B975" s="100" t="s">
        <v>2249</v>
      </c>
      <c r="C975" s="146" t="s">
        <v>217</v>
      </c>
      <c r="D975" s="102" t="s">
        <v>19242</v>
      </c>
      <c r="E975" s="100" t="s">
        <v>1864</v>
      </c>
      <c r="F975" s="100" t="s">
        <v>219</v>
      </c>
      <c r="G975" s="158"/>
      <c r="H975" s="158"/>
    </row>
    <row r="976" spans="1:8" x14ac:dyDescent="0.25">
      <c r="A976" s="76">
        <v>975</v>
      </c>
      <c r="B976" s="77" t="s">
        <v>19244</v>
      </c>
      <c r="C976" s="91" t="s">
        <v>19245</v>
      </c>
      <c r="D976" s="75" t="s">
        <v>19243</v>
      </c>
      <c r="E976" s="77" t="s">
        <v>1864</v>
      </c>
      <c r="F976" s="77" t="s">
        <v>219</v>
      </c>
      <c r="G976" s="158"/>
      <c r="H976" s="158"/>
    </row>
    <row r="977" spans="1:8" x14ac:dyDescent="0.25">
      <c r="A977" s="76">
        <v>976</v>
      </c>
      <c r="B977" s="77" t="s">
        <v>19247</v>
      </c>
      <c r="C977" s="91" t="s">
        <v>19248</v>
      </c>
      <c r="D977" s="75" t="s">
        <v>19246</v>
      </c>
      <c r="E977" s="77" t="s">
        <v>1864</v>
      </c>
      <c r="F977" s="77" t="s">
        <v>219</v>
      </c>
      <c r="G977" s="158"/>
      <c r="H977" s="158"/>
    </row>
    <row r="978" spans="1:8" x14ac:dyDescent="0.25">
      <c r="A978" s="76">
        <v>977</v>
      </c>
      <c r="B978" s="77" t="s">
        <v>15972</v>
      </c>
      <c r="C978" s="91" t="s">
        <v>19250</v>
      </c>
      <c r="D978" s="75" t="s">
        <v>19249</v>
      </c>
      <c r="E978" s="77" t="s">
        <v>1864</v>
      </c>
      <c r="F978" s="77" t="s">
        <v>219</v>
      </c>
      <c r="G978" s="158"/>
      <c r="H978" s="158"/>
    </row>
    <row r="979" spans="1:8" x14ac:dyDescent="0.25">
      <c r="A979" s="76">
        <v>978</v>
      </c>
      <c r="B979" s="77" t="s">
        <v>19252</v>
      </c>
      <c r="C979" s="91" t="s">
        <v>2117</v>
      </c>
      <c r="D979" s="75" t="s">
        <v>19251</v>
      </c>
      <c r="E979" s="77" t="s">
        <v>1864</v>
      </c>
      <c r="F979" s="77" t="s">
        <v>219</v>
      </c>
      <c r="G979" s="158"/>
      <c r="H979" s="158"/>
    </row>
    <row r="980" spans="1:8" x14ac:dyDescent="0.25">
      <c r="A980" s="76">
        <v>979</v>
      </c>
      <c r="B980" s="77" t="s">
        <v>19254</v>
      </c>
      <c r="C980" s="91" t="s">
        <v>2250</v>
      </c>
      <c r="D980" s="75" t="s">
        <v>19253</v>
      </c>
      <c r="E980" s="77" t="s">
        <v>1864</v>
      </c>
      <c r="F980" s="77" t="s">
        <v>219</v>
      </c>
      <c r="G980" s="158"/>
      <c r="H980" s="158"/>
    </row>
    <row r="981" spans="1:8" x14ac:dyDescent="0.25">
      <c r="A981" s="76">
        <v>980</v>
      </c>
      <c r="B981" s="77" t="s">
        <v>19256</v>
      </c>
      <c r="C981" s="91" t="s">
        <v>19257</v>
      </c>
      <c r="D981" s="75" t="s">
        <v>19255</v>
      </c>
      <c r="E981" s="77" t="s">
        <v>1864</v>
      </c>
      <c r="F981" s="77" t="s">
        <v>219</v>
      </c>
      <c r="G981" s="158"/>
      <c r="H981" s="158"/>
    </row>
    <row r="982" spans="1:8" x14ac:dyDescent="0.25">
      <c r="A982" s="76">
        <v>981</v>
      </c>
      <c r="B982" s="77" t="s">
        <v>2251</v>
      </c>
      <c r="C982" s="91" t="s">
        <v>19259</v>
      </c>
      <c r="D982" s="102" t="s">
        <v>19258</v>
      </c>
      <c r="E982" s="100" t="s">
        <v>1864</v>
      </c>
      <c r="F982" s="100" t="s">
        <v>219</v>
      </c>
      <c r="G982" s="158"/>
      <c r="H982" s="158"/>
    </row>
    <row r="983" spans="1:8" x14ac:dyDescent="0.25">
      <c r="A983" s="76">
        <v>982</v>
      </c>
      <c r="B983" s="77" t="s">
        <v>19261</v>
      </c>
      <c r="C983" s="91" t="s">
        <v>19262</v>
      </c>
      <c r="D983" s="75" t="s">
        <v>19260</v>
      </c>
      <c r="E983" s="77" t="s">
        <v>1864</v>
      </c>
      <c r="F983" s="77" t="s">
        <v>219</v>
      </c>
      <c r="G983" s="158"/>
      <c r="H983" s="158"/>
    </row>
    <row r="984" spans="1:8" x14ac:dyDescent="0.25">
      <c r="A984" s="76">
        <v>983</v>
      </c>
      <c r="B984" s="77" t="s">
        <v>19264</v>
      </c>
      <c r="C984" s="91" t="s">
        <v>19265</v>
      </c>
      <c r="D984" s="75" t="s">
        <v>19263</v>
      </c>
      <c r="E984" s="77" t="s">
        <v>1864</v>
      </c>
      <c r="F984" s="77" t="s">
        <v>219</v>
      </c>
      <c r="G984" s="158"/>
      <c r="H984" s="158"/>
    </row>
    <row r="985" spans="1:8" x14ac:dyDescent="0.25">
      <c r="A985" s="76">
        <v>984</v>
      </c>
      <c r="B985" s="77" t="s">
        <v>19267</v>
      </c>
      <c r="C985" s="91" t="s">
        <v>19268</v>
      </c>
      <c r="D985" s="75" t="s">
        <v>19266</v>
      </c>
      <c r="E985" s="77" t="s">
        <v>1864</v>
      </c>
      <c r="F985" s="77" t="s">
        <v>219</v>
      </c>
      <c r="G985" s="158"/>
      <c r="H985" s="158"/>
    </row>
    <row r="986" spans="1:8" x14ac:dyDescent="0.25">
      <c r="A986" s="76">
        <v>985</v>
      </c>
      <c r="B986" s="77" t="s">
        <v>19270</v>
      </c>
      <c r="C986" s="91" t="s">
        <v>19271</v>
      </c>
      <c r="D986" s="75" t="s">
        <v>19269</v>
      </c>
      <c r="E986" s="77" t="s">
        <v>1864</v>
      </c>
      <c r="F986" s="77" t="s">
        <v>219</v>
      </c>
      <c r="G986" s="158"/>
      <c r="H986" s="158"/>
    </row>
    <row r="987" spans="1:8" x14ac:dyDescent="0.25">
      <c r="A987" s="76">
        <v>986</v>
      </c>
      <c r="B987" s="77" t="s">
        <v>19273</v>
      </c>
      <c r="C987" s="91" t="s">
        <v>19274</v>
      </c>
      <c r="D987" s="102" t="s">
        <v>19272</v>
      </c>
      <c r="E987" s="100" t="s">
        <v>1864</v>
      </c>
      <c r="F987" s="100" t="s">
        <v>219</v>
      </c>
      <c r="G987" s="158"/>
      <c r="H987" s="158"/>
    </row>
    <row r="988" spans="1:8" x14ac:dyDescent="0.25">
      <c r="A988" s="76">
        <v>987</v>
      </c>
      <c r="B988" s="77" t="s">
        <v>19276</v>
      </c>
      <c r="C988" s="91" t="s">
        <v>19277</v>
      </c>
      <c r="D988" s="75" t="s">
        <v>19275</v>
      </c>
      <c r="E988" s="77" t="s">
        <v>1864</v>
      </c>
      <c r="F988" s="77" t="s">
        <v>219</v>
      </c>
      <c r="G988" s="158"/>
      <c r="H988" s="158"/>
    </row>
    <row r="989" spans="1:8" x14ac:dyDescent="0.25">
      <c r="A989" s="76">
        <v>988</v>
      </c>
      <c r="B989" s="77" t="s">
        <v>19279</v>
      </c>
      <c r="C989" s="146" t="s">
        <v>19280</v>
      </c>
      <c r="D989" s="75" t="s">
        <v>19278</v>
      </c>
      <c r="E989" s="77" t="s">
        <v>1864</v>
      </c>
      <c r="F989" s="77" t="s">
        <v>219</v>
      </c>
      <c r="G989" s="158"/>
      <c r="H989" s="158"/>
    </row>
    <row r="990" spans="1:8" x14ac:dyDescent="0.25">
      <c r="A990" s="76">
        <v>989</v>
      </c>
      <c r="B990" s="77" t="s">
        <v>19282</v>
      </c>
      <c r="C990" s="146" t="s">
        <v>19283</v>
      </c>
      <c r="D990" s="75" t="s">
        <v>19281</v>
      </c>
      <c r="E990" s="77" t="s">
        <v>1864</v>
      </c>
      <c r="F990" s="77" t="s">
        <v>219</v>
      </c>
      <c r="G990" s="158"/>
      <c r="H990" s="158"/>
    </row>
    <row r="991" spans="1:8" x14ac:dyDescent="0.25">
      <c r="A991" s="76">
        <v>990</v>
      </c>
      <c r="B991" s="77" t="s">
        <v>19285</v>
      </c>
      <c r="C991" s="146" t="s">
        <v>19286</v>
      </c>
      <c r="D991" s="75" t="s">
        <v>19284</v>
      </c>
      <c r="E991" s="77" t="s">
        <v>599</v>
      </c>
      <c r="F991" s="77" t="s">
        <v>219</v>
      </c>
      <c r="G991" s="158"/>
      <c r="H991" s="158"/>
    </row>
    <row r="992" spans="1:8" x14ac:dyDescent="0.25">
      <c r="A992" s="76">
        <v>991</v>
      </c>
      <c r="B992" s="77" t="s">
        <v>19288</v>
      </c>
      <c r="C992" s="146" t="s">
        <v>19289</v>
      </c>
      <c r="D992" s="102" t="s">
        <v>19287</v>
      </c>
      <c r="E992" s="100" t="s">
        <v>1864</v>
      </c>
      <c r="F992" s="100" t="s">
        <v>219</v>
      </c>
      <c r="G992" s="158"/>
      <c r="H992" s="158"/>
    </row>
    <row r="993" spans="1:8" x14ac:dyDescent="0.25">
      <c r="A993" s="76">
        <v>992</v>
      </c>
      <c r="B993" s="77" t="s">
        <v>19291</v>
      </c>
      <c r="C993" s="146" t="s">
        <v>19292</v>
      </c>
      <c r="D993" s="75" t="s">
        <v>19290</v>
      </c>
      <c r="E993" s="77" t="s">
        <v>599</v>
      </c>
      <c r="F993" s="77" t="s">
        <v>219</v>
      </c>
      <c r="G993" s="158"/>
      <c r="H993" s="158"/>
    </row>
    <row r="994" spans="1:8" x14ac:dyDescent="0.25">
      <c r="A994" s="76">
        <v>993</v>
      </c>
      <c r="B994" s="77" t="s">
        <v>19294</v>
      </c>
      <c r="C994" s="146" t="s">
        <v>19295</v>
      </c>
      <c r="D994" s="102" t="s">
        <v>19293</v>
      </c>
      <c r="E994" s="100" t="s">
        <v>1864</v>
      </c>
      <c r="F994" s="100" t="s">
        <v>219</v>
      </c>
      <c r="G994" s="158"/>
      <c r="H994" s="158"/>
    </row>
    <row r="995" spans="1:8" x14ac:dyDescent="0.25">
      <c r="A995" s="76">
        <v>994</v>
      </c>
      <c r="B995" s="77" t="s">
        <v>19297</v>
      </c>
      <c r="C995" s="146" t="s">
        <v>19298</v>
      </c>
      <c r="D995" s="102" t="s">
        <v>19296</v>
      </c>
      <c r="E995" s="100" t="s">
        <v>1864</v>
      </c>
      <c r="F995" s="100" t="s">
        <v>219</v>
      </c>
      <c r="G995" s="158"/>
      <c r="H995" s="158"/>
    </row>
    <row r="996" spans="1:8" x14ac:dyDescent="0.25">
      <c r="A996" s="76">
        <v>995</v>
      </c>
      <c r="B996" s="77" t="s">
        <v>19300</v>
      </c>
      <c r="C996" s="91" t="s">
        <v>19301</v>
      </c>
      <c r="D996" s="102" t="s">
        <v>19299</v>
      </c>
      <c r="E996" s="100" t="s">
        <v>60</v>
      </c>
      <c r="F996" s="100" t="s">
        <v>219</v>
      </c>
      <c r="G996" s="158"/>
      <c r="H996" s="158"/>
    </row>
    <row r="997" spans="1:8" x14ac:dyDescent="0.25">
      <c r="A997" s="76">
        <v>996</v>
      </c>
      <c r="B997" s="77" t="s">
        <v>1882</v>
      </c>
      <c r="C997" s="91" t="s">
        <v>19303</v>
      </c>
      <c r="D997" s="78" t="s">
        <v>19302</v>
      </c>
      <c r="E997" s="100" t="s">
        <v>60</v>
      </c>
      <c r="F997" s="100" t="s">
        <v>219</v>
      </c>
      <c r="G997" s="158"/>
      <c r="H997" s="158"/>
    </row>
    <row r="998" spans="1:8" x14ac:dyDescent="0.25">
      <c r="A998" s="76">
        <v>997</v>
      </c>
      <c r="B998" s="77" t="s">
        <v>742</v>
      </c>
      <c r="C998" s="91" t="s">
        <v>19305</v>
      </c>
      <c r="D998" s="78" t="s">
        <v>19304</v>
      </c>
      <c r="E998" s="100" t="s">
        <v>60</v>
      </c>
      <c r="F998" s="100" t="s">
        <v>219</v>
      </c>
      <c r="G998" s="158"/>
      <c r="H998" s="158"/>
    </row>
    <row r="999" spans="1:8" x14ac:dyDescent="0.25">
      <c r="A999" s="76">
        <v>998</v>
      </c>
      <c r="B999" s="77" t="s">
        <v>19307</v>
      </c>
      <c r="C999" s="91" t="s">
        <v>19308</v>
      </c>
      <c r="D999" s="78" t="s">
        <v>19306</v>
      </c>
      <c r="E999" s="100" t="s">
        <v>60</v>
      </c>
      <c r="F999" s="100" t="s">
        <v>219</v>
      </c>
      <c r="G999" s="158"/>
      <c r="H999" s="158"/>
    </row>
    <row r="1000" spans="1:8" x14ac:dyDescent="0.25">
      <c r="A1000" s="76">
        <v>999</v>
      </c>
      <c r="B1000" s="77" t="s">
        <v>284</v>
      </c>
      <c r="C1000" s="91" t="s">
        <v>19310</v>
      </c>
      <c r="D1000" s="78" t="s">
        <v>19309</v>
      </c>
      <c r="E1000" s="100" t="s">
        <v>60</v>
      </c>
      <c r="F1000" s="100" t="s">
        <v>219</v>
      </c>
      <c r="G1000" s="158"/>
      <c r="H1000" s="158"/>
    </row>
    <row r="1001" spans="1:8" x14ac:dyDescent="0.25">
      <c r="A1001" s="76">
        <v>1000</v>
      </c>
      <c r="B1001" s="77" t="s">
        <v>19312</v>
      </c>
      <c r="C1001" s="91" t="s">
        <v>19313</v>
      </c>
      <c r="D1001" s="78" t="s">
        <v>19311</v>
      </c>
      <c r="E1001" s="100" t="s">
        <v>60</v>
      </c>
      <c r="F1001" s="100" t="s">
        <v>219</v>
      </c>
      <c r="G1001" s="158"/>
      <c r="H1001" s="158"/>
    </row>
    <row r="1002" spans="1:8" x14ac:dyDescent="0.25">
      <c r="A1002" s="76">
        <v>1001</v>
      </c>
      <c r="B1002" s="77" t="s">
        <v>19315</v>
      </c>
      <c r="C1002" s="91" t="s">
        <v>19316</v>
      </c>
      <c r="D1002" s="78" t="s">
        <v>19314</v>
      </c>
      <c r="E1002" s="100" t="s">
        <v>60</v>
      </c>
      <c r="F1002" s="100" t="s">
        <v>219</v>
      </c>
      <c r="G1002" s="158"/>
      <c r="H1002" s="158"/>
    </row>
    <row r="1003" spans="1:8" x14ac:dyDescent="0.25">
      <c r="A1003" s="76">
        <v>1002</v>
      </c>
      <c r="B1003" s="77" t="s">
        <v>19318</v>
      </c>
      <c r="C1003" s="91" t="s">
        <v>19319</v>
      </c>
      <c r="D1003" s="102" t="s">
        <v>19317</v>
      </c>
      <c r="E1003" s="100" t="s">
        <v>60</v>
      </c>
      <c r="F1003" s="100" t="s">
        <v>219</v>
      </c>
      <c r="G1003" s="158"/>
      <c r="H1003" s="158"/>
    </row>
    <row r="1004" spans="1:8" x14ac:dyDescent="0.25">
      <c r="A1004" s="76">
        <v>1003</v>
      </c>
      <c r="B1004" s="77" t="s">
        <v>19321</v>
      </c>
      <c r="C1004" s="91" t="s">
        <v>19322</v>
      </c>
      <c r="D1004" s="78" t="s">
        <v>19320</v>
      </c>
      <c r="E1004" s="100" t="s">
        <v>60</v>
      </c>
      <c r="F1004" s="100" t="s">
        <v>219</v>
      </c>
      <c r="G1004" s="158"/>
      <c r="H1004" s="158"/>
    </row>
    <row r="1005" spans="1:8" x14ac:dyDescent="0.25">
      <c r="A1005" s="76">
        <v>1004</v>
      </c>
      <c r="B1005" s="77" t="s">
        <v>19324</v>
      </c>
      <c r="C1005" s="146" t="s">
        <v>19325</v>
      </c>
      <c r="D1005" s="78" t="s">
        <v>19323</v>
      </c>
      <c r="E1005" s="100" t="s">
        <v>60</v>
      </c>
      <c r="F1005" s="100" t="s">
        <v>219</v>
      </c>
      <c r="G1005" s="158"/>
      <c r="H1005" s="158"/>
    </row>
    <row r="1006" spans="1:8" x14ac:dyDescent="0.25">
      <c r="A1006" s="76">
        <v>1005</v>
      </c>
      <c r="B1006" s="77" t="s">
        <v>19327</v>
      </c>
      <c r="C1006" s="91" t="s">
        <v>19328</v>
      </c>
      <c r="D1006" s="78" t="s">
        <v>19326</v>
      </c>
      <c r="E1006" s="100" t="s">
        <v>60</v>
      </c>
      <c r="F1006" s="100" t="s">
        <v>219</v>
      </c>
      <c r="G1006" s="158"/>
      <c r="H1006" s="158"/>
    </row>
    <row r="1007" spans="1:8" x14ac:dyDescent="0.25">
      <c r="A1007" s="76">
        <v>1006</v>
      </c>
      <c r="B1007" s="77" t="s">
        <v>19330</v>
      </c>
      <c r="C1007" s="91" t="s">
        <v>19331</v>
      </c>
      <c r="D1007" s="78" t="s">
        <v>19329</v>
      </c>
      <c r="E1007" s="100" t="s">
        <v>60</v>
      </c>
      <c r="F1007" s="100" t="s">
        <v>219</v>
      </c>
      <c r="G1007" s="158"/>
      <c r="H1007" s="158"/>
    </row>
    <row r="1008" spans="1:8" x14ac:dyDescent="0.25">
      <c r="A1008" s="76">
        <v>1007</v>
      </c>
      <c r="B1008" s="77" t="s">
        <v>19333</v>
      </c>
      <c r="C1008" s="91" t="s">
        <v>1946</v>
      </c>
      <c r="D1008" s="102" t="s">
        <v>19332</v>
      </c>
      <c r="E1008" s="100" t="s">
        <v>60</v>
      </c>
      <c r="F1008" s="100" t="s">
        <v>219</v>
      </c>
      <c r="G1008" s="158"/>
      <c r="H1008" s="158"/>
    </row>
    <row r="1009" spans="1:8" x14ac:dyDescent="0.25">
      <c r="A1009" s="76">
        <v>1008</v>
      </c>
      <c r="B1009" s="77" t="s">
        <v>19335</v>
      </c>
      <c r="C1009" s="91" t="s">
        <v>2252</v>
      </c>
      <c r="D1009" s="78" t="s">
        <v>19334</v>
      </c>
      <c r="E1009" s="100" t="s">
        <v>60</v>
      </c>
      <c r="F1009" s="100" t="s">
        <v>219</v>
      </c>
      <c r="G1009" s="158"/>
      <c r="H1009" s="158"/>
    </row>
    <row r="1010" spans="1:8" x14ac:dyDescent="0.25">
      <c r="A1010" s="76">
        <v>1009</v>
      </c>
      <c r="B1010" s="77" t="s">
        <v>19337</v>
      </c>
      <c r="C1010" s="91" t="s">
        <v>19338</v>
      </c>
      <c r="D1010" s="78" t="s">
        <v>19336</v>
      </c>
      <c r="E1010" s="100" t="s">
        <v>60</v>
      </c>
      <c r="F1010" s="100" t="s">
        <v>219</v>
      </c>
      <c r="G1010" s="158"/>
      <c r="H1010" s="158"/>
    </row>
    <row r="1011" spans="1:8" x14ac:dyDescent="0.25">
      <c r="A1011" s="76">
        <v>1010</v>
      </c>
      <c r="B1011" s="77" t="s">
        <v>19340</v>
      </c>
      <c r="C1011" s="91" t="s">
        <v>19341</v>
      </c>
      <c r="D1011" s="102" t="s">
        <v>19339</v>
      </c>
      <c r="E1011" s="100" t="s">
        <v>60</v>
      </c>
      <c r="F1011" s="100" t="s">
        <v>219</v>
      </c>
      <c r="G1011" s="158"/>
      <c r="H1011" s="158"/>
    </row>
    <row r="1012" spans="1:8" x14ac:dyDescent="0.25">
      <c r="A1012" s="76">
        <v>1011</v>
      </c>
      <c r="B1012" s="100" t="s">
        <v>19343</v>
      </c>
      <c r="C1012" s="146" t="s">
        <v>19344</v>
      </c>
      <c r="D1012" s="102" t="s">
        <v>19342</v>
      </c>
      <c r="E1012" s="100" t="s">
        <v>60</v>
      </c>
      <c r="F1012" s="100" t="s">
        <v>219</v>
      </c>
      <c r="G1012" s="158"/>
      <c r="H1012" s="158"/>
    </row>
    <row r="1013" spans="1:8" x14ac:dyDescent="0.25">
      <c r="A1013" s="76">
        <v>1012</v>
      </c>
      <c r="B1013" s="77" t="s">
        <v>19346</v>
      </c>
      <c r="C1013" s="91" t="s">
        <v>19347</v>
      </c>
      <c r="D1013" s="78" t="s">
        <v>19345</v>
      </c>
      <c r="E1013" s="100" t="s">
        <v>60</v>
      </c>
      <c r="F1013" s="100" t="s">
        <v>219</v>
      </c>
      <c r="G1013" s="158"/>
      <c r="H1013" s="158"/>
    </row>
    <row r="1014" spans="1:8" x14ac:dyDescent="0.25">
      <c r="A1014" s="76">
        <v>1013</v>
      </c>
      <c r="B1014" s="77" t="s">
        <v>19349</v>
      </c>
      <c r="C1014" s="91" t="s">
        <v>2253</v>
      </c>
      <c r="D1014" s="78" t="s">
        <v>19348</v>
      </c>
      <c r="E1014" s="100" t="s">
        <v>60</v>
      </c>
      <c r="F1014" s="100" t="s">
        <v>219</v>
      </c>
      <c r="G1014" s="158"/>
      <c r="H1014" s="158"/>
    </row>
    <row r="1015" spans="1:8" x14ac:dyDescent="0.25">
      <c r="A1015" s="76">
        <v>1014</v>
      </c>
      <c r="B1015" s="77" t="s">
        <v>19351</v>
      </c>
      <c r="C1015" s="91" t="s">
        <v>19352</v>
      </c>
      <c r="D1015" s="78" t="s">
        <v>19350</v>
      </c>
      <c r="E1015" s="100" t="s">
        <v>60</v>
      </c>
      <c r="F1015" s="100" t="s">
        <v>219</v>
      </c>
      <c r="G1015" s="158"/>
      <c r="H1015" s="158"/>
    </row>
    <row r="1016" spans="1:8" x14ac:dyDescent="0.25">
      <c r="A1016" s="76">
        <v>1015</v>
      </c>
      <c r="B1016" s="77" t="s">
        <v>19354</v>
      </c>
      <c r="C1016" s="91" t="s">
        <v>19355</v>
      </c>
      <c r="D1016" s="78" t="s">
        <v>19353</v>
      </c>
      <c r="E1016" s="100" t="s">
        <v>60</v>
      </c>
      <c r="F1016" s="100" t="s">
        <v>219</v>
      </c>
      <c r="G1016" s="158"/>
      <c r="H1016" s="158"/>
    </row>
    <row r="1017" spans="1:8" x14ac:dyDescent="0.25">
      <c r="A1017" s="76">
        <v>1016</v>
      </c>
      <c r="B1017" s="77" t="s">
        <v>1479</v>
      </c>
      <c r="C1017" s="91" t="s">
        <v>19357</v>
      </c>
      <c r="D1017" s="78" t="s">
        <v>19356</v>
      </c>
      <c r="E1017" s="100" t="s">
        <v>60</v>
      </c>
      <c r="F1017" s="100" t="s">
        <v>219</v>
      </c>
      <c r="G1017" s="158"/>
      <c r="H1017" s="158"/>
    </row>
    <row r="1018" spans="1:8" x14ac:dyDescent="0.25">
      <c r="A1018" s="76">
        <v>1017</v>
      </c>
      <c r="B1018" s="77" t="s">
        <v>19359</v>
      </c>
      <c r="C1018" s="91" t="s">
        <v>19360</v>
      </c>
      <c r="D1018" s="78" t="s">
        <v>19358</v>
      </c>
      <c r="E1018" s="100" t="s">
        <v>60</v>
      </c>
      <c r="F1018" s="100" t="s">
        <v>219</v>
      </c>
      <c r="G1018" s="158"/>
      <c r="H1018" s="158"/>
    </row>
    <row r="1019" spans="1:8" x14ac:dyDescent="0.25">
      <c r="A1019" s="76">
        <v>1018</v>
      </c>
      <c r="B1019" s="77" t="s">
        <v>19362</v>
      </c>
      <c r="C1019" s="91" t="s">
        <v>19363</v>
      </c>
      <c r="D1019" s="78" t="s">
        <v>19361</v>
      </c>
      <c r="E1019" s="100" t="s">
        <v>60</v>
      </c>
      <c r="F1019" s="100" t="s">
        <v>219</v>
      </c>
      <c r="G1019" s="158"/>
      <c r="H1019" s="158"/>
    </row>
    <row r="1020" spans="1:8" x14ac:dyDescent="0.25">
      <c r="A1020" s="76">
        <v>1019</v>
      </c>
      <c r="B1020" s="100" t="s">
        <v>19365</v>
      </c>
      <c r="C1020" s="146" t="s">
        <v>2254</v>
      </c>
      <c r="D1020" s="102" t="s">
        <v>19364</v>
      </c>
      <c r="E1020" s="100" t="s">
        <v>60</v>
      </c>
      <c r="F1020" s="100" t="s">
        <v>219</v>
      </c>
      <c r="G1020" s="158"/>
      <c r="H1020" s="158"/>
    </row>
    <row r="1021" spans="1:8" x14ac:dyDescent="0.25">
      <c r="A1021" s="76">
        <v>1020</v>
      </c>
      <c r="B1021" s="77" t="s">
        <v>19367</v>
      </c>
      <c r="C1021" s="91" t="s">
        <v>19368</v>
      </c>
      <c r="D1021" s="102" t="s">
        <v>19366</v>
      </c>
      <c r="E1021" s="100" t="s">
        <v>60</v>
      </c>
      <c r="F1021" s="100" t="s">
        <v>219</v>
      </c>
      <c r="G1021" s="158"/>
      <c r="H1021" s="158"/>
    </row>
    <row r="1022" spans="1:8" x14ac:dyDescent="0.25">
      <c r="A1022" s="76">
        <v>1021</v>
      </c>
      <c r="B1022" s="77" t="s">
        <v>19369</v>
      </c>
      <c r="C1022" s="91" t="s">
        <v>19370</v>
      </c>
      <c r="D1022" s="76">
        <v>71430556</v>
      </c>
      <c r="E1022" s="76" t="s">
        <v>60</v>
      </c>
      <c r="F1022" s="76" t="s">
        <v>219</v>
      </c>
      <c r="G1022" s="158"/>
      <c r="H1022" s="158"/>
    </row>
    <row r="1023" spans="1:8" x14ac:dyDescent="0.25">
      <c r="A1023" s="76">
        <v>1022</v>
      </c>
      <c r="B1023" s="77" t="s">
        <v>19371</v>
      </c>
      <c r="C1023" s="91" t="s">
        <v>2052</v>
      </c>
      <c r="D1023" s="76">
        <v>44277807</v>
      </c>
      <c r="E1023" s="76" t="s">
        <v>60</v>
      </c>
      <c r="F1023" s="76" t="s">
        <v>219</v>
      </c>
      <c r="G1023" s="158"/>
      <c r="H1023" s="158"/>
    </row>
    <row r="1024" spans="1:8" x14ac:dyDescent="0.25">
      <c r="A1024" s="76">
        <v>1023</v>
      </c>
      <c r="B1024" s="77" t="s">
        <v>19372</v>
      </c>
      <c r="C1024" s="91" t="s">
        <v>2255</v>
      </c>
      <c r="D1024" s="76">
        <v>46621256</v>
      </c>
      <c r="E1024" s="76" t="s">
        <v>60</v>
      </c>
      <c r="F1024" s="76" t="s">
        <v>219</v>
      </c>
      <c r="G1024" s="158"/>
      <c r="H1024" s="158"/>
    </row>
    <row r="1025" spans="1:8" x14ac:dyDescent="0.25">
      <c r="A1025" s="76">
        <v>1024</v>
      </c>
      <c r="B1025" s="77" t="s">
        <v>19373</v>
      </c>
      <c r="C1025" s="91" t="s">
        <v>2256</v>
      </c>
      <c r="D1025" s="76">
        <v>44075610</v>
      </c>
      <c r="E1025" s="76" t="s">
        <v>60</v>
      </c>
      <c r="F1025" s="76" t="s">
        <v>219</v>
      </c>
      <c r="G1025" s="158"/>
      <c r="H1025" s="158"/>
    </row>
    <row r="1026" spans="1:8" x14ac:dyDescent="0.25">
      <c r="A1026" s="76">
        <v>1025</v>
      </c>
      <c r="B1026" s="77" t="s">
        <v>742</v>
      </c>
      <c r="C1026" s="91" t="s">
        <v>19374</v>
      </c>
      <c r="D1026" s="76">
        <v>42852567</v>
      </c>
      <c r="E1026" s="76" t="s">
        <v>60</v>
      </c>
      <c r="F1026" s="76" t="s">
        <v>219</v>
      </c>
      <c r="G1026" s="158"/>
      <c r="H1026" s="158"/>
    </row>
    <row r="1027" spans="1:8" x14ac:dyDescent="0.25">
      <c r="A1027" s="76">
        <v>1026</v>
      </c>
      <c r="B1027" s="77" t="s">
        <v>19375</v>
      </c>
      <c r="C1027" s="91" t="s">
        <v>2201</v>
      </c>
      <c r="D1027" s="76">
        <v>41231505</v>
      </c>
      <c r="E1027" s="76" t="s">
        <v>60</v>
      </c>
      <c r="F1027" s="76" t="s">
        <v>219</v>
      </c>
      <c r="G1027" s="158"/>
      <c r="H1027" s="158"/>
    </row>
    <row r="1028" spans="1:8" x14ac:dyDescent="0.25">
      <c r="A1028" s="76">
        <v>1027</v>
      </c>
      <c r="B1028" s="77" t="s">
        <v>19377</v>
      </c>
      <c r="C1028" s="91" t="s">
        <v>17598</v>
      </c>
      <c r="D1028" s="75" t="s">
        <v>19376</v>
      </c>
      <c r="E1028" s="76" t="s">
        <v>60</v>
      </c>
      <c r="F1028" s="76" t="s">
        <v>219</v>
      </c>
      <c r="G1028" s="158"/>
      <c r="H1028" s="158"/>
    </row>
    <row r="1029" spans="1:8" x14ac:dyDescent="0.25">
      <c r="A1029" s="76">
        <v>1028</v>
      </c>
      <c r="B1029" s="77" t="s">
        <v>19379</v>
      </c>
      <c r="C1029" s="91" t="s">
        <v>16105</v>
      </c>
      <c r="D1029" s="75" t="s">
        <v>19378</v>
      </c>
      <c r="E1029" s="76" t="s">
        <v>60</v>
      </c>
      <c r="F1029" s="76" t="s">
        <v>219</v>
      </c>
      <c r="G1029" s="158"/>
      <c r="H1029" s="158"/>
    </row>
    <row r="1030" spans="1:8" x14ac:dyDescent="0.25">
      <c r="A1030" s="76">
        <v>1029</v>
      </c>
      <c r="B1030" s="77" t="s">
        <v>19381</v>
      </c>
      <c r="C1030" s="91" t="s">
        <v>19382</v>
      </c>
      <c r="D1030" s="75" t="s">
        <v>19380</v>
      </c>
      <c r="E1030" s="76" t="s">
        <v>60</v>
      </c>
      <c r="F1030" s="76" t="s">
        <v>219</v>
      </c>
      <c r="G1030" s="158"/>
      <c r="H1030" s="158"/>
    </row>
    <row r="1031" spans="1:8" x14ac:dyDescent="0.25">
      <c r="A1031" s="76">
        <v>1030</v>
      </c>
      <c r="B1031" s="77" t="s">
        <v>13631</v>
      </c>
      <c r="C1031" s="91" t="s">
        <v>19384</v>
      </c>
      <c r="D1031" s="75" t="s">
        <v>19383</v>
      </c>
      <c r="E1031" s="76" t="s">
        <v>60</v>
      </c>
      <c r="F1031" s="76" t="s">
        <v>219</v>
      </c>
      <c r="G1031" s="158"/>
      <c r="H1031" s="158"/>
    </row>
    <row r="1032" spans="1:8" x14ac:dyDescent="0.25">
      <c r="A1032" s="76">
        <v>1031</v>
      </c>
      <c r="B1032" s="77" t="s">
        <v>19386</v>
      </c>
      <c r="C1032" s="91" t="s">
        <v>2257</v>
      </c>
      <c r="D1032" s="75" t="s">
        <v>19385</v>
      </c>
      <c r="E1032" s="76" t="s">
        <v>60</v>
      </c>
      <c r="F1032" s="76" t="s">
        <v>219</v>
      </c>
      <c r="G1032" s="158"/>
      <c r="H1032" s="158"/>
    </row>
    <row r="1033" spans="1:8" x14ac:dyDescent="0.25">
      <c r="A1033" s="76">
        <v>1032</v>
      </c>
      <c r="B1033" s="77" t="s">
        <v>1935</v>
      </c>
      <c r="C1033" s="91" t="s">
        <v>19388</v>
      </c>
      <c r="D1033" s="75" t="s">
        <v>19387</v>
      </c>
      <c r="E1033" s="76" t="s">
        <v>60</v>
      </c>
      <c r="F1033" s="76" t="s">
        <v>219</v>
      </c>
      <c r="G1033" s="158"/>
      <c r="H1033" s="158"/>
    </row>
    <row r="1034" spans="1:8" x14ac:dyDescent="0.25">
      <c r="A1034" s="76">
        <v>1033</v>
      </c>
      <c r="B1034" s="77" t="s">
        <v>19390</v>
      </c>
      <c r="C1034" s="91" t="s">
        <v>2258</v>
      </c>
      <c r="D1034" s="75" t="s">
        <v>19389</v>
      </c>
      <c r="E1034" s="76" t="s">
        <v>60</v>
      </c>
      <c r="F1034" s="76" t="s">
        <v>219</v>
      </c>
      <c r="G1034" s="158"/>
      <c r="H1034" s="158"/>
    </row>
    <row r="1035" spans="1:8" x14ac:dyDescent="0.25">
      <c r="A1035" s="76">
        <v>1034</v>
      </c>
      <c r="B1035" s="77" t="s">
        <v>19392</v>
      </c>
      <c r="C1035" s="91" t="s">
        <v>2259</v>
      </c>
      <c r="D1035" s="75" t="s">
        <v>19391</v>
      </c>
      <c r="E1035" s="76" t="s">
        <v>60</v>
      </c>
      <c r="F1035" s="76" t="s">
        <v>219</v>
      </c>
      <c r="G1035" s="158"/>
      <c r="H1035" s="158"/>
    </row>
    <row r="1036" spans="1:8" x14ac:dyDescent="0.25">
      <c r="A1036" s="76">
        <v>1035</v>
      </c>
      <c r="B1036" s="77" t="s">
        <v>19393</v>
      </c>
      <c r="C1036" s="146" t="s">
        <v>19394</v>
      </c>
      <c r="D1036" s="76">
        <v>10183197</v>
      </c>
      <c r="E1036" s="76" t="s">
        <v>60</v>
      </c>
      <c r="F1036" s="76" t="s">
        <v>219</v>
      </c>
      <c r="G1036" s="158"/>
      <c r="H1036" s="158"/>
    </row>
    <row r="1037" spans="1:8" x14ac:dyDescent="0.25">
      <c r="A1037" s="76">
        <v>1036</v>
      </c>
      <c r="B1037" s="77" t="s">
        <v>19395</v>
      </c>
      <c r="C1037" s="91" t="s">
        <v>19396</v>
      </c>
      <c r="D1037" s="76">
        <v>42772430</v>
      </c>
      <c r="E1037" s="76" t="s">
        <v>60</v>
      </c>
      <c r="F1037" s="76" t="s">
        <v>219</v>
      </c>
      <c r="G1037" s="158"/>
      <c r="H1037" s="158"/>
    </row>
    <row r="1038" spans="1:8" x14ac:dyDescent="0.25">
      <c r="A1038" s="76">
        <v>1037</v>
      </c>
      <c r="B1038" s="77" t="s">
        <v>13813</v>
      </c>
      <c r="C1038" s="91" t="s">
        <v>19397</v>
      </c>
      <c r="D1038" s="76">
        <v>44776906</v>
      </c>
      <c r="E1038" s="76" t="s">
        <v>60</v>
      </c>
      <c r="F1038" s="76" t="s">
        <v>219</v>
      </c>
      <c r="G1038" s="158"/>
      <c r="H1038" s="158"/>
    </row>
    <row r="1039" spans="1:8" x14ac:dyDescent="0.25">
      <c r="A1039" s="76">
        <v>1038</v>
      </c>
      <c r="B1039" s="77" t="s">
        <v>19399</v>
      </c>
      <c r="C1039" s="91" t="s">
        <v>821</v>
      </c>
      <c r="D1039" s="75" t="s">
        <v>19398</v>
      </c>
      <c r="E1039" s="76" t="s">
        <v>60</v>
      </c>
      <c r="F1039" s="76" t="s">
        <v>219</v>
      </c>
      <c r="G1039" s="158"/>
      <c r="H1039" s="158"/>
    </row>
    <row r="1040" spans="1:8" x14ac:dyDescent="0.25">
      <c r="A1040" s="76">
        <v>1039</v>
      </c>
      <c r="B1040" s="77" t="s">
        <v>19401</v>
      </c>
      <c r="C1040" s="91" t="s">
        <v>19402</v>
      </c>
      <c r="D1040" s="75" t="s">
        <v>19400</v>
      </c>
      <c r="E1040" s="76" t="s">
        <v>60</v>
      </c>
      <c r="F1040" s="76" t="s">
        <v>219</v>
      </c>
      <c r="G1040" s="158"/>
      <c r="H1040" s="158"/>
    </row>
    <row r="1041" spans="1:8" x14ac:dyDescent="0.25">
      <c r="A1041" s="76">
        <v>1040</v>
      </c>
      <c r="B1041" s="77" t="s">
        <v>19404</v>
      </c>
      <c r="C1041" s="91" t="s">
        <v>19405</v>
      </c>
      <c r="D1041" s="75" t="s">
        <v>19403</v>
      </c>
      <c r="E1041" s="76" t="s">
        <v>60</v>
      </c>
      <c r="F1041" s="76" t="s">
        <v>219</v>
      </c>
      <c r="G1041" s="158"/>
      <c r="H1041" s="158"/>
    </row>
    <row r="1042" spans="1:8" x14ac:dyDescent="0.25">
      <c r="A1042" s="76">
        <v>1041</v>
      </c>
      <c r="B1042" s="77" t="s">
        <v>19407</v>
      </c>
      <c r="C1042" s="91" t="s">
        <v>17484</v>
      </c>
      <c r="D1042" s="75" t="s">
        <v>19406</v>
      </c>
      <c r="E1042" s="76" t="s">
        <v>60</v>
      </c>
      <c r="F1042" s="76" t="s">
        <v>219</v>
      </c>
      <c r="G1042" s="158"/>
      <c r="H1042" s="158"/>
    </row>
    <row r="1043" spans="1:8" x14ac:dyDescent="0.25">
      <c r="A1043" s="76">
        <v>1042</v>
      </c>
      <c r="B1043" s="77" t="s">
        <v>19409</v>
      </c>
      <c r="C1043" s="91" t="s">
        <v>19410</v>
      </c>
      <c r="D1043" s="75" t="s">
        <v>19408</v>
      </c>
      <c r="E1043" s="76" t="s">
        <v>60</v>
      </c>
      <c r="F1043" s="76" t="s">
        <v>219</v>
      </c>
      <c r="G1043" s="158"/>
      <c r="H1043" s="158"/>
    </row>
    <row r="1044" spans="1:8" x14ac:dyDescent="0.25">
      <c r="A1044" s="76">
        <v>1043</v>
      </c>
      <c r="B1044" s="77" t="s">
        <v>2043</v>
      </c>
      <c r="C1044" s="91" t="s">
        <v>1175</v>
      </c>
      <c r="D1044" s="75" t="s">
        <v>19411</v>
      </c>
      <c r="E1044" s="76" t="s">
        <v>60</v>
      </c>
      <c r="F1044" s="76" t="s">
        <v>219</v>
      </c>
      <c r="G1044" s="158"/>
      <c r="H1044" s="158"/>
    </row>
    <row r="1045" spans="1:8" x14ac:dyDescent="0.25">
      <c r="A1045" s="76">
        <v>1044</v>
      </c>
      <c r="B1045" s="77" t="s">
        <v>19413</v>
      </c>
      <c r="C1045" s="91" t="s">
        <v>19414</v>
      </c>
      <c r="D1045" s="75" t="s">
        <v>19412</v>
      </c>
      <c r="E1045" s="76" t="s">
        <v>60</v>
      </c>
      <c r="F1045" s="76" t="s">
        <v>219</v>
      </c>
      <c r="G1045" s="158"/>
      <c r="H1045" s="158"/>
    </row>
    <row r="1046" spans="1:8" x14ac:dyDescent="0.25">
      <c r="A1046" s="76">
        <v>1045</v>
      </c>
      <c r="B1046" s="77" t="s">
        <v>19416</v>
      </c>
      <c r="C1046" s="91" t="s">
        <v>19417</v>
      </c>
      <c r="D1046" s="75" t="s">
        <v>19415</v>
      </c>
      <c r="E1046" s="76" t="s">
        <v>60</v>
      </c>
      <c r="F1046" s="76" t="s">
        <v>219</v>
      </c>
      <c r="G1046" s="158"/>
      <c r="H1046" s="158"/>
    </row>
    <row r="1047" spans="1:8" x14ac:dyDescent="0.25">
      <c r="A1047" s="76">
        <v>1046</v>
      </c>
      <c r="B1047" s="77" t="s">
        <v>19418</v>
      </c>
      <c r="C1047" s="146" t="s">
        <v>19419</v>
      </c>
      <c r="D1047" s="76">
        <v>72317962</v>
      </c>
      <c r="E1047" s="76" t="s">
        <v>60</v>
      </c>
      <c r="F1047" s="76" t="s">
        <v>219</v>
      </c>
      <c r="G1047" s="158"/>
      <c r="H1047" s="158"/>
    </row>
    <row r="1048" spans="1:8" x14ac:dyDescent="0.25">
      <c r="A1048" s="76">
        <v>1047</v>
      </c>
      <c r="B1048" s="77" t="s">
        <v>19420</v>
      </c>
      <c r="C1048" s="91" t="s">
        <v>16105</v>
      </c>
      <c r="D1048" s="76">
        <v>46042047</v>
      </c>
      <c r="E1048" s="76" t="s">
        <v>60</v>
      </c>
      <c r="F1048" s="76" t="s">
        <v>219</v>
      </c>
      <c r="G1048" s="158"/>
      <c r="H1048" s="158"/>
    </row>
    <row r="1049" spans="1:8" x14ac:dyDescent="0.25">
      <c r="A1049" s="76">
        <v>1048</v>
      </c>
      <c r="B1049" s="77" t="s">
        <v>19421</v>
      </c>
      <c r="C1049" s="91" t="s">
        <v>19422</v>
      </c>
      <c r="D1049" s="76">
        <v>41025811</v>
      </c>
      <c r="E1049" s="76" t="s">
        <v>60</v>
      </c>
      <c r="F1049" s="76" t="s">
        <v>219</v>
      </c>
      <c r="G1049" s="158"/>
      <c r="H1049" s="158"/>
    </row>
    <row r="1050" spans="1:8" x14ac:dyDescent="0.25">
      <c r="A1050" s="76">
        <v>1049</v>
      </c>
      <c r="B1050" s="77" t="s">
        <v>19423</v>
      </c>
      <c r="C1050" s="91" t="s">
        <v>19424</v>
      </c>
      <c r="D1050" s="76">
        <v>43245938</v>
      </c>
      <c r="E1050" s="76" t="s">
        <v>60</v>
      </c>
      <c r="F1050" s="76" t="s">
        <v>219</v>
      </c>
      <c r="G1050" s="158"/>
      <c r="H1050" s="158"/>
    </row>
    <row r="1051" spans="1:8" x14ac:dyDescent="0.25">
      <c r="A1051" s="76">
        <v>1050</v>
      </c>
      <c r="B1051" s="77" t="s">
        <v>19425</v>
      </c>
      <c r="C1051" s="91" t="s">
        <v>2070</v>
      </c>
      <c r="D1051" s="76">
        <v>41423762</v>
      </c>
      <c r="E1051" s="76" t="s">
        <v>60</v>
      </c>
      <c r="F1051" s="76" t="s">
        <v>219</v>
      </c>
      <c r="G1051" s="158"/>
      <c r="H1051" s="158"/>
    </row>
    <row r="1052" spans="1:8" x14ac:dyDescent="0.25">
      <c r="A1052" s="76">
        <v>1051</v>
      </c>
      <c r="B1052" s="77" t="s">
        <v>19427</v>
      </c>
      <c r="C1052" s="91" t="s">
        <v>19428</v>
      </c>
      <c r="D1052" s="75" t="s">
        <v>19426</v>
      </c>
      <c r="E1052" s="76" t="s">
        <v>60</v>
      </c>
      <c r="F1052" s="76" t="s">
        <v>219</v>
      </c>
      <c r="G1052" s="158"/>
      <c r="H1052" s="158"/>
    </row>
    <row r="1053" spans="1:8" x14ac:dyDescent="0.25">
      <c r="A1053" s="76">
        <v>1052</v>
      </c>
      <c r="B1053" s="77" t="s">
        <v>19430</v>
      </c>
      <c r="C1053" s="91" t="s">
        <v>19431</v>
      </c>
      <c r="D1053" s="75" t="s">
        <v>19429</v>
      </c>
      <c r="E1053" s="76" t="s">
        <v>599</v>
      </c>
      <c r="F1053" s="76" t="s">
        <v>219</v>
      </c>
      <c r="G1053" s="158"/>
      <c r="H1053" s="158"/>
    </row>
    <row r="1054" spans="1:8" x14ac:dyDescent="0.25">
      <c r="A1054" s="76">
        <v>1053</v>
      </c>
      <c r="B1054" s="77" t="s">
        <v>19433</v>
      </c>
      <c r="C1054" s="91" t="s">
        <v>19434</v>
      </c>
      <c r="D1054" s="75" t="s">
        <v>19432</v>
      </c>
      <c r="E1054" s="76" t="s">
        <v>599</v>
      </c>
      <c r="F1054" s="76" t="s">
        <v>219</v>
      </c>
      <c r="G1054" s="158"/>
      <c r="H1054" s="158"/>
    </row>
    <row r="1055" spans="1:8" x14ac:dyDescent="0.25">
      <c r="A1055" s="76">
        <v>1054</v>
      </c>
      <c r="B1055" s="77" t="s">
        <v>19436</v>
      </c>
      <c r="C1055" s="91" t="s">
        <v>19437</v>
      </c>
      <c r="D1055" s="75" t="s">
        <v>19435</v>
      </c>
      <c r="E1055" s="76" t="s">
        <v>599</v>
      </c>
      <c r="F1055" s="76" t="s">
        <v>219</v>
      </c>
      <c r="G1055" s="158"/>
      <c r="H1055" s="158"/>
    </row>
    <row r="1056" spans="1:8" x14ac:dyDescent="0.25">
      <c r="A1056" s="76">
        <v>1055</v>
      </c>
      <c r="B1056" s="77" t="s">
        <v>2260</v>
      </c>
      <c r="C1056" s="91" t="s">
        <v>19439</v>
      </c>
      <c r="D1056" s="75" t="s">
        <v>19438</v>
      </c>
      <c r="E1056" s="76" t="s">
        <v>599</v>
      </c>
      <c r="F1056" s="76" t="s">
        <v>219</v>
      </c>
      <c r="G1056" s="158"/>
      <c r="H1056" s="158"/>
    </row>
    <row r="1057" spans="1:8" x14ac:dyDescent="0.25">
      <c r="A1057" s="76">
        <v>1056</v>
      </c>
      <c r="B1057" s="77" t="s">
        <v>19441</v>
      </c>
      <c r="C1057" s="91" t="s">
        <v>19442</v>
      </c>
      <c r="D1057" s="75" t="s">
        <v>19440</v>
      </c>
      <c r="E1057" s="76" t="s">
        <v>599</v>
      </c>
      <c r="F1057" s="76" t="s">
        <v>219</v>
      </c>
      <c r="G1057" s="158"/>
      <c r="H1057" s="158"/>
    </row>
    <row r="1058" spans="1:8" x14ac:dyDescent="0.25">
      <c r="A1058" s="76">
        <v>1057</v>
      </c>
      <c r="B1058" s="77" t="s">
        <v>19444</v>
      </c>
      <c r="C1058" s="91" t="s">
        <v>19445</v>
      </c>
      <c r="D1058" s="75" t="s">
        <v>19443</v>
      </c>
      <c r="E1058" s="76" t="s">
        <v>599</v>
      </c>
      <c r="F1058" s="76" t="s">
        <v>219</v>
      </c>
      <c r="G1058" s="158"/>
      <c r="H1058" s="158"/>
    </row>
    <row r="1059" spans="1:8" x14ac:dyDescent="0.25">
      <c r="A1059" s="76">
        <v>1058</v>
      </c>
      <c r="B1059" s="77" t="s">
        <v>19447</v>
      </c>
      <c r="C1059" s="91" t="s">
        <v>2261</v>
      </c>
      <c r="D1059" s="75" t="s">
        <v>19446</v>
      </c>
      <c r="E1059" s="76" t="s">
        <v>599</v>
      </c>
      <c r="F1059" s="76" t="s">
        <v>219</v>
      </c>
      <c r="G1059" s="158"/>
      <c r="H1059" s="158"/>
    </row>
    <row r="1060" spans="1:8" x14ac:dyDescent="0.25">
      <c r="A1060" s="76">
        <v>1059</v>
      </c>
      <c r="B1060" s="77" t="s">
        <v>19449</v>
      </c>
      <c r="C1060" s="91" t="s">
        <v>322</v>
      </c>
      <c r="D1060" s="75" t="s">
        <v>19448</v>
      </c>
      <c r="E1060" s="76" t="s">
        <v>599</v>
      </c>
      <c r="F1060" s="76" t="s">
        <v>219</v>
      </c>
      <c r="G1060" s="158"/>
      <c r="H1060" s="158"/>
    </row>
    <row r="1061" spans="1:8" x14ac:dyDescent="0.25">
      <c r="A1061" s="76">
        <v>1060</v>
      </c>
      <c r="B1061" s="77" t="s">
        <v>19451</v>
      </c>
      <c r="C1061" s="91" t="s">
        <v>2262</v>
      </c>
      <c r="D1061" s="75" t="s">
        <v>19450</v>
      </c>
      <c r="E1061" s="76" t="s">
        <v>599</v>
      </c>
      <c r="F1061" s="76" t="s">
        <v>219</v>
      </c>
      <c r="G1061" s="158"/>
      <c r="H1061" s="158"/>
    </row>
    <row r="1062" spans="1:8" x14ac:dyDescent="0.25">
      <c r="A1062" s="76">
        <v>1061</v>
      </c>
      <c r="B1062" s="77" t="s">
        <v>1972</v>
      </c>
      <c r="C1062" s="91" t="s">
        <v>19453</v>
      </c>
      <c r="D1062" s="75" t="s">
        <v>19452</v>
      </c>
      <c r="E1062" s="76" t="s">
        <v>599</v>
      </c>
      <c r="F1062" s="76" t="s">
        <v>219</v>
      </c>
      <c r="G1062" s="158"/>
      <c r="H1062" s="158"/>
    </row>
    <row r="1063" spans="1:8" x14ac:dyDescent="0.25">
      <c r="A1063" s="76">
        <v>1062</v>
      </c>
      <c r="B1063" s="77" t="s">
        <v>19455</v>
      </c>
      <c r="C1063" s="91" t="s">
        <v>19456</v>
      </c>
      <c r="D1063" s="75" t="s">
        <v>19454</v>
      </c>
      <c r="E1063" s="76" t="s">
        <v>599</v>
      </c>
      <c r="F1063" s="76" t="s">
        <v>219</v>
      </c>
      <c r="G1063" s="158"/>
      <c r="H1063" s="158"/>
    </row>
    <row r="1064" spans="1:8" x14ac:dyDescent="0.25">
      <c r="A1064" s="76">
        <v>1063</v>
      </c>
      <c r="B1064" s="77" t="s">
        <v>19458</v>
      </c>
      <c r="C1064" s="95" t="s">
        <v>1792</v>
      </c>
      <c r="D1064" s="75" t="s">
        <v>19457</v>
      </c>
      <c r="E1064" s="76" t="s">
        <v>599</v>
      </c>
      <c r="F1064" s="76" t="s">
        <v>219</v>
      </c>
      <c r="G1064" s="158"/>
      <c r="H1064" s="158"/>
    </row>
    <row r="1065" spans="1:8" x14ac:dyDescent="0.25">
      <c r="A1065" s="76">
        <v>1064</v>
      </c>
      <c r="B1065" s="77" t="s">
        <v>19460</v>
      </c>
      <c r="C1065" s="91" t="s">
        <v>19461</v>
      </c>
      <c r="D1065" s="75" t="s">
        <v>19459</v>
      </c>
      <c r="E1065" s="76" t="s">
        <v>599</v>
      </c>
      <c r="F1065" s="76" t="s">
        <v>219</v>
      </c>
      <c r="G1065" s="158"/>
      <c r="H1065" s="158"/>
    </row>
    <row r="1066" spans="1:8" x14ac:dyDescent="0.25">
      <c r="A1066" s="76">
        <v>1065</v>
      </c>
      <c r="B1066" s="77" t="s">
        <v>19463</v>
      </c>
      <c r="C1066" s="91" t="s">
        <v>19464</v>
      </c>
      <c r="D1066" s="75" t="s">
        <v>19462</v>
      </c>
      <c r="E1066" s="76" t="s">
        <v>599</v>
      </c>
      <c r="F1066" s="76" t="s">
        <v>219</v>
      </c>
      <c r="G1066" s="158"/>
      <c r="H1066" s="158"/>
    </row>
    <row r="1067" spans="1:8" x14ac:dyDescent="0.25">
      <c r="A1067" s="76">
        <v>1066</v>
      </c>
      <c r="B1067" s="77" t="s">
        <v>19466</v>
      </c>
      <c r="C1067" s="91" t="s">
        <v>19467</v>
      </c>
      <c r="D1067" s="75" t="s">
        <v>19465</v>
      </c>
      <c r="E1067" s="76" t="s">
        <v>599</v>
      </c>
      <c r="F1067" s="76" t="s">
        <v>219</v>
      </c>
      <c r="G1067" s="158"/>
      <c r="H1067" s="158"/>
    </row>
    <row r="1068" spans="1:8" x14ac:dyDescent="0.25">
      <c r="A1068" s="76">
        <v>1067</v>
      </c>
      <c r="B1068" s="77" t="s">
        <v>19469</v>
      </c>
      <c r="C1068" s="91" t="s">
        <v>19470</v>
      </c>
      <c r="D1068" s="75" t="s">
        <v>19468</v>
      </c>
      <c r="E1068" s="76" t="s">
        <v>599</v>
      </c>
      <c r="F1068" s="76" t="s">
        <v>219</v>
      </c>
      <c r="G1068" s="158"/>
      <c r="H1068" s="158"/>
    </row>
    <row r="1069" spans="1:8" x14ac:dyDescent="0.25">
      <c r="A1069" s="76">
        <v>1068</v>
      </c>
      <c r="B1069" s="77" t="s">
        <v>19472</v>
      </c>
      <c r="C1069" s="91" t="s">
        <v>19473</v>
      </c>
      <c r="D1069" s="75" t="s">
        <v>19471</v>
      </c>
      <c r="E1069" s="76" t="s">
        <v>599</v>
      </c>
      <c r="F1069" s="76" t="s">
        <v>219</v>
      </c>
      <c r="G1069" s="158"/>
      <c r="H1069" s="158"/>
    </row>
    <row r="1070" spans="1:8" x14ac:dyDescent="0.25">
      <c r="A1070" s="76">
        <v>1069</v>
      </c>
      <c r="B1070" s="77" t="s">
        <v>19475</v>
      </c>
      <c r="C1070" s="91" t="s">
        <v>19476</v>
      </c>
      <c r="D1070" s="75" t="s">
        <v>19474</v>
      </c>
      <c r="E1070" s="76" t="s">
        <v>599</v>
      </c>
      <c r="F1070" s="76" t="s">
        <v>219</v>
      </c>
      <c r="G1070" s="158"/>
      <c r="H1070" s="158"/>
    </row>
    <row r="1071" spans="1:8" x14ac:dyDescent="0.25">
      <c r="A1071" s="76">
        <v>1070</v>
      </c>
      <c r="B1071" s="77" t="s">
        <v>19478</v>
      </c>
      <c r="C1071" s="91" t="s">
        <v>2263</v>
      </c>
      <c r="D1071" s="75" t="s">
        <v>19477</v>
      </c>
      <c r="E1071" s="76" t="s">
        <v>599</v>
      </c>
      <c r="F1071" s="76" t="s">
        <v>219</v>
      </c>
      <c r="G1071" s="158"/>
      <c r="H1071" s="158"/>
    </row>
    <row r="1072" spans="1:8" x14ac:dyDescent="0.25">
      <c r="A1072" s="76">
        <v>1071</v>
      </c>
      <c r="B1072" s="77" t="s">
        <v>19480</v>
      </c>
      <c r="C1072" s="91" t="s">
        <v>19481</v>
      </c>
      <c r="D1072" s="75" t="s">
        <v>19479</v>
      </c>
      <c r="E1072" s="76" t="s">
        <v>599</v>
      </c>
      <c r="F1072" s="76" t="s">
        <v>219</v>
      </c>
      <c r="G1072" s="158"/>
      <c r="H1072" s="158"/>
    </row>
    <row r="1073" spans="1:8" x14ac:dyDescent="0.25">
      <c r="A1073" s="76">
        <v>1072</v>
      </c>
      <c r="B1073" s="77" t="s">
        <v>19483</v>
      </c>
      <c r="C1073" s="91" t="s">
        <v>19484</v>
      </c>
      <c r="D1073" s="75" t="s">
        <v>19482</v>
      </c>
      <c r="E1073" s="76" t="s">
        <v>599</v>
      </c>
      <c r="F1073" s="76" t="s">
        <v>219</v>
      </c>
      <c r="G1073" s="158"/>
      <c r="H1073" s="158"/>
    </row>
    <row r="1074" spans="1:8" x14ac:dyDescent="0.25">
      <c r="A1074" s="76">
        <v>1073</v>
      </c>
      <c r="B1074" s="77" t="s">
        <v>19486</v>
      </c>
      <c r="C1074" s="91" t="s">
        <v>19487</v>
      </c>
      <c r="D1074" s="75" t="s">
        <v>19485</v>
      </c>
      <c r="E1074" s="76" t="s">
        <v>599</v>
      </c>
      <c r="F1074" s="76" t="s">
        <v>219</v>
      </c>
      <c r="G1074" s="158"/>
      <c r="H1074" s="158"/>
    </row>
    <row r="1075" spans="1:8" x14ac:dyDescent="0.25">
      <c r="A1075" s="76">
        <v>1074</v>
      </c>
      <c r="B1075" s="77" t="s">
        <v>19489</v>
      </c>
      <c r="C1075" s="91" t="s">
        <v>20</v>
      </c>
      <c r="D1075" s="75" t="s">
        <v>19488</v>
      </c>
      <c r="E1075" s="76" t="s">
        <v>599</v>
      </c>
      <c r="F1075" s="76" t="s">
        <v>219</v>
      </c>
      <c r="G1075" s="158"/>
      <c r="H1075" s="158"/>
    </row>
    <row r="1076" spans="1:8" x14ac:dyDescent="0.25">
      <c r="A1076" s="76">
        <v>1075</v>
      </c>
      <c r="B1076" s="77" t="s">
        <v>19491</v>
      </c>
      <c r="C1076" s="91" t="s">
        <v>18242</v>
      </c>
      <c r="D1076" s="75" t="s">
        <v>19490</v>
      </c>
      <c r="E1076" s="76" t="s">
        <v>599</v>
      </c>
      <c r="F1076" s="76" t="s">
        <v>219</v>
      </c>
      <c r="G1076" s="158"/>
      <c r="H1076" s="158"/>
    </row>
    <row r="1077" spans="1:8" x14ac:dyDescent="0.25">
      <c r="A1077" s="76">
        <v>1076</v>
      </c>
      <c r="B1077" s="77" t="s">
        <v>19493</v>
      </c>
      <c r="C1077" s="91" t="s">
        <v>1054</v>
      </c>
      <c r="D1077" s="75" t="s">
        <v>19492</v>
      </c>
      <c r="E1077" s="76" t="s">
        <v>599</v>
      </c>
      <c r="F1077" s="76" t="s">
        <v>219</v>
      </c>
      <c r="G1077" s="158"/>
      <c r="H1077" s="158"/>
    </row>
    <row r="1078" spans="1:8" x14ac:dyDescent="0.25">
      <c r="A1078" s="76">
        <v>1077</v>
      </c>
      <c r="B1078" s="77" t="s">
        <v>19495</v>
      </c>
      <c r="C1078" s="146" t="s">
        <v>19496</v>
      </c>
      <c r="D1078" s="75" t="s">
        <v>19494</v>
      </c>
      <c r="E1078" s="76" t="s">
        <v>599</v>
      </c>
      <c r="F1078" s="76" t="s">
        <v>219</v>
      </c>
      <c r="G1078" s="158"/>
      <c r="H1078" s="158"/>
    </row>
    <row r="1079" spans="1:8" x14ac:dyDescent="0.25">
      <c r="A1079" s="76">
        <v>1078</v>
      </c>
      <c r="B1079" s="77" t="s">
        <v>19498</v>
      </c>
      <c r="C1079" s="91" t="s">
        <v>19499</v>
      </c>
      <c r="D1079" s="75" t="s">
        <v>19497</v>
      </c>
      <c r="E1079" s="76" t="s">
        <v>599</v>
      </c>
      <c r="F1079" s="76" t="s">
        <v>219</v>
      </c>
      <c r="G1079" s="158"/>
      <c r="H1079" s="158"/>
    </row>
    <row r="1080" spans="1:8" x14ac:dyDescent="0.25">
      <c r="A1080" s="76">
        <v>1079</v>
      </c>
      <c r="B1080" s="77" t="s">
        <v>19449</v>
      </c>
      <c r="C1080" s="91" t="s">
        <v>821</v>
      </c>
      <c r="D1080" s="75" t="s">
        <v>19500</v>
      </c>
      <c r="E1080" s="76" t="s">
        <v>599</v>
      </c>
      <c r="F1080" s="76" t="s">
        <v>219</v>
      </c>
      <c r="G1080" s="158"/>
      <c r="H1080" s="158"/>
    </row>
    <row r="1081" spans="1:8" x14ac:dyDescent="0.25">
      <c r="A1081" s="76">
        <v>1080</v>
      </c>
      <c r="B1081" s="77" t="s">
        <v>19502</v>
      </c>
      <c r="C1081" s="91" t="s">
        <v>19503</v>
      </c>
      <c r="D1081" s="75" t="s">
        <v>19501</v>
      </c>
      <c r="E1081" s="76" t="s">
        <v>599</v>
      </c>
      <c r="F1081" s="76" t="s">
        <v>219</v>
      </c>
      <c r="G1081" s="158"/>
      <c r="H1081" s="158"/>
    </row>
    <row r="1082" spans="1:8" x14ac:dyDescent="0.25">
      <c r="A1082" s="76">
        <v>1081</v>
      </c>
      <c r="B1082" s="77" t="s">
        <v>19505</v>
      </c>
      <c r="C1082" s="91" t="s">
        <v>19506</v>
      </c>
      <c r="D1082" s="75" t="s">
        <v>19504</v>
      </c>
      <c r="E1082" s="76" t="s">
        <v>599</v>
      </c>
      <c r="F1082" s="76" t="s">
        <v>219</v>
      </c>
      <c r="G1082" s="158"/>
      <c r="H1082" s="158"/>
    </row>
    <row r="1083" spans="1:8" x14ac:dyDescent="0.25">
      <c r="A1083" s="76">
        <v>1082</v>
      </c>
      <c r="B1083" s="77" t="s">
        <v>19508</v>
      </c>
      <c r="C1083" s="91" t="s">
        <v>19509</v>
      </c>
      <c r="D1083" s="75" t="s">
        <v>19507</v>
      </c>
      <c r="E1083" s="76" t="s">
        <v>599</v>
      </c>
      <c r="F1083" s="76" t="s">
        <v>219</v>
      </c>
      <c r="G1083" s="158"/>
      <c r="H1083" s="158"/>
    </row>
    <row r="1084" spans="1:8" x14ac:dyDescent="0.25">
      <c r="A1084" s="76">
        <v>1083</v>
      </c>
      <c r="B1084" s="77" t="s">
        <v>19511</v>
      </c>
      <c r="C1084" s="91" t="s">
        <v>19512</v>
      </c>
      <c r="D1084" s="75" t="s">
        <v>19510</v>
      </c>
      <c r="E1084" s="76" t="s">
        <v>599</v>
      </c>
      <c r="F1084" s="76" t="s">
        <v>219</v>
      </c>
      <c r="G1084" s="158"/>
      <c r="H1084" s="158"/>
    </row>
    <row r="1085" spans="1:8" x14ac:dyDescent="0.25">
      <c r="A1085" s="76">
        <v>1084</v>
      </c>
      <c r="B1085" s="77" t="s">
        <v>19514</v>
      </c>
      <c r="C1085" s="91" t="s">
        <v>19515</v>
      </c>
      <c r="D1085" s="75" t="s">
        <v>19513</v>
      </c>
      <c r="E1085" s="76" t="s">
        <v>599</v>
      </c>
      <c r="F1085" s="76" t="s">
        <v>219</v>
      </c>
      <c r="G1085" s="158"/>
      <c r="H1085" s="158"/>
    </row>
    <row r="1086" spans="1:8" x14ac:dyDescent="0.25">
      <c r="A1086" s="76">
        <v>1085</v>
      </c>
      <c r="B1086" s="77" t="s">
        <v>19517</v>
      </c>
      <c r="C1086" s="91" t="s">
        <v>19518</v>
      </c>
      <c r="D1086" s="75" t="s">
        <v>19516</v>
      </c>
      <c r="E1086" s="76" t="s">
        <v>599</v>
      </c>
      <c r="F1086" s="76" t="s">
        <v>219</v>
      </c>
      <c r="G1086" s="158"/>
      <c r="H1086" s="158"/>
    </row>
    <row r="1087" spans="1:8" x14ac:dyDescent="0.25">
      <c r="A1087" s="76">
        <v>1086</v>
      </c>
      <c r="B1087" s="77" t="s">
        <v>19520</v>
      </c>
      <c r="C1087" s="91" t="s">
        <v>19521</v>
      </c>
      <c r="D1087" s="75" t="s">
        <v>19519</v>
      </c>
      <c r="E1087" s="76" t="s">
        <v>599</v>
      </c>
      <c r="F1087" s="76" t="s">
        <v>219</v>
      </c>
      <c r="G1087" s="158"/>
      <c r="H1087" s="158"/>
    </row>
    <row r="1088" spans="1:8" x14ac:dyDescent="0.25">
      <c r="A1088" s="76">
        <v>1087</v>
      </c>
      <c r="B1088" s="77" t="s">
        <v>19523</v>
      </c>
      <c r="C1088" s="91" t="s">
        <v>15559</v>
      </c>
      <c r="D1088" s="75" t="s">
        <v>19522</v>
      </c>
      <c r="E1088" s="76" t="s">
        <v>599</v>
      </c>
      <c r="F1088" s="76" t="s">
        <v>219</v>
      </c>
      <c r="G1088" s="158"/>
      <c r="H1088" s="158"/>
    </row>
    <row r="1089" spans="1:8" x14ac:dyDescent="0.25">
      <c r="A1089" s="76">
        <v>1088</v>
      </c>
      <c r="B1089" s="77" t="s">
        <v>19525</v>
      </c>
      <c r="C1089" s="91" t="s">
        <v>19526</v>
      </c>
      <c r="D1089" s="75" t="s">
        <v>19524</v>
      </c>
      <c r="E1089" s="76" t="s">
        <v>599</v>
      </c>
      <c r="F1089" s="76" t="s">
        <v>219</v>
      </c>
      <c r="G1089" s="158"/>
      <c r="H1089" s="158"/>
    </row>
    <row r="1090" spans="1:8" x14ac:dyDescent="0.25">
      <c r="A1090" s="76">
        <v>1089</v>
      </c>
      <c r="B1090" s="77" t="s">
        <v>16566</v>
      </c>
      <c r="C1090" s="91" t="s">
        <v>19528</v>
      </c>
      <c r="D1090" s="75" t="s">
        <v>19527</v>
      </c>
      <c r="E1090" s="76" t="s">
        <v>599</v>
      </c>
      <c r="F1090" s="76" t="s">
        <v>219</v>
      </c>
      <c r="G1090" s="158"/>
      <c r="H1090" s="158"/>
    </row>
    <row r="1091" spans="1:8" x14ac:dyDescent="0.25">
      <c r="A1091" s="76">
        <v>1090</v>
      </c>
      <c r="B1091" s="77" t="s">
        <v>19530</v>
      </c>
      <c r="C1091" s="91" t="s">
        <v>19531</v>
      </c>
      <c r="D1091" s="75" t="s">
        <v>19529</v>
      </c>
      <c r="E1091" s="76" t="s">
        <v>599</v>
      </c>
      <c r="F1091" s="76" t="s">
        <v>219</v>
      </c>
      <c r="G1091" s="158"/>
      <c r="H1091" s="158"/>
    </row>
    <row r="1092" spans="1:8" x14ac:dyDescent="0.25">
      <c r="A1092" s="76">
        <v>1091</v>
      </c>
      <c r="B1092" s="77" t="s">
        <v>2264</v>
      </c>
      <c r="C1092" s="91" t="s">
        <v>19533</v>
      </c>
      <c r="D1092" s="75" t="s">
        <v>19532</v>
      </c>
      <c r="E1092" s="76" t="s">
        <v>599</v>
      </c>
      <c r="F1092" s="76" t="s">
        <v>219</v>
      </c>
      <c r="G1092" s="158"/>
      <c r="H1092" s="158"/>
    </row>
    <row r="1093" spans="1:8" x14ac:dyDescent="0.25">
      <c r="A1093" s="76">
        <v>1092</v>
      </c>
      <c r="B1093" s="77" t="s">
        <v>19535</v>
      </c>
      <c r="C1093" s="91" t="s">
        <v>19536</v>
      </c>
      <c r="D1093" s="75" t="s">
        <v>19534</v>
      </c>
      <c r="E1093" s="76" t="s">
        <v>599</v>
      </c>
      <c r="F1093" s="76" t="s">
        <v>219</v>
      </c>
      <c r="G1093" s="158"/>
      <c r="H1093" s="158"/>
    </row>
    <row r="1094" spans="1:8" x14ac:dyDescent="0.25">
      <c r="A1094" s="76">
        <v>1093</v>
      </c>
      <c r="B1094" s="77" t="s">
        <v>19538</v>
      </c>
      <c r="C1094" s="91" t="s">
        <v>1057</v>
      </c>
      <c r="D1094" s="75" t="s">
        <v>19537</v>
      </c>
      <c r="E1094" s="76" t="s">
        <v>599</v>
      </c>
      <c r="F1094" s="76" t="s">
        <v>219</v>
      </c>
      <c r="G1094" s="158"/>
      <c r="H1094" s="158"/>
    </row>
    <row r="1095" spans="1:8" x14ac:dyDescent="0.25">
      <c r="A1095" s="76">
        <v>1094</v>
      </c>
      <c r="B1095" s="77" t="s">
        <v>19540</v>
      </c>
      <c r="C1095" s="91" t="s">
        <v>19541</v>
      </c>
      <c r="D1095" s="75" t="s">
        <v>19539</v>
      </c>
      <c r="E1095" s="76" t="s">
        <v>599</v>
      </c>
      <c r="F1095" s="76" t="s">
        <v>219</v>
      </c>
      <c r="G1095" s="158"/>
      <c r="H1095" s="158"/>
    </row>
    <row r="1096" spans="1:8" x14ac:dyDescent="0.25">
      <c r="A1096" s="76">
        <v>1095</v>
      </c>
      <c r="B1096" s="77" t="s">
        <v>19543</v>
      </c>
      <c r="C1096" s="91" t="s">
        <v>19544</v>
      </c>
      <c r="D1096" s="75" t="s">
        <v>19542</v>
      </c>
      <c r="E1096" s="76" t="s">
        <v>599</v>
      </c>
      <c r="F1096" s="76" t="s">
        <v>219</v>
      </c>
      <c r="G1096" s="158"/>
      <c r="H1096" s="158"/>
    </row>
    <row r="1097" spans="1:8" x14ac:dyDescent="0.25">
      <c r="A1097" s="76">
        <v>1096</v>
      </c>
      <c r="B1097" s="77" t="s">
        <v>19546</v>
      </c>
      <c r="C1097" s="91" t="s">
        <v>19547</v>
      </c>
      <c r="D1097" s="75" t="s">
        <v>19545</v>
      </c>
      <c r="E1097" s="76" t="s">
        <v>599</v>
      </c>
      <c r="F1097" s="76" t="s">
        <v>219</v>
      </c>
      <c r="G1097" s="158"/>
      <c r="H1097" s="158"/>
    </row>
    <row r="1098" spans="1:8" x14ac:dyDescent="0.25">
      <c r="A1098" s="76">
        <v>1097</v>
      </c>
      <c r="B1098" s="77" t="s">
        <v>19549</v>
      </c>
      <c r="C1098" s="146" t="s">
        <v>1074</v>
      </c>
      <c r="D1098" s="75" t="s">
        <v>19548</v>
      </c>
      <c r="E1098" s="76" t="s">
        <v>599</v>
      </c>
      <c r="F1098" s="76" t="s">
        <v>219</v>
      </c>
      <c r="G1098" s="158"/>
      <c r="H1098" s="158"/>
    </row>
    <row r="1099" spans="1:8" x14ac:dyDescent="0.25">
      <c r="A1099" s="76">
        <v>1098</v>
      </c>
      <c r="B1099" s="77" t="s">
        <v>19551</v>
      </c>
      <c r="C1099" s="91" t="s">
        <v>19552</v>
      </c>
      <c r="D1099" s="75" t="s">
        <v>19550</v>
      </c>
      <c r="E1099" s="76" t="s">
        <v>599</v>
      </c>
      <c r="F1099" s="76" t="s">
        <v>219</v>
      </c>
      <c r="G1099" s="158"/>
      <c r="H1099" s="158"/>
    </row>
    <row r="1100" spans="1:8" x14ac:dyDescent="0.25">
      <c r="A1100" s="76">
        <v>1099</v>
      </c>
      <c r="B1100" s="77" t="s">
        <v>2265</v>
      </c>
      <c r="C1100" s="91" t="s">
        <v>19554</v>
      </c>
      <c r="D1100" s="75" t="s">
        <v>19553</v>
      </c>
      <c r="E1100" s="76" t="s">
        <v>599</v>
      </c>
      <c r="F1100" s="76" t="s">
        <v>219</v>
      </c>
      <c r="G1100" s="158"/>
      <c r="H1100" s="158"/>
    </row>
    <row r="1101" spans="1:8" x14ac:dyDescent="0.25">
      <c r="A1101" s="76">
        <v>1100</v>
      </c>
      <c r="B1101" s="77" t="s">
        <v>19556</v>
      </c>
      <c r="C1101" s="91" t="s">
        <v>217</v>
      </c>
      <c r="D1101" s="75" t="s">
        <v>19555</v>
      </c>
      <c r="E1101" s="76" t="s">
        <v>599</v>
      </c>
      <c r="F1101" s="76" t="s">
        <v>219</v>
      </c>
      <c r="G1101" s="158"/>
      <c r="H1101" s="158"/>
    </row>
    <row r="1102" spans="1:8" x14ac:dyDescent="0.25">
      <c r="A1102" s="76">
        <v>1101</v>
      </c>
      <c r="B1102" s="77" t="s">
        <v>19558</v>
      </c>
      <c r="C1102" s="91" t="s">
        <v>2117</v>
      </c>
      <c r="D1102" s="75" t="s">
        <v>19557</v>
      </c>
      <c r="E1102" s="76" t="s">
        <v>599</v>
      </c>
      <c r="F1102" s="76" t="s">
        <v>219</v>
      </c>
      <c r="G1102" s="158"/>
      <c r="H1102" s="158"/>
    </row>
    <row r="1103" spans="1:8" x14ac:dyDescent="0.25">
      <c r="A1103" s="76">
        <v>1102</v>
      </c>
      <c r="B1103" s="77" t="s">
        <v>19560</v>
      </c>
      <c r="C1103" s="91" t="s">
        <v>19561</v>
      </c>
      <c r="D1103" s="75" t="s">
        <v>19559</v>
      </c>
      <c r="E1103" s="76" t="s">
        <v>599</v>
      </c>
      <c r="F1103" s="76" t="s">
        <v>219</v>
      </c>
      <c r="G1103" s="158"/>
      <c r="H1103" s="158"/>
    </row>
    <row r="1104" spans="1:8" x14ac:dyDescent="0.25">
      <c r="A1104" s="76">
        <v>1103</v>
      </c>
      <c r="B1104" s="77" t="s">
        <v>19563</v>
      </c>
      <c r="C1104" s="91" t="s">
        <v>19564</v>
      </c>
      <c r="D1104" s="75" t="s">
        <v>19562</v>
      </c>
      <c r="E1104" s="76" t="s">
        <v>599</v>
      </c>
      <c r="F1104" s="76" t="s">
        <v>219</v>
      </c>
      <c r="G1104" s="158"/>
      <c r="H1104" s="158"/>
    </row>
    <row r="1105" spans="1:8" x14ac:dyDescent="0.25">
      <c r="A1105" s="76">
        <v>1104</v>
      </c>
      <c r="B1105" s="77" t="s">
        <v>19566</v>
      </c>
      <c r="C1105" s="91" t="s">
        <v>19567</v>
      </c>
      <c r="D1105" s="75" t="s">
        <v>19565</v>
      </c>
      <c r="E1105" s="76" t="s">
        <v>599</v>
      </c>
      <c r="F1105" s="76" t="s">
        <v>219</v>
      </c>
      <c r="G1105" s="158"/>
      <c r="H1105" s="158"/>
    </row>
    <row r="1106" spans="1:8" x14ac:dyDescent="0.25">
      <c r="A1106" s="76">
        <v>1105</v>
      </c>
      <c r="B1106" s="77" t="s">
        <v>19569</v>
      </c>
      <c r="C1106" s="91" t="s">
        <v>19570</v>
      </c>
      <c r="D1106" s="75" t="s">
        <v>19568</v>
      </c>
      <c r="E1106" s="76" t="s">
        <v>599</v>
      </c>
      <c r="F1106" s="76" t="s">
        <v>219</v>
      </c>
      <c r="G1106" s="158"/>
      <c r="H1106" s="158"/>
    </row>
    <row r="1107" spans="1:8" x14ac:dyDescent="0.25">
      <c r="A1107" s="76">
        <v>1106</v>
      </c>
      <c r="B1107" s="77" t="s">
        <v>19572</v>
      </c>
      <c r="C1107" s="91" t="s">
        <v>19573</v>
      </c>
      <c r="D1107" s="75" t="s">
        <v>19571</v>
      </c>
      <c r="E1107" s="76" t="s">
        <v>599</v>
      </c>
      <c r="F1107" s="76" t="s">
        <v>219</v>
      </c>
      <c r="G1107" s="158"/>
      <c r="H1107" s="158"/>
    </row>
    <row r="1108" spans="1:8" x14ac:dyDescent="0.25">
      <c r="A1108" s="76">
        <v>1107</v>
      </c>
      <c r="B1108" s="77" t="s">
        <v>19575</v>
      </c>
      <c r="C1108" s="91" t="s">
        <v>19576</v>
      </c>
      <c r="D1108" s="75" t="s">
        <v>19574</v>
      </c>
      <c r="E1108" s="76" t="s">
        <v>599</v>
      </c>
      <c r="F1108" s="76" t="s">
        <v>219</v>
      </c>
      <c r="G1108" s="158"/>
      <c r="H1108" s="158"/>
    </row>
    <row r="1109" spans="1:8" x14ac:dyDescent="0.25">
      <c r="A1109" s="76">
        <v>1108</v>
      </c>
      <c r="B1109" s="77" t="s">
        <v>19578</v>
      </c>
      <c r="C1109" s="91" t="s">
        <v>19579</v>
      </c>
      <c r="D1109" s="75" t="s">
        <v>19577</v>
      </c>
      <c r="E1109" s="76" t="s">
        <v>599</v>
      </c>
      <c r="F1109" s="76" t="s">
        <v>219</v>
      </c>
      <c r="G1109" s="158"/>
      <c r="H1109" s="158"/>
    </row>
    <row r="1110" spans="1:8" x14ac:dyDescent="0.25">
      <c r="A1110" s="76">
        <v>1109</v>
      </c>
      <c r="B1110" s="77" t="s">
        <v>19581</v>
      </c>
      <c r="C1110" s="91" t="s">
        <v>1795</v>
      </c>
      <c r="D1110" s="75" t="s">
        <v>19580</v>
      </c>
      <c r="E1110" s="76" t="s">
        <v>599</v>
      </c>
      <c r="F1110" s="76" t="s">
        <v>219</v>
      </c>
      <c r="G1110" s="158"/>
      <c r="H1110" s="158"/>
    </row>
    <row r="1111" spans="1:8" x14ac:dyDescent="0.25">
      <c r="A1111" s="76">
        <v>1110</v>
      </c>
      <c r="B1111" s="77" t="s">
        <v>19583</v>
      </c>
      <c r="C1111" s="91" t="s">
        <v>19584</v>
      </c>
      <c r="D1111" s="75" t="s">
        <v>19582</v>
      </c>
      <c r="E1111" s="76" t="s">
        <v>599</v>
      </c>
      <c r="F1111" s="76" t="s">
        <v>219</v>
      </c>
      <c r="G1111" s="158"/>
      <c r="H1111" s="158"/>
    </row>
    <row r="1112" spans="1:8" x14ac:dyDescent="0.25">
      <c r="A1112" s="76">
        <v>1111</v>
      </c>
      <c r="B1112" s="77" t="s">
        <v>19586</v>
      </c>
      <c r="C1112" s="91" t="s">
        <v>2266</v>
      </c>
      <c r="D1112" s="75" t="s">
        <v>19585</v>
      </c>
      <c r="E1112" s="76" t="s">
        <v>599</v>
      </c>
      <c r="F1112" s="76" t="s">
        <v>219</v>
      </c>
      <c r="G1112" s="158"/>
      <c r="H1112" s="158"/>
    </row>
    <row r="1113" spans="1:8" x14ac:dyDescent="0.25">
      <c r="A1113" s="76">
        <v>1112</v>
      </c>
      <c r="B1113" s="77" t="s">
        <v>19588</v>
      </c>
      <c r="C1113" s="91" t="s">
        <v>2014</v>
      </c>
      <c r="D1113" s="75" t="s">
        <v>19587</v>
      </c>
      <c r="E1113" s="76" t="s">
        <v>599</v>
      </c>
      <c r="F1113" s="76" t="s">
        <v>219</v>
      </c>
      <c r="G1113" s="158"/>
      <c r="H1113" s="158"/>
    </row>
    <row r="1114" spans="1:8" x14ac:dyDescent="0.25">
      <c r="A1114" s="76">
        <v>1113</v>
      </c>
      <c r="B1114" s="77" t="s">
        <v>19590</v>
      </c>
      <c r="C1114" s="91" t="s">
        <v>19591</v>
      </c>
      <c r="D1114" s="75" t="s">
        <v>19589</v>
      </c>
      <c r="E1114" s="76" t="s">
        <v>599</v>
      </c>
      <c r="F1114" s="76" t="s">
        <v>219</v>
      </c>
      <c r="G1114" s="158"/>
      <c r="H1114" s="158"/>
    </row>
    <row r="1115" spans="1:8" x14ac:dyDescent="0.25">
      <c r="A1115" s="76">
        <v>1114</v>
      </c>
      <c r="B1115" s="77" t="s">
        <v>19593</v>
      </c>
      <c r="C1115" s="91" t="s">
        <v>19594</v>
      </c>
      <c r="D1115" s="75" t="s">
        <v>19592</v>
      </c>
      <c r="E1115" s="76" t="s">
        <v>599</v>
      </c>
      <c r="F1115" s="76" t="s">
        <v>219</v>
      </c>
      <c r="G1115" s="158"/>
      <c r="H1115" s="158"/>
    </row>
    <row r="1116" spans="1:8" x14ac:dyDescent="0.25">
      <c r="A1116" s="76">
        <v>1115</v>
      </c>
      <c r="B1116" s="77" t="s">
        <v>19596</v>
      </c>
      <c r="C1116" s="91" t="s">
        <v>1907</v>
      </c>
      <c r="D1116" s="75" t="s">
        <v>19595</v>
      </c>
      <c r="E1116" s="76" t="s">
        <v>599</v>
      </c>
      <c r="F1116" s="76" t="s">
        <v>219</v>
      </c>
      <c r="G1116" s="158"/>
      <c r="H1116" s="158"/>
    </row>
    <row r="1117" spans="1:8" x14ac:dyDescent="0.25">
      <c r="A1117" s="76">
        <v>1116</v>
      </c>
      <c r="B1117" s="77" t="s">
        <v>19598</v>
      </c>
      <c r="C1117" s="146" t="s">
        <v>19599</v>
      </c>
      <c r="D1117" s="75" t="s">
        <v>19597</v>
      </c>
      <c r="E1117" s="76" t="s">
        <v>599</v>
      </c>
      <c r="F1117" s="76" t="s">
        <v>219</v>
      </c>
      <c r="G1117" s="158"/>
      <c r="H1117" s="158"/>
    </row>
    <row r="1118" spans="1:8" x14ac:dyDescent="0.25">
      <c r="A1118" s="76">
        <v>1117</v>
      </c>
      <c r="B1118" s="77" t="s">
        <v>19601</v>
      </c>
      <c r="C1118" s="146" t="s">
        <v>19602</v>
      </c>
      <c r="D1118" s="75" t="s">
        <v>19600</v>
      </c>
      <c r="E1118" s="76" t="s">
        <v>599</v>
      </c>
      <c r="F1118" s="76" t="s">
        <v>219</v>
      </c>
      <c r="G1118" s="158"/>
      <c r="H1118" s="158"/>
    </row>
    <row r="1119" spans="1:8" x14ac:dyDescent="0.25">
      <c r="A1119" s="76">
        <v>1118</v>
      </c>
      <c r="B1119" s="77" t="s">
        <v>2267</v>
      </c>
      <c r="C1119" s="91" t="s">
        <v>19604</v>
      </c>
      <c r="D1119" s="75" t="s">
        <v>19603</v>
      </c>
      <c r="E1119" s="76" t="s">
        <v>599</v>
      </c>
      <c r="F1119" s="76" t="s">
        <v>219</v>
      </c>
      <c r="G1119" s="158"/>
      <c r="H1119" s="158"/>
    </row>
    <row r="1120" spans="1:8" x14ac:dyDescent="0.25">
      <c r="A1120" s="76">
        <v>1119</v>
      </c>
      <c r="B1120" s="77" t="s">
        <v>19606</v>
      </c>
      <c r="C1120" s="91" t="s">
        <v>19607</v>
      </c>
      <c r="D1120" s="75" t="s">
        <v>19605</v>
      </c>
      <c r="E1120" s="76" t="s">
        <v>599</v>
      </c>
      <c r="F1120" s="76" t="s">
        <v>219</v>
      </c>
      <c r="G1120" s="158"/>
      <c r="H1120" s="158"/>
    </row>
    <row r="1121" spans="1:8" x14ac:dyDescent="0.25">
      <c r="A1121" s="76">
        <v>1120</v>
      </c>
      <c r="B1121" s="77" t="s">
        <v>19609</v>
      </c>
      <c r="C1121" s="91" t="s">
        <v>17049</v>
      </c>
      <c r="D1121" s="75" t="s">
        <v>19608</v>
      </c>
      <c r="E1121" s="76" t="s">
        <v>599</v>
      </c>
      <c r="F1121" s="76" t="s">
        <v>219</v>
      </c>
      <c r="G1121" s="158"/>
      <c r="H1121" s="158"/>
    </row>
    <row r="1122" spans="1:8" x14ac:dyDescent="0.25">
      <c r="A1122" s="76">
        <v>1121</v>
      </c>
      <c r="B1122" s="77" t="s">
        <v>19611</v>
      </c>
      <c r="C1122" s="95" t="s">
        <v>217</v>
      </c>
      <c r="D1122" s="75" t="s">
        <v>19610</v>
      </c>
      <c r="E1122" s="76" t="s">
        <v>599</v>
      </c>
      <c r="F1122" s="76" t="s">
        <v>219</v>
      </c>
      <c r="G1122" s="158"/>
      <c r="H1122" s="158"/>
    </row>
    <row r="1123" spans="1:8" x14ac:dyDescent="0.25">
      <c r="A1123" s="76">
        <v>1122</v>
      </c>
      <c r="B1123" s="77" t="s">
        <v>19613</v>
      </c>
      <c r="C1123" s="91" t="s">
        <v>19614</v>
      </c>
      <c r="D1123" s="75" t="s">
        <v>19612</v>
      </c>
      <c r="E1123" s="76" t="s">
        <v>599</v>
      </c>
      <c r="F1123" s="76" t="s">
        <v>219</v>
      </c>
      <c r="G1123" s="158"/>
      <c r="H1123" s="158"/>
    </row>
    <row r="1124" spans="1:8" x14ac:dyDescent="0.25">
      <c r="A1124" s="76">
        <v>1123</v>
      </c>
      <c r="B1124" s="77" t="s">
        <v>19616</v>
      </c>
      <c r="C1124" s="91" t="s">
        <v>19617</v>
      </c>
      <c r="D1124" s="75" t="s">
        <v>19615</v>
      </c>
      <c r="E1124" s="76" t="s">
        <v>599</v>
      </c>
      <c r="F1124" s="76" t="s">
        <v>219</v>
      </c>
      <c r="G1124" s="158"/>
      <c r="H1124" s="158"/>
    </row>
    <row r="1125" spans="1:8" x14ac:dyDescent="0.25">
      <c r="A1125" s="76">
        <v>1124</v>
      </c>
      <c r="B1125" s="77" t="s">
        <v>19619</v>
      </c>
      <c r="C1125" s="146" t="s">
        <v>1752</v>
      </c>
      <c r="D1125" s="75" t="s">
        <v>19618</v>
      </c>
      <c r="E1125" s="76" t="s">
        <v>599</v>
      </c>
      <c r="F1125" s="76" t="s">
        <v>219</v>
      </c>
      <c r="G1125" s="158"/>
      <c r="H1125" s="158"/>
    </row>
    <row r="1126" spans="1:8" x14ac:dyDescent="0.25">
      <c r="A1126" s="76">
        <v>1125</v>
      </c>
      <c r="B1126" s="77" t="s">
        <v>19621</v>
      </c>
      <c r="C1126" s="146" t="s">
        <v>2032</v>
      </c>
      <c r="D1126" s="75" t="s">
        <v>19620</v>
      </c>
      <c r="E1126" s="76" t="s">
        <v>599</v>
      </c>
      <c r="F1126" s="76" t="s">
        <v>219</v>
      </c>
      <c r="G1126" s="158"/>
      <c r="H1126" s="158"/>
    </row>
    <row r="1127" spans="1:8" x14ac:dyDescent="0.25">
      <c r="A1127" s="76">
        <v>1126</v>
      </c>
      <c r="B1127" s="77" t="s">
        <v>19623</v>
      </c>
      <c r="C1127" s="146" t="s">
        <v>19624</v>
      </c>
      <c r="D1127" s="75" t="s">
        <v>19622</v>
      </c>
      <c r="E1127" s="76" t="s">
        <v>599</v>
      </c>
      <c r="F1127" s="76" t="s">
        <v>219</v>
      </c>
      <c r="G1127" s="158"/>
      <c r="H1127" s="158"/>
    </row>
    <row r="1128" spans="1:8" x14ac:dyDescent="0.25">
      <c r="A1128" s="76">
        <v>1127</v>
      </c>
      <c r="B1128" s="77" t="s">
        <v>19626</v>
      </c>
      <c r="C1128" s="146" t="s">
        <v>19627</v>
      </c>
      <c r="D1128" s="75" t="s">
        <v>19625</v>
      </c>
      <c r="E1128" s="76" t="s">
        <v>599</v>
      </c>
      <c r="F1128" s="76" t="s">
        <v>219</v>
      </c>
      <c r="G1128" s="158"/>
      <c r="H1128" s="158"/>
    </row>
    <row r="1129" spans="1:8" x14ac:dyDescent="0.25">
      <c r="A1129" s="76">
        <v>1128</v>
      </c>
      <c r="B1129" s="77" t="s">
        <v>19629</v>
      </c>
      <c r="C1129" s="146" t="s">
        <v>20</v>
      </c>
      <c r="D1129" s="75" t="s">
        <v>19628</v>
      </c>
      <c r="E1129" s="76" t="s">
        <v>599</v>
      </c>
      <c r="F1129" s="76" t="s">
        <v>219</v>
      </c>
      <c r="G1129" s="158"/>
      <c r="H1129" s="158"/>
    </row>
    <row r="1130" spans="1:8" x14ac:dyDescent="0.25">
      <c r="A1130" s="76">
        <v>1129</v>
      </c>
      <c r="B1130" s="77" t="s">
        <v>19631</v>
      </c>
      <c r="C1130" s="146" t="s">
        <v>19632</v>
      </c>
      <c r="D1130" s="75" t="s">
        <v>19630</v>
      </c>
      <c r="E1130" s="76" t="s">
        <v>599</v>
      </c>
      <c r="F1130" s="76" t="s">
        <v>219</v>
      </c>
      <c r="G1130" s="158"/>
      <c r="H1130" s="158"/>
    </row>
    <row r="1131" spans="1:8" x14ac:dyDescent="0.25">
      <c r="A1131" s="76">
        <v>1130</v>
      </c>
      <c r="B1131" s="77" t="s">
        <v>19634</v>
      </c>
      <c r="C1131" s="146" t="s">
        <v>1284</v>
      </c>
      <c r="D1131" s="75" t="s">
        <v>19633</v>
      </c>
      <c r="E1131" s="76" t="s">
        <v>599</v>
      </c>
      <c r="F1131" s="76" t="s">
        <v>219</v>
      </c>
      <c r="G1131" s="158"/>
      <c r="H1131" s="158"/>
    </row>
    <row r="1132" spans="1:8" x14ac:dyDescent="0.25">
      <c r="A1132" s="76">
        <v>1131</v>
      </c>
      <c r="B1132" s="77" t="s">
        <v>19636</v>
      </c>
      <c r="C1132" s="146" t="s">
        <v>19637</v>
      </c>
      <c r="D1132" s="75" t="s">
        <v>19635</v>
      </c>
      <c r="E1132" s="76" t="s">
        <v>599</v>
      </c>
      <c r="F1132" s="76" t="s">
        <v>219</v>
      </c>
      <c r="G1132" s="158"/>
      <c r="H1132" s="158"/>
    </row>
    <row r="1133" spans="1:8" x14ac:dyDescent="0.25">
      <c r="A1133" s="76">
        <v>1132</v>
      </c>
      <c r="B1133" s="77" t="s">
        <v>19639</v>
      </c>
      <c r="C1133" s="146" t="s">
        <v>19640</v>
      </c>
      <c r="D1133" s="75" t="s">
        <v>19638</v>
      </c>
      <c r="E1133" s="76" t="s">
        <v>599</v>
      </c>
      <c r="F1133" s="76" t="s">
        <v>219</v>
      </c>
      <c r="G1133" s="158"/>
      <c r="H1133" s="158"/>
    </row>
    <row r="1134" spans="1:8" x14ac:dyDescent="0.25">
      <c r="A1134" s="76">
        <v>1133</v>
      </c>
      <c r="B1134" s="77" t="s">
        <v>17039</v>
      </c>
      <c r="C1134" s="146" t="s">
        <v>19642</v>
      </c>
      <c r="D1134" s="75" t="s">
        <v>19641</v>
      </c>
      <c r="E1134" s="76" t="s">
        <v>599</v>
      </c>
      <c r="F1134" s="76" t="s">
        <v>219</v>
      </c>
      <c r="G1134" s="158"/>
      <c r="H1134" s="158"/>
    </row>
    <row r="1135" spans="1:8" x14ac:dyDescent="0.25">
      <c r="A1135" s="76">
        <v>1134</v>
      </c>
      <c r="B1135" s="77" t="s">
        <v>19644</v>
      </c>
      <c r="C1135" s="146" t="s">
        <v>19645</v>
      </c>
      <c r="D1135" s="75" t="s">
        <v>19643</v>
      </c>
      <c r="E1135" s="76" t="s">
        <v>599</v>
      </c>
      <c r="F1135" s="76" t="s">
        <v>219</v>
      </c>
      <c r="G1135" s="158"/>
      <c r="H1135" s="158"/>
    </row>
    <row r="1136" spans="1:8" x14ac:dyDescent="0.25">
      <c r="A1136" s="76">
        <v>1135</v>
      </c>
      <c r="B1136" s="77" t="s">
        <v>19647</v>
      </c>
      <c r="C1136" s="146" t="s">
        <v>19648</v>
      </c>
      <c r="D1136" s="75" t="s">
        <v>19646</v>
      </c>
      <c r="E1136" s="76" t="s">
        <v>599</v>
      </c>
      <c r="F1136" s="76" t="s">
        <v>219</v>
      </c>
      <c r="G1136" s="158"/>
      <c r="H1136" s="158"/>
    </row>
    <row r="1137" spans="1:8" x14ac:dyDescent="0.25">
      <c r="A1137" s="76">
        <v>1136</v>
      </c>
      <c r="B1137" s="77" t="s">
        <v>19650</v>
      </c>
      <c r="C1137" s="146" t="s">
        <v>19651</v>
      </c>
      <c r="D1137" s="75" t="s">
        <v>19649</v>
      </c>
      <c r="E1137" s="76" t="s">
        <v>599</v>
      </c>
      <c r="F1137" s="76" t="s">
        <v>219</v>
      </c>
      <c r="G1137" s="158"/>
      <c r="H1137" s="158"/>
    </row>
    <row r="1138" spans="1:8" x14ac:dyDescent="0.25">
      <c r="A1138" s="76">
        <v>1137</v>
      </c>
      <c r="B1138" s="77" t="s">
        <v>19653</v>
      </c>
      <c r="C1138" s="146" t="s">
        <v>19654</v>
      </c>
      <c r="D1138" s="75" t="s">
        <v>19652</v>
      </c>
      <c r="E1138" s="76" t="s">
        <v>599</v>
      </c>
      <c r="F1138" s="76" t="s">
        <v>219</v>
      </c>
      <c r="G1138" s="158"/>
      <c r="H1138" s="158"/>
    </row>
    <row r="1139" spans="1:8" x14ac:dyDescent="0.25">
      <c r="A1139" s="76">
        <v>1138</v>
      </c>
      <c r="B1139" s="77" t="s">
        <v>19656</v>
      </c>
      <c r="C1139" s="146" t="s">
        <v>19657</v>
      </c>
      <c r="D1139" s="75" t="s">
        <v>19655</v>
      </c>
      <c r="E1139" s="76" t="s">
        <v>599</v>
      </c>
      <c r="F1139" s="76" t="s">
        <v>219</v>
      </c>
      <c r="G1139" s="158"/>
      <c r="H1139" s="158"/>
    </row>
    <row r="1140" spans="1:8" x14ac:dyDescent="0.25">
      <c r="A1140" s="76">
        <v>1139</v>
      </c>
      <c r="B1140" s="77" t="s">
        <v>19659</v>
      </c>
      <c r="C1140" s="146" t="s">
        <v>19660</v>
      </c>
      <c r="D1140" s="75" t="s">
        <v>19658</v>
      </c>
      <c r="E1140" s="76" t="s">
        <v>599</v>
      </c>
      <c r="F1140" s="76" t="s">
        <v>219</v>
      </c>
      <c r="G1140" s="158"/>
      <c r="H1140" s="158"/>
    </row>
    <row r="1141" spans="1:8" x14ac:dyDescent="0.25">
      <c r="A1141" s="76">
        <v>1140</v>
      </c>
      <c r="B1141" s="77" t="s">
        <v>19662</v>
      </c>
      <c r="C1141" s="146" t="s">
        <v>19663</v>
      </c>
      <c r="D1141" s="75" t="s">
        <v>19661</v>
      </c>
      <c r="E1141" s="76" t="s">
        <v>599</v>
      </c>
      <c r="F1141" s="76" t="s">
        <v>219</v>
      </c>
      <c r="G1141" s="158"/>
      <c r="H1141" s="158"/>
    </row>
    <row r="1142" spans="1:8" x14ac:dyDescent="0.25">
      <c r="A1142" s="76">
        <v>1141</v>
      </c>
      <c r="B1142" s="77" t="s">
        <v>19665</v>
      </c>
      <c r="C1142" s="146" t="s">
        <v>19666</v>
      </c>
      <c r="D1142" s="75" t="s">
        <v>19664</v>
      </c>
      <c r="E1142" s="76" t="s">
        <v>599</v>
      </c>
      <c r="F1142" s="76" t="s">
        <v>219</v>
      </c>
      <c r="G1142" s="158"/>
      <c r="H1142" s="158"/>
    </row>
    <row r="1143" spans="1:8" x14ac:dyDescent="0.25">
      <c r="A1143" s="76">
        <v>1142</v>
      </c>
      <c r="B1143" s="77" t="s">
        <v>19668</v>
      </c>
      <c r="C1143" s="146" t="s">
        <v>19669</v>
      </c>
      <c r="D1143" s="75" t="s">
        <v>19667</v>
      </c>
      <c r="E1143" s="76" t="s">
        <v>599</v>
      </c>
      <c r="F1143" s="76" t="s">
        <v>219</v>
      </c>
      <c r="G1143" s="158"/>
      <c r="H1143" s="158"/>
    </row>
    <row r="1144" spans="1:8" x14ac:dyDescent="0.25">
      <c r="A1144" s="76">
        <v>1143</v>
      </c>
      <c r="B1144" s="77" t="s">
        <v>19671</v>
      </c>
      <c r="C1144" s="146" t="s">
        <v>19672</v>
      </c>
      <c r="D1144" s="75" t="s">
        <v>19670</v>
      </c>
      <c r="E1144" s="76" t="s">
        <v>599</v>
      </c>
      <c r="F1144" s="76" t="s">
        <v>219</v>
      </c>
      <c r="G1144" s="158"/>
      <c r="H1144" s="158"/>
    </row>
    <row r="1145" spans="1:8" x14ac:dyDescent="0.25">
      <c r="A1145" s="76">
        <v>1144</v>
      </c>
      <c r="B1145" s="77" t="s">
        <v>19674</v>
      </c>
      <c r="C1145" s="146" t="s">
        <v>2268</v>
      </c>
      <c r="D1145" s="75" t="s">
        <v>19673</v>
      </c>
      <c r="E1145" s="76" t="s">
        <v>599</v>
      </c>
      <c r="F1145" s="76" t="s">
        <v>219</v>
      </c>
      <c r="G1145" s="158"/>
      <c r="H1145" s="158"/>
    </row>
    <row r="1146" spans="1:8" x14ac:dyDescent="0.25">
      <c r="A1146" s="76">
        <v>1145</v>
      </c>
      <c r="B1146" s="77" t="s">
        <v>19676</v>
      </c>
      <c r="C1146" s="146" t="s">
        <v>1988</v>
      </c>
      <c r="D1146" s="75" t="s">
        <v>19675</v>
      </c>
      <c r="E1146" s="76" t="s">
        <v>599</v>
      </c>
      <c r="F1146" s="76" t="s">
        <v>219</v>
      </c>
      <c r="G1146" s="158"/>
      <c r="H1146" s="158"/>
    </row>
    <row r="1147" spans="1:8" x14ac:dyDescent="0.25">
      <c r="A1147" s="76">
        <v>1146</v>
      </c>
      <c r="B1147" s="77" t="s">
        <v>19678</v>
      </c>
      <c r="C1147" s="146" t="s">
        <v>19679</v>
      </c>
      <c r="D1147" s="75" t="s">
        <v>19677</v>
      </c>
      <c r="E1147" s="76" t="s">
        <v>599</v>
      </c>
      <c r="F1147" s="76" t="s">
        <v>219</v>
      </c>
      <c r="G1147" s="158"/>
      <c r="H1147" s="158"/>
    </row>
    <row r="1148" spans="1:8" x14ac:dyDescent="0.25">
      <c r="A1148" s="76">
        <v>1147</v>
      </c>
      <c r="B1148" s="77" t="s">
        <v>19681</v>
      </c>
      <c r="C1148" s="146" t="s">
        <v>19682</v>
      </c>
      <c r="D1148" s="75" t="s">
        <v>19680</v>
      </c>
      <c r="E1148" s="76" t="s">
        <v>599</v>
      </c>
      <c r="F1148" s="76" t="s">
        <v>219</v>
      </c>
      <c r="G1148" s="158"/>
      <c r="H1148" s="158"/>
    </row>
    <row r="1149" spans="1:8" x14ac:dyDescent="0.25">
      <c r="A1149" s="76">
        <v>1148</v>
      </c>
      <c r="B1149" s="77" t="s">
        <v>19684</v>
      </c>
      <c r="C1149" s="146" t="s">
        <v>2269</v>
      </c>
      <c r="D1149" s="75" t="s">
        <v>19683</v>
      </c>
      <c r="E1149" s="76" t="s">
        <v>599</v>
      </c>
      <c r="F1149" s="76" t="s">
        <v>219</v>
      </c>
      <c r="G1149" s="158"/>
      <c r="H1149" s="158"/>
    </row>
    <row r="1150" spans="1:8" x14ac:dyDescent="0.25">
      <c r="A1150" s="76">
        <v>1149</v>
      </c>
      <c r="B1150" s="77" t="s">
        <v>2270</v>
      </c>
      <c r="C1150" s="146" t="s">
        <v>19686</v>
      </c>
      <c r="D1150" s="75" t="s">
        <v>19685</v>
      </c>
      <c r="E1150" s="76" t="s">
        <v>599</v>
      </c>
      <c r="F1150" s="76" t="s">
        <v>219</v>
      </c>
      <c r="G1150" s="158"/>
      <c r="H1150" s="158"/>
    </row>
    <row r="1151" spans="1:8" x14ac:dyDescent="0.25">
      <c r="A1151" s="76">
        <v>1150</v>
      </c>
      <c r="B1151" s="77" t="s">
        <v>19688</v>
      </c>
      <c r="C1151" s="146" t="s">
        <v>19689</v>
      </c>
      <c r="D1151" s="75" t="s">
        <v>19687</v>
      </c>
      <c r="E1151" s="76" t="s">
        <v>599</v>
      </c>
      <c r="F1151" s="76" t="s">
        <v>219</v>
      </c>
      <c r="G1151" s="158"/>
      <c r="H1151" s="158"/>
    </row>
    <row r="1152" spans="1:8" x14ac:dyDescent="0.25">
      <c r="A1152" s="76">
        <v>1151</v>
      </c>
      <c r="B1152" s="77" t="s">
        <v>19691</v>
      </c>
      <c r="C1152" s="146" t="s">
        <v>19692</v>
      </c>
      <c r="D1152" s="75" t="s">
        <v>19690</v>
      </c>
      <c r="E1152" s="76" t="s">
        <v>599</v>
      </c>
      <c r="F1152" s="76" t="s">
        <v>219</v>
      </c>
      <c r="G1152" s="158"/>
      <c r="H1152" s="158"/>
    </row>
    <row r="1153" spans="1:8" x14ac:dyDescent="0.25">
      <c r="A1153" s="76">
        <v>1152</v>
      </c>
      <c r="B1153" s="77" t="s">
        <v>19694</v>
      </c>
      <c r="C1153" s="146" t="s">
        <v>19695</v>
      </c>
      <c r="D1153" s="75" t="s">
        <v>19693</v>
      </c>
      <c r="E1153" s="76" t="s">
        <v>599</v>
      </c>
      <c r="F1153" s="76" t="s">
        <v>219</v>
      </c>
      <c r="G1153" s="158"/>
      <c r="H1153" s="158"/>
    </row>
    <row r="1154" spans="1:8" x14ac:dyDescent="0.25">
      <c r="A1154" s="76">
        <v>1153</v>
      </c>
      <c r="B1154" s="77" t="s">
        <v>19697</v>
      </c>
      <c r="C1154" s="146" t="s">
        <v>19698</v>
      </c>
      <c r="D1154" s="75" t="s">
        <v>19696</v>
      </c>
      <c r="E1154" s="76" t="s">
        <v>599</v>
      </c>
      <c r="F1154" s="76" t="s">
        <v>219</v>
      </c>
      <c r="G1154" s="158"/>
      <c r="H1154" s="158"/>
    </row>
    <row r="1155" spans="1:8" x14ac:dyDescent="0.25">
      <c r="A1155" s="76">
        <v>1154</v>
      </c>
      <c r="B1155" s="77" t="s">
        <v>19700</v>
      </c>
      <c r="C1155" s="146" t="s">
        <v>19701</v>
      </c>
      <c r="D1155" s="75" t="s">
        <v>19699</v>
      </c>
      <c r="E1155" s="76" t="s">
        <v>599</v>
      </c>
      <c r="F1155" s="76" t="s">
        <v>219</v>
      </c>
      <c r="G1155" s="158"/>
      <c r="H1155" s="158"/>
    </row>
    <row r="1156" spans="1:8" x14ac:dyDescent="0.25">
      <c r="A1156" s="76">
        <v>1155</v>
      </c>
      <c r="B1156" s="77" t="s">
        <v>19694</v>
      </c>
      <c r="C1156" s="146" t="s">
        <v>19703</v>
      </c>
      <c r="D1156" s="75" t="s">
        <v>19702</v>
      </c>
      <c r="E1156" s="76" t="s">
        <v>599</v>
      </c>
      <c r="F1156" s="76" t="s">
        <v>219</v>
      </c>
      <c r="G1156" s="158"/>
      <c r="H1156" s="158"/>
    </row>
    <row r="1157" spans="1:8" x14ac:dyDescent="0.25">
      <c r="A1157" s="76">
        <v>1156</v>
      </c>
      <c r="B1157" s="77" t="s">
        <v>19705</v>
      </c>
      <c r="C1157" s="146" t="s">
        <v>2254</v>
      </c>
      <c r="D1157" s="75" t="s">
        <v>19704</v>
      </c>
      <c r="E1157" s="76" t="s">
        <v>599</v>
      </c>
      <c r="F1157" s="76" t="s">
        <v>219</v>
      </c>
      <c r="G1157" s="158"/>
      <c r="H1157" s="158"/>
    </row>
    <row r="1158" spans="1:8" x14ac:dyDescent="0.25">
      <c r="A1158" s="76">
        <v>1157</v>
      </c>
      <c r="B1158" s="77" t="s">
        <v>19707</v>
      </c>
      <c r="C1158" s="146" t="s">
        <v>19708</v>
      </c>
      <c r="D1158" s="75" t="s">
        <v>19706</v>
      </c>
      <c r="E1158" s="76" t="s">
        <v>599</v>
      </c>
      <c r="F1158" s="76" t="s">
        <v>219</v>
      </c>
      <c r="G1158" s="158"/>
      <c r="H1158" s="158"/>
    </row>
    <row r="1159" spans="1:8" x14ac:dyDescent="0.25">
      <c r="A1159" s="76">
        <v>1158</v>
      </c>
      <c r="B1159" s="77" t="s">
        <v>19710</v>
      </c>
      <c r="C1159" s="91" t="s">
        <v>19711</v>
      </c>
      <c r="D1159" s="75" t="s">
        <v>19709</v>
      </c>
      <c r="E1159" s="76" t="s">
        <v>2271</v>
      </c>
      <c r="F1159" s="76" t="s">
        <v>24470</v>
      </c>
      <c r="G1159" s="158"/>
      <c r="H1159" s="158"/>
    </row>
    <row r="1160" spans="1:8" x14ac:dyDescent="0.25">
      <c r="A1160" s="76">
        <v>1159</v>
      </c>
      <c r="B1160" s="77" t="s">
        <v>19713</v>
      </c>
      <c r="C1160" s="91" t="s">
        <v>1054</v>
      </c>
      <c r="D1160" s="75" t="s">
        <v>19712</v>
      </c>
      <c r="E1160" s="76" t="s">
        <v>2058</v>
      </c>
      <c r="F1160" s="76" t="s">
        <v>24470</v>
      </c>
      <c r="G1160" s="158"/>
      <c r="H1160" s="158"/>
    </row>
    <row r="1161" spans="1:8" x14ac:dyDescent="0.25">
      <c r="A1161" s="76">
        <v>1160</v>
      </c>
      <c r="B1161" s="77" t="s">
        <v>19715</v>
      </c>
      <c r="C1161" s="91" t="s">
        <v>19716</v>
      </c>
      <c r="D1161" s="75" t="s">
        <v>19714</v>
      </c>
      <c r="E1161" s="76" t="s">
        <v>2058</v>
      </c>
      <c r="F1161" s="76" t="s">
        <v>24470</v>
      </c>
      <c r="G1161" s="158"/>
      <c r="H1161" s="158"/>
    </row>
    <row r="1162" spans="1:8" x14ac:dyDescent="0.25">
      <c r="A1162" s="76">
        <v>1161</v>
      </c>
      <c r="B1162" s="77" t="s">
        <v>19718</v>
      </c>
      <c r="C1162" s="91" t="s">
        <v>19719</v>
      </c>
      <c r="D1162" s="75" t="s">
        <v>19717</v>
      </c>
      <c r="E1162" s="76" t="s">
        <v>2058</v>
      </c>
      <c r="F1162" s="76" t="s">
        <v>24470</v>
      </c>
      <c r="G1162" s="158"/>
      <c r="H1162" s="158"/>
    </row>
    <row r="1163" spans="1:8" x14ac:dyDescent="0.25">
      <c r="A1163" s="76">
        <v>1162</v>
      </c>
      <c r="B1163" s="77" t="s">
        <v>19721</v>
      </c>
      <c r="C1163" s="91" t="s">
        <v>19722</v>
      </c>
      <c r="D1163" s="75" t="s">
        <v>19720</v>
      </c>
      <c r="E1163" s="76" t="s">
        <v>1991</v>
      </c>
      <c r="F1163" s="76" t="s">
        <v>24470</v>
      </c>
      <c r="G1163" s="158"/>
      <c r="H1163" s="158"/>
    </row>
    <row r="1164" spans="1:8" x14ac:dyDescent="0.25">
      <c r="A1164" s="76">
        <v>1163</v>
      </c>
      <c r="B1164" s="77" t="s">
        <v>2272</v>
      </c>
      <c r="C1164" s="91" t="s">
        <v>19724</v>
      </c>
      <c r="D1164" s="75" t="s">
        <v>19723</v>
      </c>
      <c r="E1164" s="76" t="s">
        <v>1991</v>
      </c>
      <c r="F1164" s="76" t="s">
        <v>24470</v>
      </c>
      <c r="G1164" s="158"/>
      <c r="H1164" s="158"/>
    </row>
    <row r="1165" spans="1:8" x14ac:dyDescent="0.25">
      <c r="A1165" s="76">
        <v>1164</v>
      </c>
      <c r="B1165" s="77" t="s">
        <v>19726</v>
      </c>
      <c r="C1165" s="91" t="s">
        <v>1455</v>
      </c>
      <c r="D1165" s="75" t="s">
        <v>19725</v>
      </c>
      <c r="E1165" s="76" t="s">
        <v>1989</v>
      </c>
      <c r="F1165" s="76" t="s">
        <v>24470</v>
      </c>
      <c r="G1165" s="158"/>
      <c r="H1165" s="158"/>
    </row>
    <row r="1166" spans="1:8" x14ac:dyDescent="0.25">
      <c r="A1166" s="76">
        <v>1165</v>
      </c>
      <c r="B1166" s="77" t="s">
        <v>19728</v>
      </c>
      <c r="C1166" s="91" t="s">
        <v>19729</v>
      </c>
      <c r="D1166" s="75" t="s">
        <v>19727</v>
      </c>
      <c r="E1166" s="76" t="s">
        <v>1989</v>
      </c>
      <c r="F1166" s="76" t="s">
        <v>24470</v>
      </c>
      <c r="G1166" s="158"/>
      <c r="H1166" s="158"/>
    </row>
    <row r="1167" spans="1:8" x14ac:dyDescent="0.25">
      <c r="A1167" s="76">
        <v>1166</v>
      </c>
      <c r="B1167" s="77" t="s">
        <v>19731</v>
      </c>
      <c r="C1167" s="91" t="s">
        <v>19732</v>
      </c>
      <c r="D1167" s="75" t="s">
        <v>19730</v>
      </c>
      <c r="E1167" s="76" t="s">
        <v>1989</v>
      </c>
      <c r="F1167" s="76" t="s">
        <v>24470</v>
      </c>
      <c r="G1167" s="158"/>
      <c r="H1167" s="158"/>
    </row>
    <row r="1168" spans="1:8" x14ac:dyDescent="0.25">
      <c r="A1168" s="76">
        <v>1167</v>
      </c>
      <c r="B1168" s="77" t="s">
        <v>19734</v>
      </c>
      <c r="C1168" s="91" t="s">
        <v>708</v>
      </c>
      <c r="D1168" s="75" t="s">
        <v>19733</v>
      </c>
      <c r="E1168" s="76" t="s">
        <v>1989</v>
      </c>
      <c r="F1168" s="76" t="s">
        <v>24470</v>
      </c>
      <c r="G1168" s="158"/>
      <c r="H1168" s="158"/>
    </row>
    <row r="1169" spans="1:8" x14ac:dyDescent="0.25">
      <c r="A1169" s="76">
        <v>1168</v>
      </c>
      <c r="B1169" s="77" t="s">
        <v>19736</v>
      </c>
      <c r="C1169" s="91" t="s">
        <v>20</v>
      </c>
      <c r="D1169" s="75" t="s">
        <v>19735</v>
      </c>
      <c r="E1169" s="76" t="s">
        <v>1989</v>
      </c>
      <c r="F1169" s="76" t="s">
        <v>24470</v>
      </c>
      <c r="G1169" s="158"/>
      <c r="H1169" s="158"/>
    </row>
    <row r="1170" spans="1:8" x14ac:dyDescent="0.25">
      <c r="A1170" s="76">
        <v>1169</v>
      </c>
      <c r="B1170" s="77" t="s">
        <v>19738</v>
      </c>
      <c r="C1170" s="91" t="s">
        <v>19739</v>
      </c>
      <c r="D1170" s="75" t="s">
        <v>19737</v>
      </c>
      <c r="E1170" s="76" t="s">
        <v>1989</v>
      </c>
      <c r="F1170" s="76" t="s">
        <v>24470</v>
      </c>
      <c r="G1170" s="158"/>
      <c r="H1170" s="158"/>
    </row>
    <row r="1171" spans="1:8" x14ac:dyDescent="0.25">
      <c r="A1171" s="76">
        <v>1170</v>
      </c>
      <c r="B1171" s="77" t="s">
        <v>19741</v>
      </c>
      <c r="C1171" s="91" t="s">
        <v>19742</v>
      </c>
      <c r="D1171" s="75" t="s">
        <v>19740</v>
      </c>
      <c r="E1171" s="76" t="s">
        <v>1989</v>
      </c>
      <c r="F1171" s="76" t="s">
        <v>24470</v>
      </c>
      <c r="G1171" s="158"/>
      <c r="H1171" s="158"/>
    </row>
    <row r="1172" spans="1:8" x14ac:dyDescent="0.25">
      <c r="A1172" s="76">
        <v>1171</v>
      </c>
      <c r="B1172" s="77" t="s">
        <v>19744</v>
      </c>
      <c r="C1172" s="91" t="s">
        <v>19745</v>
      </c>
      <c r="D1172" s="75" t="s">
        <v>19743</v>
      </c>
      <c r="E1172" s="76" t="s">
        <v>1989</v>
      </c>
      <c r="F1172" s="76" t="s">
        <v>24470</v>
      </c>
      <c r="G1172" s="158"/>
      <c r="H1172" s="158"/>
    </row>
    <row r="1173" spans="1:8" x14ac:dyDescent="0.25">
      <c r="A1173" s="76">
        <v>1172</v>
      </c>
      <c r="B1173" s="77" t="s">
        <v>19747</v>
      </c>
      <c r="C1173" s="91" t="s">
        <v>19748</v>
      </c>
      <c r="D1173" s="75" t="s">
        <v>19746</v>
      </c>
      <c r="E1173" s="76" t="s">
        <v>1989</v>
      </c>
      <c r="F1173" s="76" t="s">
        <v>24470</v>
      </c>
      <c r="G1173" s="158"/>
      <c r="H1173" s="158"/>
    </row>
    <row r="1174" spans="1:8" x14ac:dyDescent="0.25">
      <c r="A1174" s="76">
        <v>1173</v>
      </c>
      <c r="B1174" s="77" t="s">
        <v>19750</v>
      </c>
      <c r="C1174" s="91" t="s">
        <v>821</v>
      </c>
      <c r="D1174" s="75" t="s">
        <v>19749</v>
      </c>
      <c r="E1174" s="76" t="s">
        <v>1989</v>
      </c>
      <c r="F1174" s="76" t="s">
        <v>24470</v>
      </c>
      <c r="G1174" s="158"/>
      <c r="H1174" s="158"/>
    </row>
    <row r="1175" spans="1:8" x14ac:dyDescent="0.25">
      <c r="A1175" s="76">
        <v>1174</v>
      </c>
      <c r="B1175" s="77" t="s">
        <v>19752</v>
      </c>
      <c r="C1175" s="91" t="s">
        <v>19753</v>
      </c>
      <c r="D1175" s="75" t="s">
        <v>19751</v>
      </c>
      <c r="E1175" s="76" t="s">
        <v>1989</v>
      </c>
      <c r="F1175" s="76" t="s">
        <v>24470</v>
      </c>
      <c r="G1175" s="158"/>
      <c r="H1175" s="158"/>
    </row>
    <row r="1176" spans="1:8" x14ac:dyDescent="0.25">
      <c r="A1176" s="76">
        <v>1175</v>
      </c>
      <c r="B1176" s="77" t="s">
        <v>19755</v>
      </c>
      <c r="C1176" s="91" t="s">
        <v>19756</v>
      </c>
      <c r="D1176" s="75" t="s">
        <v>19754</v>
      </c>
      <c r="E1176" s="76" t="s">
        <v>1994</v>
      </c>
      <c r="F1176" s="76" t="s">
        <v>24470</v>
      </c>
      <c r="G1176" s="158"/>
      <c r="H1176" s="158"/>
    </row>
    <row r="1177" spans="1:8" x14ac:dyDescent="0.25">
      <c r="A1177" s="76">
        <v>1176</v>
      </c>
      <c r="B1177" s="77" t="s">
        <v>19758</v>
      </c>
      <c r="C1177" s="91" t="s">
        <v>19759</v>
      </c>
      <c r="D1177" s="75" t="s">
        <v>19757</v>
      </c>
      <c r="E1177" s="76" t="s">
        <v>1994</v>
      </c>
      <c r="F1177" s="76" t="s">
        <v>24470</v>
      </c>
      <c r="G1177" s="158"/>
      <c r="H1177" s="158"/>
    </row>
    <row r="1178" spans="1:8" x14ac:dyDescent="0.25">
      <c r="A1178" s="76">
        <v>1177</v>
      </c>
      <c r="B1178" s="77" t="s">
        <v>2273</v>
      </c>
      <c r="C1178" s="91" t="s">
        <v>19761</v>
      </c>
      <c r="D1178" s="75" t="s">
        <v>19760</v>
      </c>
      <c r="E1178" s="76" t="s">
        <v>1994</v>
      </c>
      <c r="F1178" s="76" t="s">
        <v>24470</v>
      </c>
      <c r="G1178" s="158"/>
      <c r="H1178" s="158"/>
    </row>
    <row r="1179" spans="1:8" x14ac:dyDescent="0.25">
      <c r="A1179" s="76">
        <v>1178</v>
      </c>
      <c r="B1179" s="77" t="s">
        <v>2274</v>
      </c>
      <c r="C1179" s="91" t="s">
        <v>19763</v>
      </c>
      <c r="D1179" s="75" t="s">
        <v>19762</v>
      </c>
      <c r="E1179" s="76" t="s">
        <v>1994</v>
      </c>
      <c r="F1179" s="76" t="s">
        <v>24470</v>
      </c>
      <c r="G1179" s="158"/>
      <c r="H1179" s="158"/>
    </row>
    <row r="1180" spans="1:8" x14ac:dyDescent="0.25">
      <c r="A1180" s="76">
        <v>1179</v>
      </c>
      <c r="B1180" s="77" t="s">
        <v>2024</v>
      </c>
      <c r="C1180" s="91" t="s">
        <v>19765</v>
      </c>
      <c r="D1180" s="75" t="s">
        <v>19764</v>
      </c>
      <c r="E1180" s="76" t="s">
        <v>1994</v>
      </c>
      <c r="F1180" s="76" t="s">
        <v>24470</v>
      </c>
      <c r="G1180" s="158"/>
      <c r="H1180" s="158"/>
    </row>
    <row r="1181" spans="1:8" x14ac:dyDescent="0.25">
      <c r="A1181" s="76">
        <v>1180</v>
      </c>
      <c r="B1181" s="77" t="s">
        <v>2275</v>
      </c>
      <c r="C1181" s="91" t="s">
        <v>19767</v>
      </c>
      <c r="D1181" s="75" t="s">
        <v>19766</v>
      </c>
      <c r="E1181" s="76" t="s">
        <v>1994</v>
      </c>
      <c r="F1181" s="76" t="s">
        <v>24470</v>
      </c>
      <c r="G1181" s="158"/>
      <c r="H1181" s="158"/>
    </row>
    <row r="1182" spans="1:8" x14ac:dyDescent="0.25">
      <c r="A1182" s="76">
        <v>1181</v>
      </c>
      <c r="B1182" s="77" t="s">
        <v>19769</v>
      </c>
      <c r="C1182" s="91" t="s">
        <v>19770</v>
      </c>
      <c r="D1182" s="75" t="s">
        <v>19768</v>
      </c>
      <c r="E1182" s="77" t="s">
        <v>1994</v>
      </c>
      <c r="F1182" s="76" t="s">
        <v>24470</v>
      </c>
      <c r="G1182" s="158"/>
      <c r="H1182" s="158"/>
    </row>
    <row r="1183" spans="1:8" x14ac:dyDescent="0.25">
      <c r="A1183" s="76">
        <v>1182</v>
      </c>
      <c r="B1183" s="77" t="s">
        <v>19772</v>
      </c>
      <c r="C1183" s="91" t="s">
        <v>19773</v>
      </c>
      <c r="D1183" s="75" t="s">
        <v>19771</v>
      </c>
      <c r="E1183" s="77" t="s">
        <v>1994</v>
      </c>
      <c r="F1183" s="76" t="s">
        <v>24470</v>
      </c>
      <c r="G1183" s="158"/>
      <c r="H1183" s="158"/>
    </row>
    <row r="1184" spans="1:8" x14ac:dyDescent="0.25">
      <c r="A1184" s="76">
        <v>1183</v>
      </c>
      <c r="B1184" s="77" t="s">
        <v>19775</v>
      </c>
      <c r="C1184" s="91" t="s">
        <v>2254</v>
      </c>
      <c r="D1184" s="75" t="s">
        <v>19774</v>
      </c>
      <c r="E1184" s="77" t="s">
        <v>1994</v>
      </c>
      <c r="F1184" s="76" t="s">
        <v>24470</v>
      </c>
      <c r="G1184" s="158"/>
      <c r="H1184" s="158"/>
    </row>
    <row r="1185" spans="1:8" x14ac:dyDescent="0.25">
      <c r="A1185" s="76">
        <v>1184</v>
      </c>
      <c r="B1185" s="77" t="s">
        <v>19777</v>
      </c>
      <c r="C1185" s="91" t="s">
        <v>1911</v>
      </c>
      <c r="D1185" s="75" t="s">
        <v>19776</v>
      </c>
      <c r="E1185" s="77" t="s">
        <v>1992</v>
      </c>
      <c r="F1185" s="76" t="s">
        <v>24470</v>
      </c>
      <c r="G1185" s="158"/>
      <c r="H1185" s="158"/>
    </row>
    <row r="1186" spans="1:8" x14ac:dyDescent="0.25">
      <c r="A1186" s="76">
        <v>1185</v>
      </c>
      <c r="B1186" s="77" t="s">
        <v>19769</v>
      </c>
      <c r="C1186" s="91" t="s">
        <v>19779</v>
      </c>
      <c r="D1186" s="75" t="s">
        <v>19778</v>
      </c>
      <c r="E1186" s="77" t="s">
        <v>1992</v>
      </c>
      <c r="F1186" s="76" t="s">
        <v>24470</v>
      </c>
      <c r="G1186" s="158"/>
      <c r="H1186" s="158"/>
    </row>
    <row r="1187" spans="1:8" x14ac:dyDescent="0.25">
      <c r="A1187" s="76">
        <v>1186</v>
      </c>
      <c r="B1187" s="77" t="s">
        <v>19781</v>
      </c>
      <c r="C1187" s="91" t="s">
        <v>19782</v>
      </c>
      <c r="D1187" s="75" t="s">
        <v>19780</v>
      </c>
      <c r="E1187" s="77" t="s">
        <v>1992</v>
      </c>
      <c r="F1187" s="76" t="s">
        <v>24470</v>
      </c>
      <c r="G1187" s="158"/>
      <c r="H1187" s="158"/>
    </row>
    <row r="1188" spans="1:8" x14ac:dyDescent="0.25">
      <c r="A1188" s="76">
        <v>1187</v>
      </c>
      <c r="B1188" s="77" t="s">
        <v>19784</v>
      </c>
      <c r="C1188" s="91" t="s">
        <v>19785</v>
      </c>
      <c r="D1188" s="75" t="s">
        <v>19783</v>
      </c>
      <c r="E1188" s="77" t="s">
        <v>1992</v>
      </c>
      <c r="F1188" s="76" t="s">
        <v>24470</v>
      </c>
      <c r="G1188" s="158"/>
      <c r="H1188" s="158"/>
    </row>
    <row r="1189" spans="1:8" x14ac:dyDescent="0.25">
      <c r="A1189" s="76">
        <v>1188</v>
      </c>
      <c r="B1189" s="77" t="s">
        <v>19787</v>
      </c>
      <c r="C1189" s="91" t="s">
        <v>19788</v>
      </c>
      <c r="D1189" s="75" t="s">
        <v>19786</v>
      </c>
      <c r="E1189" s="77" t="s">
        <v>1992</v>
      </c>
      <c r="F1189" s="76" t="s">
        <v>24470</v>
      </c>
      <c r="G1189" s="158"/>
      <c r="H1189" s="158"/>
    </row>
    <row r="1190" spans="1:8" x14ac:dyDescent="0.25">
      <c r="A1190" s="76">
        <v>1189</v>
      </c>
      <c r="B1190" s="77" t="s">
        <v>19790</v>
      </c>
      <c r="C1190" s="91" t="s">
        <v>2205</v>
      </c>
      <c r="D1190" s="75" t="s">
        <v>19789</v>
      </c>
      <c r="E1190" s="77" t="s">
        <v>1992</v>
      </c>
      <c r="F1190" s="76" t="s">
        <v>24470</v>
      </c>
      <c r="G1190" s="158"/>
      <c r="H1190" s="158"/>
    </row>
    <row r="1191" spans="1:8" x14ac:dyDescent="0.25">
      <c r="A1191" s="76">
        <v>1190</v>
      </c>
      <c r="B1191" s="77" t="s">
        <v>19792</v>
      </c>
      <c r="C1191" s="91" t="s">
        <v>19793</v>
      </c>
      <c r="D1191" s="75" t="s">
        <v>19791</v>
      </c>
      <c r="E1191" s="77" t="s">
        <v>1992</v>
      </c>
      <c r="F1191" s="76" t="s">
        <v>24470</v>
      </c>
      <c r="G1191" s="158"/>
      <c r="H1191" s="158"/>
    </row>
    <row r="1192" spans="1:8" x14ac:dyDescent="0.25">
      <c r="A1192" s="76">
        <v>1191</v>
      </c>
      <c r="B1192" s="77" t="s">
        <v>19795</v>
      </c>
      <c r="C1192" s="91" t="s">
        <v>1946</v>
      </c>
      <c r="D1192" s="75" t="s">
        <v>19794</v>
      </c>
      <c r="E1192" s="77" t="s">
        <v>1992</v>
      </c>
      <c r="F1192" s="76" t="s">
        <v>24470</v>
      </c>
      <c r="G1192" s="158"/>
      <c r="H1192" s="158"/>
    </row>
    <row r="1193" spans="1:8" x14ac:dyDescent="0.25">
      <c r="A1193" s="76">
        <v>1192</v>
      </c>
      <c r="B1193" s="77" t="s">
        <v>19797</v>
      </c>
      <c r="C1193" s="91" t="s">
        <v>19798</v>
      </c>
      <c r="D1193" s="75" t="s">
        <v>19796</v>
      </c>
      <c r="E1193" s="77" t="s">
        <v>1992</v>
      </c>
      <c r="F1193" s="76" t="s">
        <v>24470</v>
      </c>
      <c r="G1193" s="158"/>
      <c r="H1193" s="158"/>
    </row>
    <row r="1194" spans="1:8" x14ac:dyDescent="0.25">
      <c r="A1194" s="76">
        <v>1193</v>
      </c>
      <c r="B1194" s="77" t="s">
        <v>19800</v>
      </c>
      <c r="C1194" s="91" t="s">
        <v>19801</v>
      </c>
      <c r="D1194" s="75" t="s">
        <v>19799</v>
      </c>
      <c r="E1194" s="77" t="s">
        <v>1992</v>
      </c>
      <c r="F1194" s="76" t="s">
        <v>24470</v>
      </c>
      <c r="G1194" s="158"/>
      <c r="H1194" s="158"/>
    </row>
    <row r="1195" spans="1:8" x14ac:dyDescent="0.25">
      <c r="A1195" s="76">
        <v>1194</v>
      </c>
      <c r="B1195" s="77" t="s">
        <v>405</v>
      </c>
      <c r="C1195" s="91" t="s">
        <v>19803</v>
      </c>
      <c r="D1195" s="75" t="s">
        <v>19802</v>
      </c>
      <c r="E1195" s="77" t="s">
        <v>1992</v>
      </c>
      <c r="F1195" s="76" t="s">
        <v>24470</v>
      </c>
      <c r="G1195" s="158"/>
      <c r="H1195" s="158"/>
    </row>
    <row r="1196" spans="1:8" x14ac:dyDescent="0.25">
      <c r="A1196" s="76">
        <v>1195</v>
      </c>
      <c r="B1196" s="77" t="s">
        <v>19805</v>
      </c>
      <c r="C1196" s="76" t="s">
        <v>19806</v>
      </c>
      <c r="D1196" s="102" t="s">
        <v>19804</v>
      </c>
      <c r="E1196" s="100" t="s">
        <v>2035</v>
      </c>
      <c r="F1196" s="100" t="s">
        <v>219</v>
      </c>
      <c r="G1196" s="158"/>
      <c r="H1196" s="158"/>
    </row>
    <row r="1197" spans="1:8" x14ac:dyDescent="0.25">
      <c r="A1197" s="76">
        <v>1196</v>
      </c>
      <c r="B1197" s="77" t="s">
        <v>14937</v>
      </c>
      <c r="C1197" s="76" t="s">
        <v>19808</v>
      </c>
      <c r="D1197" s="102" t="s">
        <v>19807</v>
      </c>
      <c r="E1197" s="100" t="s">
        <v>1864</v>
      </c>
      <c r="F1197" s="100" t="s">
        <v>219</v>
      </c>
      <c r="G1197" s="158"/>
      <c r="H1197" s="158"/>
    </row>
    <row r="1198" spans="1:8" x14ac:dyDescent="0.25">
      <c r="A1198" s="76">
        <v>1197</v>
      </c>
      <c r="B1198" s="100" t="s">
        <v>2276</v>
      </c>
      <c r="C1198" s="100" t="s">
        <v>19810</v>
      </c>
      <c r="D1198" s="102" t="s">
        <v>19809</v>
      </c>
      <c r="E1198" s="100" t="s">
        <v>1864</v>
      </c>
      <c r="F1198" s="100" t="s">
        <v>219</v>
      </c>
      <c r="G1198" s="158"/>
      <c r="H1198" s="158"/>
    </row>
    <row r="1199" spans="1:8" x14ac:dyDescent="0.25">
      <c r="A1199" s="76">
        <v>1198</v>
      </c>
      <c r="B1199" s="100" t="s">
        <v>19812</v>
      </c>
      <c r="C1199" s="100" t="s">
        <v>19813</v>
      </c>
      <c r="D1199" s="102" t="s">
        <v>19811</v>
      </c>
      <c r="E1199" s="100" t="s">
        <v>1864</v>
      </c>
      <c r="F1199" s="100" t="s">
        <v>219</v>
      </c>
      <c r="G1199" s="158"/>
      <c r="H1199" s="158"/>
    </row>
    <row r="1200" spans="1:8" x14ac:dyDescent="0.25">
      <c r="A1200" s="76">
        <v>1199</v>
      </c>
      <c r="B1200" s="100" t="s">
        <v>19815</v>
      </c>
      <c r="C1200" s="100" t="s">
        <v>19816</v>
      </c>
      <c r="D1200" s="102" t="s">
        <v>19814</v>
      </c>
      <c r="E1200" s="100" t="s">
        <v>599</v>
      </c>
      <c r="F1200" s="100" t="s">
        <v>219</v>
      </c>
      <c r="G1200" s="158"/>
      <c r="H1200" s="158"/>
    </row>
    <row r="1201" spans="1:8" x14ac:dyDescent="0.25">
      <c r="A1201" s="76">
        <v>1200</v>
      </c>
      <c r="B1201" s="77" t="s">
        <v>19818</v>
      </c>
      <c r="C1201" s="76" t="s">
        <v>19819</v>
      </c>
      <c r="D1201" s="102" t="s">
        <v>19817</v>
      </c>
      <c r="E1201" s="100" t="s">
        <v>599</v>
      </c>
      <c r="F1201" s="100" t="s">
        <v>219</v>
      </c>
      <c r="G1201" s="158"/>
      <c r="H1201" s="158"/>
    </row>
    <row r="1202" spans="1:8" x14ac:dyDescent="0.25">
      <c r="A1202" s="76">
        <v>1201</v>
      </c>
      <c r="B1202" s="77" t="s">
        <v>19821</v>
      </c>
      <c r="C1202" s="76" t="s">
        <v>19822</v>
      </c>
      <c r="D1202" s="102" t="s">
        <v>19820</v>
      </c>
      <c r="E1202" s="100" t="s">
        <v>599</v>
      </c>
      <c r="F1202" s="100" t="s">
        <v>219</v>
      </c>
      <c r="G1202" s="158"/>
      <c r="H1202" s="158"/>
    </row>
    <row r="1203" spans="1:8" x14ac:dyDescent="0.25">
      <c r="A1203" s="76">
        <v>1202</v>
      </c>
      <c r="B1203" s="77" t="s">
        <v>19824</v>
      </c>
      <c r="C1203" s="76" t="s">
        <v>19825</v>
      </c>
      <c r="D1203" s="102" t="s">
        <v>19823</v>
      </c>
      <c r="E1203" s="100" t="s">
        <v>599</v>
      </c>
      <c r="F1203" s="100" t="s">
        <v>219</v>
      </c>
      <c r="G1203" s="158"/>
      <c r="H1203" s="158"/>
    </row>
    <row r="1204" spans="1:8" x14ac:dyDescent="0.25">
      <c r="A1204" s="76">
        <v>1203</v>
      </c>
      <c r="B1204" s="77" t="s">
        <v>19827</v>
      </c>
      <c r="C1204" s="76" t="s">
        <v>2277</v>
      </c>
      <c r="D1204" s="102" t="s">
        <v>19826</v>
      </c>
      <c r="E1204" s="100" t="s">
        <v>599</v>
      </c>
      <c r="F1204" s="100" t="s">
        <v>219</v>
      </c>
      <c r="G1204" s="158"/>
      <c r="H1204" s="158"/>
    </row>
    <row r="1205" spans="1:8" x14ac:dyDescent="0.25">
      <c r="A1205" s="76">
        <v>1204</v>
      </c>
      <c r="B1205" s="77" t="s">
        <v>19829</v>
      </c>
      <c r="C1205" s="76" t="s">
        <v>19830</v>
      </c>
      <c r="D1205" s="102" t="s">
        <v>19828</v>
      </c>
      <c r="E1205" s="100" t="s">
        <v>599</v>
      </c>
      <c r="F1205" s="100" t="s">
        <v>219</v>
      </c>
      <c r="G1205" s="158"/>
      <c r="H1205" s="158"/>
    </row>
    <row r="1206" spans="1:8" x14ac:dyDescent="0.25">
      <c r="A1206" s="76">
        <v>1205</v>
      </c>
      <c r="B1206" s="77" t="s">
        <v>19832</v>
      </c>
      <c r="C1206" s="76" t="s">
        <v>19833</v>
      </c>
      <c r="D1206" s="102" t="s">
        <v>19831</v>
      </c>
      <c r="E1206" s="100" t="s">
        <v>599</v>
      </c>
      <c r="F1206" s="100" t="s">
        <v>219</v>
      </c>
      <c r="G1206" s="158"/>
      <c r="H1206" s="158"/>
    </row>
    <row r="1207" spans="1:8" x14ac:dyDescent="0.25">
      <c r="A1207" s="76">
        <v>1206</v>
      </c>
      <c r="B1207" s="77" t="s">
        <v>19835</v>
      </c>
      <c r="C1207" s="76" t="s">
        <v>19836</v>
      </c>
      <c r="D1207" s="102" t="s">
        <v>19834</v>
      </c>
      <c r="E1207" s="100" t="s">
        <v>599</v>
      </c>
      <c r="F1207" s="100" t="s">
        <v>219</v>
      </c>
      <c r="G1207" s="158"/>
      <c r="H1207" s="158"/>
    </row>
    <row r="1208" spans="1:8" x14ac:dyDescent="0.25">
      <c r="A1208" s="76">
        <v>1207</v>
      </c>
      <c r="B1208" s="77" t="s">
        <v>2278</v>
      </c>
      <c r="C1208" s="76" t="s">
        <v>19838</v>
      </c>
      <c r="D1208" s="102" t="s">
        <v>19837</v>
      </c>
      <c r="E1208" s="100" t="s">
        <v>2035</v>
      </c>
      <c r="F1208" s="100" t="s">
        <v>219</v>
      </c>
      <c r="G1208" s="158"/>
      <c r="H1208" s="158"/>
    </row>
    <row r="1209" spans="1:8" x14ac:dyDescent="0.25">
      <c r="A1209" s="76">
        <v>1208</v>
      </c>
      <c r="B1209" s="77" t="s">
        <v>19840</v>
      </c>
      <c r="C1209" s="76" t="s">
        <v>19841</v>
      </c>
      <c r="D1209" s="102" t="s">
        <v>19839</v>
      </c>
      <c r="E1209" s="100" t="s">
        <v>1986</v>
      </c>
      <c r="F1209" s="100" t="s">
        <v>219</v>
      </c>
      <c r="G1209" s="158"/>
      <c r="H1209" s="158"/>
    </row>
    <row r="1210" spans="1:8" x14ac:dyDescent="0.25">
      <c r="A1210" s="76">
        <v>1209</v>
      </c>
      <c r="B1210" s="77" t="s">
        <v>19843</v>
      </c>
      <c r="C1210" s="76" t="s">
        <v>19844</v>
      </c>
      <c r="D1210" s="102" t="s">
        <v>19842</v>
      </c>
      <c r="E1210" s="100" t="s">
        <v>60</v>
      </c>
      <c r="F1210" s="100" t="s">
        <v>219</v>
      </c>
      <c r="G1210" s="158"/>
      <c r="H1210" s="158"/>
    </row>
    <row r="1211" spans="1:8" x14ac:dyDescent="0.25">
      <c r="A1211" s="76">
        <v>1210</v>
      </c>
      <c r="B1211" s="77" t="s">
        <v>2047</v>
      </c>
      <c r="C1211" s="76" t="s">
        <v>19846</v>
      </c>
      <c r="D1211" s="75" t="s">
        <v>19845</v>
      </c>
      <c r="E1211" s="77" t="s">
        <v>1992</v>
      </c>
      <c r="F1211" s="77" t="s">
        <v>24470</v>
      </c>
      <c r="G1211" s="158"/>
      <c r="H1211" s="158"/>
    </row>
    <row r="1212" spans="1:8" x14ac:dyDescent="0.25">
      <c r="A1212" s="76">
        <v>1211</v>
      </c>
      <c r="B1212" s="77" t="s">
        <v>19848</v>
      </c>
      <c r="C1212" s="76" t="s">
        <v>19849</v>
      </c>
      <c r="D1212" s="75" t="s">
        <v>19847</v>
      </c>
      <c r="E1212" s="77" t="s">
        <v>1994</v>
      </c>
      <c r="F1212" s="77" t="s">
        <v>24470</v>
      </c>
      <c r="G1212" s="158"/>
      <c r="H1212" s="158"/>
    </row>
    <row r="1213" spans="1:8" x14ac:dyDescent="0.25">
      <c r="A1213" s="76">
        <v>1212</v>
      </c>
      <c r="B1213" s="77" t="s">
        <v>19851</v>
      </c>
      <c r="C1213" s="76" t="s">
        <v>19852</v>
      </c>
      <c r="D1213" s="75" t="s">
        <v>19850</v>
      </c>
      <c r="E1213" s="76" t="s">
        <v>60</v>
      </c>
      <c r="F1213" s="76" t="s">
        <v>219</v>
      </c>
      <c r="G1213" s="158"/>
      <c r="H1213" s="158"/>
    </row>
    <row r="1214" spans="1:8" x14ac:dyDescent="0.25">
      <c r="A1214" s="76">
        <v>1213</v>
      </c>
      <c r="B1214" s="77" t="s">
        <v>19854</v>
      </c>
      <c r="C1214" s="76" t="s">
        <v>19855</v>
      </c>
      <c r="D1214" s="75" t="s">
        <v>19853</v>
      </c>
      <c r="E1214" s="76" t="s">
        <v>60</v>
      </c>
      <c r="F1214" s="76" t="s">
        <v>219</v>
      </c>
      <c r="G1214" s="158"/>
      <c r="H1214" s="158"/>
    </row>
    <row r="1215" spans="1:8" x14ac:dyDescent="0.25">
      <c r="A1215" s="76">
        <v>1214</v>
      </c>
      <c r="B1215" s="77" t="s">
        <v>1863</v>
      </c>
      <c r="C1215" s="76" t="s">
        <v>19857</v>
      </c>
      <c r="D1215" s="75" t="s">
        <v>19856</v>
      </c>
      <c r="E1215" s="76" t="s">
        <v>60</v>
      </c>
      <c r="F1215" s="76" t="s">
        <v>219</v>
      </c>
      <c r="G1215" s="158"/>
      <c r="H1215" s="158"/>
    </row>
    <row r="1216" spans="1:8" x14ac:dyDescent="0.25">
      <c r="A1216" s="76">
        <v>1215</v>
      </c>
      <c r="B1216" s="77" t="s">
        <v>19858</v>
      </c>
      <c r="C1216" s="76" t="s">
        <v>2279</v>
      </c>
      <c r="D1216" s="76">
        <v>40398793</v>
      </c>
      <c r="E1216" s="76" t="s">
        <v>60</v>
      </c>
      <c r="F1216" s="76" t="s">
        <v>219</v>
      </c>
      <c r="G1216" s="158"/>
      <c r="H1216" s="158"/>
    </row>
    <row r="1217" spans="1:8" x14ac:dyDescent="0.25">
      <c r="A1217" s="76">
        <v>1216</v>
      </c>
      <c r="B1217" s="77" t="s">
        <v>19859</v>
      </c>
      <c r="C1217" s="76" t="s">
        <v>19860</v>
      </c>
      <c r="D1217" s="76">
        <v>10109302</v>
      </c>
      <c r="E1217" s="76" t="s">
        <v>60</v>
      </c>
      <c r="F1217" s="76" t="s">
        <v>219</v>
      </c>
      <c r="G1217" s="158"/>
      <c r="H1217" s="158"/>
    </row>
    <row r="1218" spans="1:8" x14ac:dyDescent="0.25">
      <c r="A1218" s="76">
        <v>1217</v>
      </c>
      <c r="B1218" s="77" t="s">
        <v>2267</v>
      </c>
      <c r="C1218" s="76" t="s">
        <v>19862</v>
      </c>
      <c r="D1218" s="75" t="s">
        <v>19861</v>
      </c>
      <c r="E1218" s="76" t="s">
        <v>60</v>
      </c>
      <c r="F1218" s="76" t="s">
        <v>219</v>
      </c>
      <c r="G1218" s="158"/>
      <c r="H1218" s="158"/>
    </row>
    <row r="1219" spans="1:8" x14ac:dyDescent="0.25">
      <c r="A1219" s="76">
        <v>1218</v>
      </c>
      <c r="B1219" s="77" t="s">
        <v>19864</v>
      </c>
      <c r="C1219" s="100" t="s">
        <v>19865</v>
      </c>
      <c r="D1219" s="75" t="s">
        <v>19863</v>
      </c>
      <c r="E1219" s="76" t="s">
        <v>60</v>
      </c>
      <c r="F1219" s="76" t="s">
        <v>219</v>
      </c>
      <c r="G1219" s="158"/>
      <c r="H1219" s="158"/>
    </row>
    <row r="1220" spans="1:8" x14ac:dyDescent="0.25">
      <c r="A1220" s="76">
        <v>1219</v>
      </c>
      <c r="B1220" s="77" t="s">
        <v>19867</v>
      </c>
      <c r="C1220" s="100" t="s">
        <v>19868</v>
      </c>
      <c r="D1220" s="75" t="s">
        <v>19866</v>
      </c>
      <c r="E1220" s="76" t="s">
        <v>60</v>
      </c>
      <c r="F1220" s="76" t="s">
        <v>219</v>
      </c>
      <c r="G1220" s="158"/>
      <c r="H1220" s="158"/>
    </row>
    <row r="1221" spans="1:8" x14ac:dyDescent="0.25">
      <c r="A1221" s="76">
        <v>1220</v>
      </c>
      <c r="B1221" s="77" t="s">
        <v>19870</v>
      </c>
      <c r="C1221" s="100" t="s">
        <v>19871</v>
      </c>
      <c r="D1221" s="75" t="s">
        <v>19869</v>
      </c>
      <c r="E1221" s="76" t="s">
        <v>60</v>
      </c>
      <c r="F1221" s="76" t="s">
        <v>219</v>
      </c>
      <c r="G1221" s="158"/>
      <c r="H1221" s="158"/>
    </row>
    <row r="1222" spans="1:8" x14ac:dyDescent="0.25">
      <c r="A1222" s="76">
        <v>1221</v>
      </c>
      <c r="B1222" s="77" t="s">
        <v>19873</v>
      </c>
      <c r="C1222" s="100" t="s">
        <v>19874</v>
      </c>
      <c r="D1222" s="75" t="s">
        <v>19872</v>
      </c>
      <c r="E1222" s="76" t="s">
        <v>60</v>
      </c>
      <c r="F1222" s="76" t="s">
        <v>219</v>
      </c>
      <c r="G1222" s="158"/>
      <c r="H1222" s="158"/>
    </row>
    <row r="1223" spans="1:8" x14ac:dyDescent="0.25">
      <c r="A1223" s="76">
        <v>1222</v>
      </c>
      <c r="B1223" s="77" t="s">
        <v>19876</v>
      </c>
      <c r="C1223" s="100" t="s">
        <v>2098</v>
      </c>
      <c r="D1223" s="75" t="s">
        <v>19875</v>
      </c>
      <c r="E1223" s="76" t="s">
        <v>60</v>
      </c>
      <c r="F1223" s="76" t="s">
        <v>219</v>
      </c>
      <c r="G1223" s="158"/>
      <c r="H1223" s="158"/>
    </row>
    <row r="1224" spans="1:8" x14ac:dyDescent="0.25">
      <c r="A1224" s="76">
        <v>1223</v>
      </c>
      <c r="B1224" s="77" t="s">
        <v>19878</v>
      </c>
      <c r="C1224" s="100" t="s">
        <v>19879</v>
      </c>
      <c r="D1224" s="75" t="s">
        <v>19877</v>
      </c>
      <c r="E1224" s="76" t="s">
        <v>60</v>
      </c>
      <c r="F1224" s="76" t="s">
        <v>219</v>
      </c>
      <c r="G1224" s="158"/>
      <c r="H1224" s="158"/>
    </row>
    <row r="1225" spans="1:8" x14ac:dyDescent="0.25">
      <c r="A1225" s="76">
        <v>1224</v>
      </c>
      <c r="B1225" s="77" t="s">
        <v>19881</v>
      </c>
      <c r="C1225" s="100" t="s">
        <v>19882</v>
      </c>
      <c r="D1225" s="75" t="s">
        <v>19880</v>
      </c>
      <c r="E1225" s="76" t="s">
        <v>60</v>
      </c>
      <c r="F1225" s="76" t="s">
        <v>219</v>
      </c>
      <c r="G1225" s="158"/>
      <c r="H1225" s="158"/>
    </row>
    <row r="1226" spans="1:8" x14ac:dyDescent="0.25">
      <c r="A1226" s="76">
        <v>1225</v>
      </c>
      <c r="B1226" s="77" t="s">
        <v>19884</v>
      </c>
      <c r="C1226" s="100" t="s">
        <v>19885</v>
      </c>
      <c r="D1226" s="75" t="s">
        <v>19883</v>
      </c>
      <c r="E1226" s="76" t="s">
        <v>60</v>
      </c>
      <c r="F1226" s="76" t="s">
        <v>219</v>
      </c>
      <c r="G1226" s="158"/>
      <c r="H1226" s="158"/>
    </row>
    <row r="1227" spans="1:8" x14ac:dyDescent="0.25">
      <c r="A1227" s="76">
        <v>1226</v>
      </c>
      <c r="B1227" s="77" t="s">
        <v>19887</v>
      </c>
      <c r="C1227" s="100" t="s">
        <v>19888</v>
      </c>
      <c r="D1227" s="75" t="s">
        <v>19886</v>
      </c>
      <c r="E1227" s="76" t="s">
        <v>60</v>
      </c>
      <c r="F1227" s="76" t="s">
        <v>219</v>
      </c>
      <c r="G1227" s="158"/>
      <c r="H1227" s="158"/>
    </row>
    <row r="1228" spans="1:8" x14ac:dyDescent="0.25">
      <c r="A1228" s="76">
        <v>1227</v>
      </c>
      <c r="B1228" s="77" t="s">
        <v>19890</v>
      </c>
      <c r="C1228" s="100" t="s">
        <v>19891</v>
      </c>
      <c r="D1228" s="75" t="s">
        <v>19889</v>
      </c>
      <c r="E1228" s="76" t="s">
        <v>60</v>
      </c>
      <c r="F1228" s="76" t="s">
        <v>219</v>
      </c>
      <c r="G1228" s="158"/>
      <c r="H1228" s="158"/>
    </row>
    <row r="1229" spans="1:8" x14ac:dyDescent="0.25">
      <c r="A1229" s="76">
        <v>1228</v>
      </c>
      <c r="B1229" s="77" t="s">
        <v>19893</v>
      </c>
      <c r="C1229" s="100" t="s">
        <v>19894</v>
      </c>
      <c r="D1229" s="75" t="s">
        <v>19892</v>
      </c>
      <c r="E1229" s="76" t="s">
        <v>60</v>
      </c>
      <c r="F1229" s="76" t="s">
        <v>219</v>
      </c>
      <c r="G1229" s="158"/>
      <c r="H1229" s="158"/>
    </row>
    <row r="1230" spans="1:8" x14ac:dyDescent="0.25">
      <c r="A1230" s="76">
        <v>1229</v>
      </c>
      <c r="B1230" s="77" t="s">
        <v>2280</v>
      </c>
      <c r="C1230" s="76" t="s">
        <v>2258</v>
      </c>
      <c r="D1230" s="75" t="s">
        <v>19895</v>
      </c>
      <c r="E1230" s="76" t="s">
        <v>60</v>
      </c>
      <c r="F1230" s="76" t="s">
        <v>219</v>
      </c>
      <c r="G1230" s="158"/>
      <c r="H1230" s="158"/>
    </row>
    <row r="1231" spans="1:8" x14ac:dyDescent="0.25">
      <c r="A1231" s="76">
        <v>1230</v>
      </c>
      <c r="B1231" s="100" t="s">
        <v>19897</v>
      </c>
      <c r="C1231" s="100" t="s">
        <v>19898</v>
      </c>
      <c r="D1231" s="102" t="s">
        <v>19896</v>
      </c>
      <c r="E1231" s="100" t="s">
        <v>60</v>
      </c>
      <c r="F1231" s="100" t="s">
        <v>219</v>
      </c>
      <c r="G1231" s="158"/>
      <c r="H1231" s="158"/>
    </row>
    <row r="1232" spans="1:8" x14ac:dyDescent="0.25">
      <c r="A1232" s="76">
        <v>1231</v>
      </c>
      <c r="B1232" s="77" t="s">
        <v>17389</v>
      </c>
      <c r="C1232" s="76" t="s">
        <v>19900</v>
      </c>
      <c r="D1232" s="75" t="s">
        <v>19899</v>
      </c>
      <c r="E1232" s="76" t="s">
        <v>60</v>
      </c>
      <c r="F1232" s="76" t="s">
        <v>219</v>
      </c>
      <c r="G1232" s="158"/>
      <c r="H1232" s="158"/>
    </row>
    <row r="1233" spans="1:8" x14ac:dyDescent="0.25">
      <c r="A1233" s="76">
        <v>1232</v>
      </c>
      <c r="B1233" s="77" t="s">
        <v>1976</v>
      </c>
      <c r="C1233" s="76" t="s">
        <v>19902</v>
      </c>
      <c r="D1233" s="75" t="s">
        <v>19901</v>
      </c>
      <c r="E1233" s="76" t="s">
        <v>60</v>
      </c>
      <c r="F1233" s="76" t="s">
        <v>219</v>
      </c>
      <c r="G1233" s="158"/>
      <c r="H1233" s="158"/>
    </row>
    <row r="1234" spans="1:8" x14ac:dyDescent="0.25">
      <c r="A1234" s="76">
        <v>1233</v>
      </c>
      <c r="B1234" s="77" t="s">
        <v>19904</v>
      </c>
      <c r="C1234" s="76" t="s">
        <v>19905</v>
      </c>
      <c r="D1234" s="75" t="s">
        <v>19903</v>
      </c>
      <c r="E1234" s="76" t="s">
        <v>60</v>
      </c>
      <c r="F1234" s="76" t="s">
        <v>219</v>
      </c>
      <c r="G1234" s="158"/>
      <c r="H1234" s="158"/>
    </row>
    <row r="1235" spans="1:8" x14ac:dyDescent="0.25">
      <c r="A1235" s="76">
        <v>1234</v>
      </c>
      <c r="B1235" s="77" t="s">
        <v>857</v>
      </c>
      <c r="C1235" s="76" t="s">
        <v>19907</v>
      </c>
      <c r="D1235" s="75" t="s">
        <v>19906</v>
      </c>
      <c r="E1235" s="76" t="s">
        <v>60</v>
      </c>
      <c r="F1235" s="76" t="s">
        <v>219</v>
      </c>
      <c r="G1235" s="158"/>
      <c r="H1235" s="158"/>
    </row>
    <row r="1236" spans="1:8" x14ac:dyDescent="0.25">
      <c r="A1236" s="76">
        <v>1235</v>
      </c>
      <c r="B1236" s="77" t="s">
        <v>19909</v>
      </c>
      <c r="C1236" s="76" t="s">
        <v>19910</v>
      </c>
      <c r="D1236" s="75" t="s">
        <v>19908</v>
      </c>
      <c r="E1236" s="76" t="s">
        <v>60</v>
      </c>
      <c r="F1236" s="76" t="s">
        <v>219</v>
      </c>
      <c r="G1236" s="158"/>
      <c r="H1236" s="158"/>
    </row>
    <row r="1237" spans="1:8" x14ac:dyDescent="0.25">
      <c r="A1237" s="76">
        <v>1236</v>
      </c>
      <c r="B1237" s="77" t="s">
        <v>19912</v>
      </c>
      <c r="C1237" s="100" t="s">
        <v>16188</v>
      </c>
      <c r="D1237" s="75" t="s">
        <v>19911</v>
      </c>
      <c r="E1237" s="76" t="s">
        <v>60</v>
      </c>
      <c r="F1237" s="76" t="s">
        <v>219</v>
      </c>
      <c r="G1237" s="158"/>
      <c r="H1237" s="158"/>
    </row>
    <row r="1238" spans="1:8" x14ac:dyDescent="0.25">
      <c r="A1238" s="76">
        <v>1237</v>
      </c>
      <c r="B1238" s="77" t="s">
        <v>19914</v>
      </c>
      <c r="C1238" s="100" t="s">
        <v>2281</v>
      </c>
      <c r="D1238" s="75" t="s">
        <v>19913</v>
      </c>
      <c r="E1238" s="76" t="s">
        <v>60</v>
      </c>
      <c r="F1238" s="76" t="s">
        <v>219</v>
      </c>
      <c r="G1238" s="158"/>
      <c r="H1238" s="158"/>
    </row>
    <row r="1239" spans="1:8" x14ac:dyDescent="0.25">
      <c r="A1239" s="76">
        <v>1238</v>
      </c>
      <c r="B1239" s="77" t="s">
        <v>19916</v>
      </c>
      <c r="C1239" s="100" t="s">
        <v>19917</v>
      </c>
      <c r="D1239" s="75" t="s">
        <v>19915</v>
      </c>
      <c r="E1239" s="76" t="s">
        <v>60</v>
      </c>
      <c r="F1239" s="76" t="s">
        <v>219</v>
      </c>
      <c r="G1239" s="158"/>
      <c r="H1239" s="158"/>
    </row>
    <row r="1240" spans="1:8" x14ac:dyDescent="0.25">
      <c r="A1240" s="76">
        <v>1239</v>
      </c>
      <c r="B1240" s="77" t="s">
        <v>19919</v>
      </c>
      <c r="C1240" s="100" t="s">
        <v>1296</v>
      </c>
      <c r="D1240" s="75" t="s">
        <v>19918</v>
      </c>
      <c r="E1240" s="76" t="s">
        <v>60</v>
      </c>
      <c r="F1240" s="76" t="s">
        <v>219</v>
      </c>
      <c r="G1240" s="158"/>
      <c r="H1240" s="158"/>
    </row>
    <row r="1241" spans="1:8" x14ac:dyDescent="0.25">
      <c r="A1241" s="76">
        <v>1240</v>
      </c>
      <c r="B1241" s="77" t="s">
        <v>19921</v>
      </c>
      <c r="C1241" s="100" t="s">
        <v>2282</v>
      </c>
      <c r="D1241" s="75" t="s">
        <v>19920</v>
      </c>
      <c r="E1241" s="76" t="s">
        <v>60</v>
      </c>
      <c r="F1241" s="76" t="s">
        <v>219</v>
      </c>
      <c r="G1241" s="158"/>
      <c r="H1241" s="158"/>
    </row>
    <row r="1242" spans="1:8" x14ac:dyDescent="0.25">
      <c r="A1242" s="76">
        <v>1241</v>
      </c>
      <c r="B1242" s="77" t="s">
        <v>19923</v>
      </c>
      <c r="C1242" s="100" t="s">
        <v>19924</v>
      </c>
      <c r="D1242" s="75" t="s">
        <v>19922</v>
      </c>
      <c r="E1242" s="76" t="s">
        <v>60</v>
      </c>
      <c r="F1242" s="76" t="s">
        <v>219</v>
      </c>
      <c r="G1242" s="158"/>
      <c r="H1242" s="158"/>
    </row>
    <row r="1243" spans="1:8" x14ac:dyDescent="0.25">
      <c r="A1243" s="76">
        <v>1242</v>
      </c>
      <c r="B1243" s="77" t="s">
        <v>19926</v>
      </c>
      <c r="C1243" s="100" t="s">
        <v>19927</v>
      </c>
      <c r="D1243" s="75" t="s">
        <v>19925</v>
      </c>
      <c r="E1243" s="76" t="s">
        <v>60</v>
      </c>
      <c r="F1243" s="76" t="s">
        <v>219</v>
      </c>
      <c r="G1243" s="158"/>
      <c r="H1243" s="158"/>
    </row>
    <row r="1244" spans="1:8" x14ac:dyDescent="0.25">
      <c r="A1244" s="76">
        <v>1243</v>
      </c>
      <c r="B1244" s="77" t="s">
        <v>2115</v>
      </c>
      <c r="C1244" s="100" t="s">
        <v>19929</v>
      </c>
      <c r="D1244" s="75" t="s">
        <v>19928</v>
      </c>
      <c r="E1244" s="76" t="s">
        <v>60</v>
      </c>
      <c r="F1244" s="76" t="s">
        <v>219</v>
      </c>
      <c r="G1244" s="158"/>
      <c r="H1244" s="158"/>
    </row>
    <row r="1245" spans="1:8" x14ac:dyDescent="0.25">
      <c r="A1245" s="76">
        <v>1244</v>
      </c>
      <c r="B1245" s="77" t="s">
        <v>19931</v>
      </c>
      <c r="C1245" s="100" t="s">
        <v>19932</v>
      </c>
      <c r="D1245" s="75" t="s">
        <v>19930</v>
      </c>
      <c r="E1245" s="76" t="s">
        <v>60</v>
      </c>
      <c r="F1245" s="76" t="s">
        <v>219</v>
      </c>
      <c r="G1245" s="158"/>
      <c r="H1245" s="158"/>
    </row>
    <row r="1246" spans="1:8" x14ac:dyDescent="0.25">
      <c r="A1246" s="76">
        <v>1245</v>
      </c>
      <c r="B1246" s="77" t="s">
        <v>19934</v>
      </c>
      <c r="C1246" s="100" t="s">
        <v>2283</v>
      </c>
      <c r="D1246" s="75" t="s">
        <v>19933</v>
      </c>
      <c r="E1246" s="76" t="s">
        <v>60</v>
      </c>
      <c r="F1246" s="76" t="s">
        <v>219</v>
      </c>
      <c r="G1246" s="158"/>
      <c r="H1246" s="158"/>
    </row>
    <row r="1247" spans="1:8" x14ac:dyDescent="0.25">
      <c r="A1247" s="76">
        <v>1246</v>
      </c>
      <c r="B1247" s="77" t="s">
        <v>19936</v>
      </c>
      <c r="C1247" s="100" t="s">
        <v>19937</v>
      </c>
      <c r="D1247" s="75" t="s">
        <v>19935</v>
      </c>
      <c r="E1247" s="76" t="s">
        <v>60</v>
      </c>
      <c r="F1247" s="76" t="s">
        <v>219</v>
      </c>
      <c r="G1247" s="158"/>
      <c r="H1247" s="158"/>
    </row>
    <row r="1248" spans="1:8" x14ac:dyDescent="0.25">
      <c r="A1248" s="76">
        <v>1247</v>
      </c>
      <c r="B1248" s="77" t="s">
        <v>19939</v>
      </c>
      <c r="C1248" s="76" t="s">
        <v>2284</v>
      </c>
      <c r="D1248" s="75" t="s">
        <v>19938</v>
      </c>
      <c r="E1248" s="76" t="s">
        <v>16749</v>
      </c>
      <c r="F1248" s="76" t="s">
        <v>219</v>
      </c>
      <c r="G1248" s="158"/>
      <c r="H1248" s="158"/>
    </row>
    <row r="1249" spans="1:8" x14ac:dyDescent="0.25">
      <c r="A1249" s="76">
        <v>1248</v>
      </c>
      <c r="B1249" s="77" t="s">
        <v>19941</v>
      </c>
      <c r="C1249" s="76" t="s">
        <v>16930</v>
      </c>
      <c r="D1249" s="75" t="s">
        <v>19940</v>
      </c>
      <c r="E1249" s="76" t="s">
        <v>2035</v>
      </c>
      <c r="F1249" s="76" t="s">
        <v>219</v>
      </c>
      <c r="G1249" s="158"/>
      <c r="H1249" s="158"/>
    </row>
    <row r="1250" spans="1:8" x14ac:dyDescent="0.25">
      <c r="A1250" s="76">
        <v>1249</v>
      </c>
      <c r="B1250" s="77" t="s">
        <v>19943</v>
      </c>
      <c r="C1250" s="76" t="s">
        <v>19944</v>
      </c>
      <c r="D1250" s="75" t="s">
        <v>19942</v>
      </c>
      <c r="E1250" s="76" t="s">
        <v>19945</v>
      </c>
      <c r="F1250" s="76" t="s">
        <v>219</v>
      </c>
      <c r="G1250" s="158"/>
      <c r="H1250" s="158"/>
    </row>
    <row r="1251" spans="1:8" x14ac:dyDescent="0.25">
      <c r="A1251" s="76">
        <v>1250</v>
      </c>
      <c r="B1251" s="77" t="s">
        <v>19947</v>
      </c>
      <c r="C1251" s="76" t="s">
        <v>19948</v>
      </c>
      <c r="D1251" s="75" t="s">
        <v>19946</v>
      </c>
      <c r="E1251" s="76" t="s">
        <v>16749</v>
      </c>
      <c r="F1251" s="76" t="s">
        <v>219</v>
      </c>
      <c r="G1251" s="158"/>
      <c r="H1251" s="158"/>
    </row>
    <row r="1252" spans="1:8" x14ac:dyDescent="0.25">
      <c r="A1252" s="76">
        <v>1251</v>
      </c>
      <c r="B1252" s="77" t="s">
        <v>19950</v>
      </c>
      <c r="C1252" s="76" t="s">
        <v>19951</v>
      </c>
      <c r="D1252" s="75" t="s">
        <v>19949</v>
      </c>
      <c r="E1252" s="76" t="s">
        <v>1871</v>
      </c>
      <c r="F1252" s="76" t="s">
        <v>219</v>
      </c>
      <c r="G1252" s="158"/>
      <c r="H1252" s="158"/>
    </row>
    <row r="1253" spans="1:8" x14ac:dyDescent="0.25">
      <c r="A1253" s="76">
        <v>1252</v>
      </c>
      <c r="B1253" s="77" t="s">
        <v>19953</v>
      </c>
      <c r="C1253" s="100" t="s">
        <v>19954</v>
      </c>
      <c r="D1253" s="75" t="s">
        <v>19952</v>
      </c>
      <c r="E1253" s="76" t="s">
        <v>19955</v>
      </c>
      <c r="F1253" s="76" t="s">
        <v>219</v>
      </c>
      <c r="G1253" s="158"/>
      <c r="H1253" s="158"/>
    </row>
    <row r="1254" spans="1:8" x14ac:dyDescent="0.25">
      <c r="A1254" s="76">
        <v>1253</v>
      </c>
      <c r="B1254" s="77" t="s">
        <v>19957</v>
      </c>
      <c r="C1254" s="100" t="s">
        <v>19958</v>
      </c>
      <c r="D1254" s="75" t="s">
        <v>19956</v>
      </c>
      <c r="E1254" s="76" t="s">
        <v>16749</v>
      </c>
      <c r="F1254" s="76" t="s">
        <v>219</v>
      </c>
      <c r="G1254" s="158"/>
      <c r="H1254" s="158"/>
    </row>
    <row r="1255" spans="1:8" x14ac:dyDescent="0.25">
      <c r="A1255" s="76">
        <v>1254</v>
      </c>
      <c r="B1255" s="77" t="s">
        <v>19960</v>
      </c>
      <c r="C1255" s="76" t="s">
        <v>1776</v>
      </c>
      <c r="D1255" s="75" t="s">
        <v>19959</v>
      </c>
      <c r="E1255" s="76" t="s">
        <v>599</v>
      </c>
      <c r="F1255" s="76" t="s">
        <v>219</v>
      </c>
      <c r="G1255" s="158"/>
      <c r="H1255" s="158"/>
    </row>
    <row r="1256" spans="1:8" x14ac:dyDescent="0.25">
      <c r="A1256" s="76">
        <v>1255</v>
      </c>
      <c r="B1256" s="77" t="s">
        <v>19962</v>
      </c>
      <c r="C1256" s="76" t="s">
        <v>19963</v>
      </c>
      <c r="D1256" s="75" t="s">
        <v>19961</v>
      </c>
      <c r="E1256" s="76" t="s">
        <v>599</v>
      </c>
      <c r="F1256" s="76" t="s">
        <v>219</v>
      </c>
      <c r="G1256" s="158"/>
      <c r="H1256" s="158"/>
    </row>
    <row r="1257" spans="1:8" x14ac:dyDescent="0.25">
      <c r="A1257" s="76">
        <v>1256</v>
      </c>
      <c r="B1257" s="77" t="s">
        <v>19965</v>
      </c>
      <c r="C1257" s="76" t="s">
        <v>19966</v>
      </c>
      <c r="D1257" s="75" t="s">
        <v>19964</v>
      </c>
      <c r="E1257" s="76" t="s">
        <v>599</v>
      </c>
      <c r="F1257" s="76" t="s">
        <v>219</v>
      </c>
      <c r="G1257" s="158"/>
      <c r="H1257" s="158"/>
    </row>
    <row r="1258" spans="1:8" x14ac:dyDescent="0.25">
      <c r="A1258" s="76">
        <v>1257</v>
      </c>
      <c r="B1258" s="77" t="s">
        <v>19968</v>
      </c>
      <c r="C1258" s="76" t="s">
        <v>19969</v>
      </c>
      <c r="D1258" s="75" t="s">
        <v>19967</v>
      </c>
      <c r="E1258" s="76" t="s">
        <v>599</v>
      </c>
      <c r="F1258" s="76" t="s">
        <v>219</v>
      </c>
      <c r="G1258" s="158"/>
      <c r="H1258" s="158"/>
    </row>
    <row r="1259" spans="1:8" x14ac:dyDescent="0.25">
      <c r="A1259" s="76">
        <v>1258</v>
      </c>
      <c r="B1259" s="77" t="s">
        <v>19971</v>
      </c>
      <c r="C1259" s="76" t="s">
        <v>19972</v>
      </c>
      <c r="D1259" s="75" t="s">
        <v>19970</v>
      </c>
      <c r="E1259" s="76" t="s">
        <v>599</v>
      </c>
      <c r="F1259" s="76" t="s">
        <v>219</v>
      </c>
      <c r="G1259" s="158"/>
      <c r="H1259" s="158"/>
    </row>
    <row r="1260" spans="1:8" x14ac:dyDescent="0.25">
      <c r="A1260" s="76">
        <v>1259</v>
      </c>
      <c r="B1260" s="77" t="s">
        <v>19974</v>
      </c>
      <c r="C1260" s="76" t="s">
        <v>19975</v>
      </c>
      <c r="D1260" s="75" t="s">
        <v>19973</v>
      </c>
      <c r="E1260" s="76" t="s">
        <v>599</v>
      </c>
      <c r="F1260" s="76" t="s">
        <v>219</v>
      </c>
      <c r="G1260" s="158"/>
      <c r="H1260" s="158"/>
    </row>
    <row r="1261" spans="1:8" x14ac:dyDescent="0.25">
      <c r="A1261" s="76">
        <v>1260</v>
      </c>
      <c r="B1261" s="77" t="s">
        <v>19977</v>
      </c>
      <c r="C1261" s="76" t="s">
        <v>19978</v>
      </c>
      <c r="D1261" s="75" t="s">
        <v>19976</v>
      </c>
      <c r="E1261" s="76" t="s">
        <v>599</v>
      </c>
      <c r="F1261" s="76" t="s">
        <v>219</v>
      </c>
      <c r="G1261" s="158"/>
      <c r="H1261" s="158"/>
    </row>
    <row r="1262" spans="1:8" x14ac:dyDescent="0.25">
      <c r="A1262" s="76">
        <v>1261</v>
      </c>
      <c r="B1262" s="77" t="s">
        <v>19980</v>
      </c>
      <c r="C1262" s="76" t="s">
        <v>1881</v>
      </c>
      <c r="D1262" s="75" t="s">
        <v>19979</v>
      </c>
      <c r="E1262" s="76" t="s">
        <v>599</v>
      </c>
      <c r="F1262" s="76" t="s">
        <v>219</v>
      </c>
      <c r="G1262" s="158"/>
      <c r="H1262" s="158"/>
    </row>
    <row r="1263" spans="1:8" x14ac:dyDescent="0.25">
      <c r="A1263" s="76">
        <v>1262</v>
      </c>
      <c r="B1263" s="77" t="s">
        <v>19982</v>
      </c>
      <c r="C1263" s="76" t="s">
        <v>19983</v>
      </c>
      <c r="D1263" s="75" t="s">
        <v>19981</v>
      </c>
      <c r="E1263" s="76" t="s">
        <v>599</v>
      </c>
      <c r="F1263" s="76" t="s">
        <v>219</v>
      </c>
      <c r="G1263" s="158"/>
      <c r="H1263" s="158"/>
    </row>
    <row r="1264" spans="1:8" x14ac:dyDescent="0.25">
      <c r="A1264" s="76">
        <v>1263</v>
      </c>
      <c r="B1264" s="77" t="s">
        <v>19985</v>
      </c>
      <c r="C1264" s="100" t="s">
        <v>19986</v>
      </c>
      <c r="D1264" s="75" t="s">
        <v>19984</v>
      </c>
      <c r="E1264" s="76" t="s">
        <v>599</v>
      </c>
      <c r="F1264" s="76" t="s">
        <v>219</v>
      </c>
      <c r="G1264" s="158"/>
      <c r="H1264" s="158"/>
    </row>
    <row r="1265" spans="1:8" x14ac:dyDescent="0.25">
      <c r="A1265" s="76">
        <v>1264</v>
      </c>
      <c r="B1265" s="77" t="s">
        <v>2285</v>
      </c>
      <c r="C1265" s="76" t="s">
        <v>19988</v>
      </c>
      <c r="D1265" s="75" t="s">
        <v>19987</v>
      </c>
      <c r="E1265" s="76" t="s">
        <v>599</v>
      </c>
      <c r="F1265" s="76" t="s">
        <v>219</v>
      </c>
      <c r="G1265" s="158"/>
      <c r="H1265" s="158"/>
    </row>
    <row r="1266" spans="1:8" x14ac:dyDescent="0.25">
      <c r="A1266" s="76">
        <v>1265</v>
      </c>
      <c r="B1266" s="77" t="s">
        <v>19990</v>
      </c>
      <c r="C1266" s="76" t="s">
        <v>1956</v>
      </c>
      <c r="D1266" s="75" t="s">
        <v>19989</v>
      </c>
      <c r="E1266" s="76" t="s">
        <v>599</v>
      </c>
      <c r="F1266" s="76" t="s">
        <v>219</v>
      </c>
      <c r="G1266" s="158"/>
      <c r="H1266" s="158"/>
    </row>
    <row r="1267" spans="1:8" x14ac:dyDescent="0.25">
      <c r="A1267" s="76">
        <v>1266</v>
      </c>
      <c r="B1267" s="77" t="s">
        <v>19992</v>
      </c>
      <c r="C1267" s="76" t="s">
        <v>19993</v>
      </c>
      <c r="D1267" s="75" t="s">
        <v>19991</v>
      </c>
      <c r="E1267" s="76" t="s">
        <v>599</v>
      </c>
      <c r="F1267" s="76" t="s">
        <v>219</v>
      </c>
      <c r="G1267" s="158"/>
      <c r="H1267" s="158"/>
    </row>
    <row r="1268" spans="1:8" x14ac:dyDescent="0.25">
      <c r="A1268" s="76">
        <v>1267</v>
      </c>
      <c r="B1268" s="77" t="s">
        <v>1135</v>
      </c>
      <c r="C1268" s="76" t="s">
        <v>19995</v>
      </c>
      <c r="D1268" s="75" t="s">
        <v>19994</v>
      </c>
      <c r="E1268" s="76" t="s">
        <v>599</v>
      </c>
      <c r="F1268" s="76" t="s">
        <v>219</v>
      </c>
      <c r="G1268" s="158"/>
      <c r="H1268" s="158"/>
    </row>
    <row r="1269" spans="1:8" x14ac:dyDescent="0.25">
      <c r="A1269" s="76">
        <v>1268</v>
      </c>
      <c r="B1269" s="77" t="s">
        <v>19997</v>
      </c>
      <c r="C1269" s="76" t="s">
        <v>1054</v>
      </c>
      <c r="D1269" s="75" t="s">
        <v>19996</v>
      </c>
      <c r="E1269" s="76" t="s">
        <v>599</v>
      </c>
      <c r="F1269" s="76" t="s">
        <v>219</v>
      </c>
      <c r="G1269" s="158"/>
      <c r="H1269" s="158"/>
    </row>
    <row r="1270" spans="1:8" x14ac:dyDescent="0.25">
      <c r="A1270" s="76">
        <v>1269</v>
      </c>
      <c r="B1270" s="77" t="s">
        <v>19999</v>
      </c>
      <c r="C1270" s="76" t="s">
        <v>20000</v>
      </c>
      <c r="D1270" s="75" t="s">
        <v>19998</v>
      </c>
      <c r="E1270" s="76" t="s">
        <v>599</v>
      </c>
      <c r="F1270" s="76" t="s">
        <v>219</v>
      </c>
      <c r="G1270" s="158"/>
      <c r="H1270" s="158"/>
    </row>
    <row r="1271" spans="1:8" x14ac:dyDescent="0.25">
      <c r="A1271" s="76">
        <v>1270</v>
      </c>
      <c r="B1271" s="77" t="s">
        <v>20002</v>
      </c>
      <c r="C1271" s="76" t="s">
        <v>20003</v>
      </c>
      <c r="D1271" s="75" t="s">
        <v>20001</v>
      </c>
      <c r="E1271" s="76" t="s">
        <v>599</v>
      </c>
      <c r="F1271" s="76" t="s">
        <v>219</v>
      </c>
      <c r="G1271" s="158"/>
      <c r="H1271" s="158"/>
    </row>
    <row r="1272" spans="1:8" x14ac:dyDescent="0.25">
      <c r="A1272" s="76">
        <v>1271</v>
      </c>
      <c r="B1272" s="77" t="s">
        <v>20005</v>
      </c>
      <c r="C1272" s="76" t="s">
        <v>20006</v>
      </c>
      <c r="D1272" s="75" t="s">
        <v>20004</v>
      </c>
      <c r="E1272" s="76" t="s">
        <v>599</v>
      </c>
      <c r="F1272" s="76" t="s">
        <v>219</v>
      </c>
      <c r="G1272" s="158"/>
      <c r="H1272" s="158"/>
    </row>
    <row r="1273" spans="1:8" x14ac:dyDescent="0.25">
      <c r="A1273" s="76">
        <v>1272</v>
      </c>
      <c r="B1273" s="77" t="s">
        <v>20008</v>
      </c>
      <c r="C1273" s="76" t="s">
        <v>1828</v>
      </c>
      <c r="D1273" s="75" t="s">
        <v>20007</v>
      </c>
      <c r="E1273" s="76" t="s">
        <v>599</v>
      </c>
      <c r="F1273" s="76" t="s">
        <v>219</v>
      </c>
      <c r="G1273" s="158"/>
      <c r="H1273" s="158"/>
    </row>
    <row r="1274" spans="1:8" x14ac:dyDescent="0.25">
      <c r="A1274" s="76">
        <v>1273</v>
      </c>
      <c r="B1274" s="100" t="s">
        <v>20010</v>
      </c>
      <c r="C1274" s="100" t="s">
        <v>2286</v>
      </c>
      <c r="D1274" s="102" t="s">
        <v>20009</v>
      </c>
      <c r="E1274" s="100" t="s">
        <v>599</v>
      </c>
      <c r="F1274" s="100" t="s">
        <v>219</v>
      </c>
      <c r="G1274" s="158"/>
      <c r="H1274" s="158"/>
    </row>
    <row r="1275" spans="1:8" x14ac:dyDescent="0.25">
      <c r="A1275" s="76">
        <v>1274</v>
      </c>
      <c r="B1275" s="77" t="s">
        <v>20012</v>
      </c>
      <c r="C1275" s="76" t="s">
        <v>708</v>
      </c>
      <c r="D1275" s="75" t="s">
        <v>20011</v>
      </c>
      <c r="E1275" s="76" t="s">
        <v>599</v>
      </c>
      <c r="F1275" s="76" t="s">
        <v>219</v>
      </c>
      <c r="G1275" s="158"/>
      <c r="H1275" s="158"/>
    </row>
    <row r="1276" spans="1:8" x14ac:dyDescent="0.25">
      <c r="A1276" s="76">
        <v>1275</v>
      </c>
      <c r="B1276" s="77" t="s">
        <v>20014</v>
      </c>
      <c r="C1276" s="76" t="s">
        <v>20015</v>
      </c>
      <c r="D1276" s="75" t="s">
        <v>20013</v>
      </c>
      <c r="E1276" s="76" t="s">
        <v>599</v>
      </c>
      <c r="F1276" s="76" t="s">
        <v>219</v>
      </c>
      <c r="G1276" s="158"/>
      <c r="H1276" s="158"/>
    </row>
    <row r="1277" spans="1:8" x14ac:dyDescent="0.25">
      <c r="A1277" s="76">
        <v>1276</v>
      </c>
      <c r="B1277" s="77" t="s">
        <v>20017</v>
      </c>
      <c r="C1277" s="76" t="s">
        <v>1530</v>
      </c>
      <c r="D1277" s="75" t="s">
        <v>20016</v>
      </c>
      <c r="E1277" s="76" t="s">
        <v>599</v>
      </c>
      <c r="F1277" s="76" t="s">
        <v>219</v>
      </c>
      <c r="G1277" s="158"/>
      <c r="H1277" s="158"/>
    </row>
    <row r="1278" spans="1:8" x14ac:dyDescent="0.25">
      <c r="A1278" s="76">
        <v>1277</v>
      </c>
      <c r="B1278" s="77" t="s">
        <v>20019</v>
      </c>
      <c r="C1278" s="76" t="s">
        <v>2048</v>
      </c>
      <c r="D1278" s="75" t="s">
        <v>20018</v>
      </c>
      <c r="E1278" s="76" t="s">
        <v>599</v>
      </c>
      <c r="F1278" s="76" t="s">
        <v>219</v>
      </c>
      <c r="G1278" s="158"/>
      <c r="H1278" s="158"/>
    </row>
    <row r="1279" spans="1:8" x14ac:dyDescent="0.25">
      <c r="A1279" s="76">
        <v>1278</v>
      </c>
      <c r="B1279" s="77" t="s">
        <v>20021</v>
      </c>
      <c r="C1279" s="76" t="s">
        <v>20022</v>
      </c>
      <c r="D1279" s="75" t="s">
        <v>20020</v>
      </c>
      <c r="E1279" s="76" t="s">
        <v>599</v>
      </c>
      <c r="F1279" s="76" t="s">
        <v>219</v>
      </c>
      <c r="G1279" s="158"/>
      <c r="H1279" s="158"/>
    </row>
    <row r="1280" spans="1:8" x14ac:dyDescent="0.25">
      <c r="A1280" s="76">
        <v>1279</v>
      </c>
      <c r="B1280" s="77" t="s">
        <v>20024</v>
      </c>
      <c r="C1280" s="76" t="s">
        <v>20025</v>
      </c>
      <c r="D1280" s="75" t="s">
        <v>20023</v>
      </c>
      <c r="E1280" s="76" t="s">
        <v>599</v>
      </c>
      <c r="F1280" s="76" t="s">
        <v>219</v>
      </c>
      <c r="G1280" s="158"/>
      <c r="H1280" s="158"/>
    </row>
    <row r="1281" spans="1:8" x14ac:dyDescent="0.25">
      <c r="A1281" s="76">
        <v>1280</v>
      </c>
      <c r="B1281" s="77" t="s">
        <v>20027</v>
      </c>
      <c r="C1281" s="76" t="s">
        <v>20028</v>
      </c>
      <c r="D1281" s="75" t="s">
        <v>20026</v>
      </c>
      <c r="E1281" s="76" t="s">
        <v>599</v>
      </c>
      <c r="F1281" s="76" t="s">
        <v>219</v>
      </c>
      <c r="G1281" s="158"/>
      <c r="H1281" s="158"/>
    </row>
    <row r="1282" spans="1:8" x14ac:dyDescent="0.25">
      <c r="A1282" s="76">
        <v>1281</v>
      </c>
      <c r="B1282" s="77" t="s">
        <v>20030</v>
      </c>
      <c r="C1282" s="76" t="s">
        <v>1495</v>
      </c>
      <c r="D1282" s="75" t="s">
        <v>20029</v>
      </c>
      <c r="E1282" s="76" t="s">
        <v>599</v>
      </c>
      <c r="F1282" s="76" t="s">
        <v>219</v>
      </c>
      <c r="G1282" s="158"/>
      <c r="H1282" s="158"/>
    </row>
    <row r="1283" spans="1:8" x14ac:dyDescent="0.25">
      <c r="A1283" s="76">
        <v>1282</v>
      </c>
      <c r="B1283" s="77" t="s">
        <v>20032</v>
      </c>
      <c r="C1283" s="76" t="s">
        <v>20033</v>
      </c>
      <c r="D1283" s="75" t="s">
        <v>20031</v>
      </c>
      <c r="E1283" s="76" t="s">
        <v>599</v>
      </c>
      <c r="F1283" s="76" t="s">
        <v>219</v>
      </c>
      <c r="G1283" s="158"/>
      <c r="H1283" s="158"/>
    </row>
    <row r="1284" spans="1:8" x14ac:dyDescent="0.25">
      <c r="A1284" s="76">
        <v>1283</v>
      </c>
      <c r="B1284" s="77" t="s">
        <v>15704</v>
      </c>
      <c r="C1284" s="76" t="s">
        <v>20035</v>
      </c>
      <c r="D1284" s="75" t="s">
        <v>20034</v>
      </c>
      <c r="E1284" s="76" t="s">
        <v>599</v>
      </c>
      <c r="F1284" s="76" t="s">
        <v>219</v>
      </c>
      <c r="G1284" s="158"/>
      <c r="H1284" s="158"/>
    </row>
    <row r="1285" spans="1:8" x14ac:dyDescent="0.25">
      <c r="A1285" s="76">
        <v>1284</v>
      </c>
      <c r="B1285" s="77" t="s">
        <v>20037</v>
      </c>
      <c r="C1285" s="76" t="s">
        <v>20038</v>
      </c>
      <c r="D1285" s="75" t="s">
        <v>20036</v>
      </c>
      <c r="E1285" s="76" t="s">
        <v>1864</v>
      </c>
      <c r="F1285" s="76" t="s">
        <v>24470</v>
      </c>
      <c r="G1285" s="158"/>
      <c r="H1285" s="158"/>
    </row>
    <row r="1286" spans="1:8" x14ac:dyDescent="0.25">
      <c r="A1286" s="76">
        <v>1285</v>
      </c>
      <c r="B1286" s="77" t="s">
        <v>20040</v>
      </c>
      <c r="C1286" s="76" t="s">
        <v>20041</v>
      </c>
      <c r="D1286" s="75" t="s">
        <v>20039</v>
      </c>
      <c r="E1286" s="76" t="s">
        <v>1864</v>
      </c>
      <c r="F1286" s="76" t="s">
        <v>24470</v>
      </c>
      <c r="G1286" s="158"/>
      <c r="H1286" s="158"/>
    </row>
    <row r="1287" spans="1:8" x14ac:dyDescent="0.25">
      <c r="A1287" s="76">
        <v>1286</v>
      </c>
      <c r="B1287" s="77" t="s">
        <v>20043</v>
      </c>
      <c r="C1287" s="76" t="s">
        <v>20044</v>
      </c>
      <c r="D1287" s="75" t="s">
        <v>20042</v>
      </c>
      <c r="E1287" s="76" t="s">
        <v>1864</v>
      </c>
      <c r="F1287" s="76" t="s">
        <v>24470</v>
      </c>
      <c r="G1287" s="158"/>
      <c r="H1287" s="158"/>
    </row>
    <row r="1288" spans="1:8" x14ac:dyDescent="0.25">
      <c r="A1288" s="76">
        <v>1287</v>
      </c>
      <c r="B1288" s="77" t="s">
        <v>13749</v>
      </c>
      <c r="C1288" s="76" t="s">
        <v>20046</v>
      </c>
      <c r="D1288" s="75" t="s">
        <v>20045</v>
      </c>
      <c r="E1288" s="76" t="s">
        <v>1864</v>
      </c>
      <c r="F1288" s="76" t="s">
        <v>24470</v>
      </c>
      <c r="G1288" s="158"/>
      <c r="H1288" s="158"/>
    </row>
    <row r="1289" spans="1:8" x14ac:dyDescent="0.25">
      <c r="A1289" s="76">
        <v>1288</v>
      </c>
      <c r="B1289" s="77" t="s">
        <v>20048</v>
      </c>
      <c r="C1289" s="76" t="s">
        <v>2287</v>
      </c>
      <c r="D1289" s="75" t="s">
        <v>20047</v>
      </c>
      <c r="E1289" s="76" t="s">
        <v>1864</v>
      </c>
      <c r="F1289" s="76" t="s">
        <v>24470</v>
      </c>
      <c r="G1289" s="158"/>
      <c r="H1289" s="158"/>
    </row>
    <row r="1290" spans="1:8" x14ac:dyDescent="0.25">
      <c r="A1290" s="76">
        <v>1289</v>
      </c>
      <c r="B1290" s="77" t="s">
        <v>20050</v>
      </c>
      <c r="C1290" s="76" t="s">
        <v>2245</v>
      </c>
      <c r="D1290" s="75" t="s">
        <v>20049</v>
      </c>
      <c r="E1290" s="76" t="s">
        <v>1864</v>
      </c>
      <c r="F1290" s="76" t="s">
        <v>24470</v>
      </c>
      <c r="G1290" s="158"/>
      <c r="H1290" s="158"/>
    </row>
    <row r="1291" spans="1:8" x14ac:dyDescent="0.25">
      <c r="A1291" s="76">
        <v>1290</v>
      </c>
      <c r="B1291" s="77" t="s">
        <v>20052</v>
      </c>
      <c r="C1291" s="76" t="s">
        <v>2288</v>
      </c>
      <c r="D1291" s="75" t="s">
        <v>20051</v>
      </c>
      <c r="E1291" s="76" t="s">
        <v>1864</v>
      </c>
      <c r="F1291" s="76" t="s">
        <v>24470</v>
      </c>
      <c r="G1291" s="158"/>
      <c r="H1291" s="158"/>
    </row>
    <row r="1292" spans="1:8" x14ac:dyDescent="0.25">
      <c r="A1292" s="76">
        <v>1291</v>
      </c>
      <c r="B1292" s="77" t="s">
        <v>20054</v>
      </c>
      <c r="C1292" s="76" t="s">
        <v>20055</v>
      </c>
      <c r="D1292" s="75" t="s">
        <v>20053</v>
      </c>
      <c r="E1292" s="76" t="s">
        <v>1864</v>
      </c>
      <c r="F1292" s="76" t="s">
        <v>24470</v>
      </c>
      <c r="G1292" s="158"/>
      <c r="H1292" s="158"/>
    </row>
    <row r="1293" spans="1:8" x14ac:dyDescent="0.25">
      <c r="A1293" s="76">
        <v>1292</v>
      </c>
      <c r="B1293" s="77" t="s">
        <v>20057</v>
      </c>
      <c r="C1293" s="76" t="s">
        <v>20058</v>
      </c>
      <c r="D1293" s="75" t="s">
        <v>20056</v>
      </c>
      <c r="E1293" s="76" t="s">
        <v>1864</v>
      </c>
      <c r="F1293" s="76" t="s">
        <v>24470</v>
      </c>
      <c r="G1293" s="158"/>
      <c r="H1293" s="158"/>
    </row>
    <row r="1294" spans="1:8" x14ac:dyDescent="0.25">
      <c r="A1294" s="76">
        <v>1293</v>
      </c>
      <c r="B1294" s="77" t="s">
        <v>20060</v>
      </c>
      <c r="C1294" s="76" t="s">
        <v>20061</v>
      </c>
      <c r="D1294" s="75" t="s">
        <v>20059</v>
      </c>
      <c r="E1294" s="76" t="s">
        <v>1864</v>
      </c>
      <c r="F1294" s="76" t="s">
        <v>24470</v>
      </c>
      <c r="G1294" s="158"/>
      <c r="H1294" s="158"/>
    </row>
    <row r="1295" spans="1:8" x14ac:dyDescent="0.25">
      <c r="A1295" s="76">
        <v>1294</v>
      </c>
      <c r="B1295" s="77" t="s">
        <v>879</v>
      </c>
      <c r="C1295" s="76" t="s">
        <v>20063</v>
      </c>
      <c r="D1295" s="75" t="s">
        <v>20062</v>
      </c>
      <c r="E1295" s="76" t="s">
        <v>1864</v>
      </c>
      <c r="F1295" s="76" t="s">
        <v>24470</v>
      </c>
      <c r="G1295" s="158"/>
      <c r="H1295" s="158"/>
    </row>
    <row r="1296" spans="1:8" x14ac:dyDescent="0.25">
      <c r="A1296" s="76">
        <v>1295</v>
      </c>
      <c r="B1296" s="77" t="s">
        <v>2289</v>
      </c>
      <c r="C1296" s="76" t="s">
        <v>20065</v>
      </c>
      <c r="D1296" s="75" t="s">
        <v>20064</v>
      </c>
      <c r="E1296" s="76" t="s">
        <v>1864</v>
      </c>
      <c r="F1296" s="76" t="s">
        <v>24470</v>
      </c>
      <c r="G1296" s="158"/>
      <c r="H1296" s="158"/>
    </row>
    <row r="1297" spans="1:8" x14ac:dyDescent="0.25">
      <c r="A1297" s="76">
        <v>1296</v>
      </c>
      <c r="B1297" s="77" t="s">
        <v>20067</v>
      </c>
      <c r="C1297" s="76" t="s">
        <v>20068</v>
      </c>
      <c r="D1297" s="75" t="s">
        <v>20066</v>
      </c>
      <c r="E1297" s="76" t="s">
        <v>1864</v>
      </c>
      <c r="F1297" s="76" t="s">
        <v>24470</v>
      </c>
      <c r="G1297" s="158"/>
      <c r="H1297" s="158"/>
    </row>
    <row r="1298" spans="1:8" x14ac:dyDescent="0.25">
      <c r="A1298" s="76">
        <v>1297</v>
      </c>
      <c r="B1298" s="77" t="s">
        <v>20070</v>
      </c>
      <c r="C1298" s="76" t="s">
        <v>20071</v>
      </c>
      <c r="D1298" s="75" t="s">
        <v>20069</v>
      </c>
      <c r="E1298" s="76" t="s">
        <v>1864</v>
      </c>
      <c r="F1298" s="76" t="s">
        <v>24470</v>
      </c>
      <c r="G1298" s="158"/>
      <c r="H1298" s="158"/>
    </row>
    <row r="1299" spans="1:8" x14ac:dyDescent="0.25">
      <c r="A1299" s="76">
        <v>1298</v>
      </c>
      <c r="B1299" s="77" t="s">
        <v>20073</v>
      </c>
      <c r="C1299" s="76" t="s">
        <v>20074</v>
      </c>
      <c r="D1299" s="75" t="s">
        <v>20072</v>
      </c>
      <c r="E1299" s="76" t="s">
        <v>1864</v>
      </c>
      <c r="F1299" s="76" t="s">
        <v>24470</v>
      </c>
      <c r="G1299" s="158"/>
      <c r="H1299" s="158"/>
    </row>
    <row r="1300" spans="1:8" x14ac:dyDescent="0.25">
      <c r="A1300" s="76">
        <v>1299</v>
      </c>
      <c r="B1300" s="77" t="s">
        <v>20076</v>
      </c>
      <c r="C1300" s="76" t="s">
        <v>20077</v>
      </c>
      <c r="D1300" s="75" t="s">
        <v>20075</v>
      </c>
      <c r="E1300" s="76" t="s">
        <v>1864</v>
      </c>
      <c r="F1300" s="76" t="s">
        <v>24470</v>
      </c>
      <c r="G1300" s="158"/>
      <c r="H1300" s="158"/>
    </row>
    <row r="1301" spans="1:8" x14ac:dyDescent="0.25">
      <c r="A1301" s="76">
        <v>1300</v>
      </c>
      <c r="B1301" s="77" t="s">
        <v>20079</v>
      </c>
      <c r="C1301" s="76" t="s">
        <v>20080</v>
      </c>
      <c r="D1301" s="75" t="s">
        <v>20078</v>
      </c>
      <c r="E1301" s="76" t="s">
        <v>1864</v>
      </c>
      <c r="F1301" s="76" t="s">
        <v>24470</v>
      </c>
      <c r="G1301" s="158"/>
      <c r="H1301" s="158"/>
    </row>
    <row r="1302" spans="1:8" x14ac:dyDescent="0.25">
      <c r="A1302" s="76">
        <v>1301</v>
      </c>
      <c r="B1302" s="77" t="s">
        <v>20082</v>
      </c>
      <c r="C1302" s="76" t="s">
        <v>20083</v>
      </c>
      <c r="D1302" s="75" t="s">
        <v>20081</v>
      </c>
      <c r="E1302" s="76" t="s">
        <v>1864</v>
      </c>
      <c r="F1302" s="76" t="s">
        <v>24470</v>
      </c>
      <c r="G1302" s="158"/>
      <c r="H1302" s="158"/>
    </row>
    <row r="1303" spans="1:8" x14ac:dyDescent="0.25">
      <c r="A1303" s="76">
        <v>1302</v>
      </c>
      <c r="B1303" s="77" t="s">
        <v>2020</v>
      </c>
      <c r="C1303" s="76" t="s">
        <v>20085</v>
      </c>
      <c r="D1303" s="75" t="s">
        <v>20084</v>
      </c>
      <c r="E1303" s="76" t="s">
        <v>1864</v>
      </c>
      <c r="F1303" s="76" t="s">
        <v>24470</v>
      </c>
      <c r="G1303" s="158"/>
      <c r="H1303" s="158"/>
    </row>
    <row r="1304" spans="1:8" x14ac:dyDescent="0.25">
      <c r="A1304" s="76">
        <v>1303</v>
      </c>
      <c r="B1304" s="77" t="s">
        <v>20087</v>
      </c>
      <c r="C1304" s="76" t="s">
        <v>16696</v>
      </c>
      <c r="D1304" s="75" t="s">
        <v>20086</v>
      </c>
      <c r="E1304" s="76" t="s">
        <v>1864</v>
      </c>
      <c r="F1304" s="76" t="s">
        <v>24470</v>
      </c>
      <c r="G1304" s="158"/>
      <c r="H1304" s="158"/>
    </row>
    <row r="1305" spans="1:8" x14ac:dyDescent="0.25">
      <c r="A1305" s="76">
        <v>1304</v>
      </c>
      <c r="B1305" s="77" t="s">
        <v>2146</v>
      </c>
      <c r="C1305" s="76" t="s">
        <v>20089</v>
      </c>
      <c r="D1305" s="75" t="s">
        <v>20088</v>
      </c>
      <c r="E1305" s="76" t="s">
        <v>1864</v>
      </c>
      <c r="F1305" s="76" t="s">
        <v>24470</v>
      </c>
      <c r="G1305" s="158"/>
      <c r="H1305" s="158"/>
    </row>
    <row r="1306" spans="1:8" x14ac:dyDescent="0.25">
      <c r="A1306" s="76">
        <v>1305</v>
      </c>
      <c r="B1306" s="77" t="s">
        <v>20091</v>
      </c>
      <c r="C1306" s="76" t="s">
        <v>20092</v>
      </c>
      <c r="D1306" s="75" t="s">
        <v>20090</v>
      </c>
      <c r="E1306" s="76" t="s">
        <v>1864</v>
      </c>
      <c r="F1306" s="76" t="s">
        <v>24470</v>
      </c>
      <c r="G1306" s="158"/>
      <c r="H1306" s="158"/>
    </row>
    <row r="1307" spans="1:8" x14ac:dyDescent="0.25">
      <c r="A1307" s="76">
        <v>1306</v>
      </c>
      <c r="B1307" s="77" t="s">
        <v>20094</v>
      </c>
      <c r="C1307" s="76" t="s">
        <v>20095</v>
      </c>
      <c r="D1307" s="75" t="s">
        <v>20093</v>
      </c>
      <c r="E1307" s="76" t="s">
        <v>1864</v>
      </c>
      <c r="F1307" s="76" t="s">
        <v>24470</v>
      </c>
      <c r="G1307" s="158"/>
      <c r="H1307" s="158"/>
    </row>
    <row r="1308" spans="1:8" x14ac:dyDescent="0.25">
      <c r="A1308" s="76">
        <v>1307</v>
      </c>
      <c r="B1308" s="77" t="s">
        <v>20097</v>
      </c>
      <c r="C1308" s="76" t="s">
        <v>20098</v>
      </c>
      <c r="D1308" s="75" t="s">
        <v>20096</v>
      </c>
      <c r="E1308" s="76" t="s">
        <v>1864</v>
      </c>
      <c r="F1308" s="76" t="s">
        <v>24470</v>
      </c>
      <c r="G1308" s="158"/>
      <c r="H1308" s="158"/>
    </row>
    <row r="1309" spans="1:8" x14ac:dyDescent="0.25">
      <c r="A1309" s="76">
        <v>1308</v>
      </c>
      <c r="B1309" s="77" t="s">
        <v>20100</v>
      </c>
      <c r="C1309" s="76" t="s">
        <v>20101</v>
      </c>
      <c r="D1309" s="75" t="s">
        <v>20099</v>
      </c>
      <c r="E1309" s="76" t="s">
        <v>1864</v>
      </c>
      <c r="F1309" s="76" t="s">
        <v>24470</v>
      </c>
      <c r="G1309" s="158"/>
      <c r="H1309" s="158"/>
    </row>
    <row r="1310" spans="1:8" x14ac:dyDescent="0.25">
      <c r="A1310" s="76">
        <v>1309</v>
      </c>
      <c r="B1310" s="77" t="s">
        <v>20103</v>
      </c>
      <c r="C1310" s="76" t="s">
        <v>20104</v>
      </c>
      <c r="D1310" s="75" t="s">
        <v>20102</v>
      </c>
      <c r="E1310" s="76" t="s">
        <v>1864</v>
      </c>
      <c r="F1310" s="76" t="s">
        <v>24470</v>
      </c>
      <c r="G1310" s="158"/>
      <c r="H1310" s="158"/>
    </row>
    <row r="1311" spans="1:8" x14ac:dyDescent="0.25">
      <c r="A1311" s="76">
        <v>1310</v>
      </c>
      <c r="B1311" s="77" t="s">
        <v>2290</v>
      </c>
      <c r="C1311" s="76" t="s">
        <v>20106</v>
      </c>
      <c r="D1311" s="75" t="s">
        <v>20105</v>
      </c>
      <c r="E1311" s="76" t="s">
        <v>1864</v>
      </c>
      <c r="F1311" s="76" t="s">
        <v>24470</v>
      </c>
      <c r="G1311" s="158"/>
      <c r="H1311" s="158"/>
    </row>
    <row r="1312" spans="1:8" x14ac:dyDescent="0.25">
      <c r="A1312" s="76">
        <v>1311</v>
      </c>
      <c r="B1312" s="77" t="s">
        <v>2291</v>
      </c>
      <c r="C1312" s="100" t="s">
        <v>1928</v>
      </c>
      <c r="D1312" s="75" t="s">
        <v>20107</v>
      </c>
      <c r="E1312" s="76" t="s">
        <v>1864</v>
      </c>
      <c r="F1312" s="76" t="s">
        <v>24470</v>
      </c>
      <c r="G1312" s="158"/>
      <c r="H1312" s="158"/>
    </row>
    <row r="1313" spans="1:8" x14ac:dyDescent="0.25">
      <c r="A1313" s="76">
        <v>1312</v>
      </c>
      <c r="B1313" s="77" t="s">
        <v>20109</v>
      </c>
      <c r="C1313" s="76" t="s">
        <v>20110</v>
      </c>
      <c r="D1313" s="75" t="s">
        <v>20108</v>
      </c>
      <c r="E1313" s="76" t="s">
        <v>1986</v>
      </c>
      <c r="F1313" s="76" t="s">
        <v>219</v>
      </c>
      <c r="G1313" s="158"/>
      <c r="H1313" s="158"/>
    </row>
    <row r="1314" spans="1:8" x14ac:dyDescent="0.25">
      <c r="A1314" s="76">
        <v>1313</v>
      </c>
      <c r="B1314" s="77" t="s">
        <v>1972</v>
      </c>
      <c r="C1314" s="76" t="s">
        <v>2292</v>
      </c>
      <c r="D1314" s="75" t="s">
        <v>20111</v>
      </c>
      <c r="E1314" s="76" t="s">
        <v>1986</v>
      </c>
      <c r="F1314" s="76" t="s">
        <v>219</v>
      </c>
      <c r="G1314" s="158"/>
      <c r="H1314" s="158"/>
    </row>
    <row r="1315" spans="1:8" x14ac:dyDescent="0.25">
      <c r="A1315" s="76">
        <v>1314</v>
      </c>
      <c r="B1315" s="100" t="s">
        <v>20113</v>
      </c>
      <c r="C1315" s="100" t="s">
        <v>2293</v>
      </c>
      <c r="D1315" s="102" t="s">
        <v>20112</v>
      </c>
      <c r="E1315" s="100" t="s">
        <v>1986</v>
      </c>
      <c r="F1315" s="100" t="s">
        <v>219</v>
      </c>
      <c r="G1315" s="158"/>
      <c r="H1315" s="158"/>
    </row>
    <row r="1316" spans="1:8" x14ac:dyDescent="0.25">
      <c r="A1316" s="76">
        <v>1315</v>
      </c>
      <c r="B1316" s="77" t="s">
        <v>20115</v>
      </c>
      <c r="C1316" s="76" t="s">
        <v>20116</v>
      </c>
      <c r="D1316" s="75" t="s">
        <v>20114</v>
      </c>
      <c r="E1316" s="76" t="s">
        <v>1986</v>
      </c>
      <c r="F1316" s="76" t="s">
        <v>219</v>
      </c>
      <c r="G1316" s="158"/>
      <c r="H1316" s="158"/>
    </row>
    <row r="1317" spans="1:8" x14ac:dyDescent="0.25">
      <c r="A1317" s="76">
        <v>1316</v>
      </c>
      <c r="B1317" s="77" t="s">
        <v>20118</v>
      </c>
      <c r="C1317" s="76" t="s">
        <v>20119</v>
      </c>
      <c r="D1317" s="75" t="s">
        <v>20117</v>
      </c>
      <c r="E1317" s="76" t="s">
        <v>1986</v>
      </c>
      <c r="F1317" s="76" t="s">
        <v>219</v>
      </c>
      <c r="G1317" s="158"/>
      <c r="H1317" s="158"/>
    </row>
    <row r="1318" spans="1:8" x14ac:dyDescent="0.25">
      <c r="A1318" s="76">
        <v>1317</v>
      </c>
      <c r="B1318" s="77" t="s">
        <v>2294</v>
      </c>
      <c r="C1318" s="76" t="s">
        <v>20121</v>
      </c>
      <c r="D1318" s="75" t="s">
        <v>20120</v>
      </c>
      <c r="E1318" s="76" t="s">
        <v>1986</v>
      </c>
      <c r="F1318" s="76" t="s">
        <v>219</v>
      </c>
      <c r="G1318" s="158"/>
      <c r="H1318" s="158"/>
    </row>
    <row r="1319" spans="1:8" x14ac:dyDescent="0.25">
      <c r="A1319" s="76">
        <v>1318</v>
      </c>
      <c r="B1319" s="77" t="s">
        <v>20123</v>
      </c>
      <c r="C1319" s="76" t="s">
        <v>20124</v>
      </c>
      <c r="D1319" s="75" t="s">
        <v>20122</v>
      </c>
      <c r="E1319" s="76" t="s">
        <v>1986</v>
      </c>
      <c r="F1319" s="76" t="s">
        <v>219</v>
      </c>
      <c r="G1319" s="158"/>
      <c r="H1319" s="158"/>
    </row>
    <row r="1320" spans="1:8" x14ac:dyDescent="0.25">
      <c r="A1320" s="76">
        <v>1319</v>
      </c>
      <c r="B1320" s="77" t="s">
        <v>20126</v>
      </c>
      <c r="C1320" s="76" t="s">
        <v>20127</v>
      </c>
      <c r="D1320" s="75" t="s">
        <v>20125</v>
      </c>
      <c r="E1320" s="76" t="s">
        <v>1986</v>
      </c>
      <c r="F1320" s="76" t="s">
        <v>219</v>
      </c>
      <c r="G1320" s="158"/>
      <c r="H1320" s="158"/>
    </row>
    <row r="1321" spans="1:8" x14ac:dyDescent="0.25">
      <c r="A1321" s="76">
        <v>1320</v>
      </c>
      <c r="B1321" s="77" t="s">
        <v>20129</v>
      </c>
      <c r="C1321" s="76" t="s">
        <v>20130</v>
      </c>
      <c r="D1321" s="75" t="s">
        <v>20128</v>
      </c>
      <c r="E1321" s="76" t="s">
        <v>1986</v>
      </c>
      <c r="F1321" s="76" t="s">
        <v>219</v>
      </c>
      <c r="G1321" s="158"/>
      <c r="H1321" s="158"/>
    </row>
    <row r="1322" spans="1:8" x14ac:dyDescent="0.25">
      <c r="A1322" s="76">
        <v>1321</v>
      </c>
      <c r="B1322" s="77" t="s">
        <v>20132</v>
      </c>
      <c r="C1322" s="76" t="s">
        <v>20133</v>
      </c>
      <c r="D1322" s="75" t="s">
        <v>20131</v>
      </c>
      <c r="E1322" s="76" t="s">
        <v>1986</v>
      </c>
      <c r="F1322" s="76" t="s">
        <v>219</v>
      </c>
      <c r="G1322" s="158"/>
      <c r="H1322" s="158"/>
    </row>
    <row r="1323" spans="1:8" x14ac:dyDescent="0.25">
      <c r="A1323" s="76">
        <v>1322</v>
      </c>
      <c r="B1323" s="77" t="s">
        <v>20135</v>
      </c>
      <c r="C1323" s="76" t="s">
        <v>20136</v>
      </c>
      <c r="D1323" s="75" t="s">
        <v>20134</v>
      </c>
      <c r="E1323" s="76" t="s">
        <v>2058</v>
      </c>
      <c r="F1323" s="76" t="s">
        <v>24470</v>
      </c>
      <c r="G1323" s="158"/>
      <c r="H1323" s="158"/>
    </row>
    <row r="1324" spans="1:8" x14ac:dyDescent="0.25">
      <c r="A1324" s="76">
        <v>1323</v>
      </c>
      <c r="B1324" s="77" t="s">
        <v>20138</v>
      </c>
      <c r="C1324" s="100" t="s">
        <v>2117</v>
      </c>
      <c r="D1324" s="75" t="s">
        <v>20137</v>
      </c>
      <c r="E1324" s="76" t="s">
        <v>1992</v>
      </c>
      <c r="F1324" s="76" t="s">
        <v>24470</v>
      </c>
      <c r="G1324" s="158"/>
      <c r="H1324" s="158"/>
    </row>
    <row r="1325" spans="1:8" x14ac:dyDescent="0.25">
      <c r="A1325" s="76">
        <v>1324</v>
      </c>
      <c r="B1325" s="77" t="s">
        <v>20140</v>
      </c>
      <c r="C1325" s="100" t="s">
        <v>20141</v>
      </c>
      <c r="D1325" s="75" t="s">
        <v>20139</v>
      </c>
      <c r="E1325" s="76" t="s">
        <v>1992</v>
      </c>
      <c r="F1325" s="76" t="s">
        <v>24470</v>
      </c>
      <c r="G1325" s="158"/>
      <c r="H1325" s="158"/>
    </row>
    <row r="1326" spans="1:8" x14ac:dyDescent="0.25">
      <c r="A1326" s="76">
        <v>1325</v>
      </c>
      <c r="B1326" s="77" t="s">
        <v>20143</v>
      </c>
      <c r="C1326" s="100" t="s">
        <v>20144</v>
      </c>
      <c r="D1326" s="75" t="s">
        <v>20142</v>
      </c>
      <c r="E1326" s="76" t="s">
        <v>1992</v>
      </c>
      <c r="F1326" s="76" t="s">
        <v>24470</v>
      </c>
      <c r="G1326" s="158"/>
      <c r="H1326" s="158"/>
    </row>
    <row r="1327" spans="1:8" x14ac:dyDescent="0.25">
      <c r="A1327" s="76">
        <v>1326</v>
      </c>
      <c r="B1327" s="77" t="s">
        <v>20146</v>
      </c>
      <c r="C1327" s="100" t="s">
        <v>20147</v>
      </c>
      <c r="D1327" s="75" t="s">
        <v>20145</v>
      </c>
      <c r="E1327" s="76" t="s">
        <v>1992</v>
      </c>
      <c r="F1327" s="76" t="s">
        <v>24470</v>
      </c>
      <c r="G1327" s="158"/>
      <c r="H1327" s="158"/>
    </row>
    <row r="1328" spans="1:8" x14ac:dyDescent="0.25">
      <c r="A1328" s="76">
        <v>1327</v>
      </c>
      <c r="B1328" s="77" t="s">
        <v>20149</v>
      </c>
      <c r="C1328" s="100" t="s">
        <v>2295</v>
      </c>
      <c r="D1328" s="75" t="s">
        <v>20148</v>
      </c>
      <c r="E1328" s="76" t="s">
        <v>1992</v>
      </c>
      <c r="F1328" s="76" t="s">
        <v>24470</v>
      </c>
      <c r="G1328" s="158"/>
      <c r="H1328" s="158"/>
    </row>
    <row r="1329" spans="1:8" x14ac:dyDescent="0.25">
      <c r="A1329" s="76">
        <v>1328</v>
      </c>
      <c r="B1329" s="77" t="s">
        <v>20151</v>
      </c>
      <c r="C1329" s="100" t="s">
        <v>20152</v>
      </c>
      <c r="D1329" s="75" t="s">
        <v>20150</v>
      </c>
      <c r="E1329" s="76" t="s">
        <v>1992</v>
      </c>
      <c r="F1329" s="76" t="s">
        <v>24470</v>
      </c>
      <c r="G1329" s="158"/>
      <c r="H1329" s="158"/>
    </row>
    <row r="1330" spans="1:8" x14ac:dyDescent="0.25">
      <c r="A1330" s="76">
        <v>1329</v>
      </c>
      <c r="B1330" s="77" t="s">
        <v>20154</v>
      </c>
      <c r="C1330" s="100" t="s">
        <v>20155</v>
      </c>
      <c r="D1330" s="75" t="s">
        <v>20153</v>
      </c>
      <c r="E1330" s="76" t="s">
        <v>1992</v>
      </c>
      <c r="F1330" s="76" t="s">
        <v>24470</v>
      </c>
      <c r="G1330" s="158"/>
      <c r="H1330" s="158"/>
    </row>
    <row r="1331" spans="1:8" x14ac:dyDescent="0.25">
      <c r="A1331" s="76">
        <v>1330</v>
      </c>
      <c r="B1331" s="77" t="s">
        <v>20157</v>
      </c>
      <c r="C1331" s="100" t="s">
        <v>1973</v>
      </c>
      <c r="D1331" s="75" t="s">
        <v>20156</v>
      </c>
      <c r="E1331" s="76" t="s">
        <v>1992</v>
      </c>
      <c r="F1331" s="76" t="s">
        <v>24470</v>
      </c>
      <c r="G1331" s="158"/>
      <c r="H1331" s="158"/>
    </row>
    <row r="1332" spans="1:8" x14ac:dyDescent="0.25">
      <c r="A1332" s="76">
        <v>1331</v>
      </c>
      <c r="B1332" s="77" t="s">
        <v>20159</v>
      </c>
      <c r="C1332" s="100" t="s">
        <v>20160</v>
      </c>
      <c r="D1332" s="75" t="s">
        <v>20158</v>
      </c>
      <c r="E1332" s="76" t="s">
        <v>1992</v>
      </c>
      <c r="F1332" s="76" t="s">
        <v>24470</v>
      </c>
      <c r="G1332" s="158"/>
      <c r="H1332" s="158"/>
    </row>
    <row r="1333" spans="1:8" x14ac:dyDescent="0.25">
      <c r="A1333" s="76">
        <v>1332</v>
      </c>
      <c r="B1333" s="77" t="s">
        <v>16385</v>
      </c>
      <c r="C1333" s="100" t="s">
        <v>2296</v>
      </c>
      <c r="D1333" s="75" t="s">
        <v>20161</v>
      </c>
      <c r="E1333" s="76" t="s">
        <v>1992</v>
      </c>
      <c r="F1333" s="76" t="s">
        <v>24470</v>
      </c>
      <c r="G1333" s="158"/>
      <c r="H1333" s="158"/>
    </row>
    <row r="1334" spans="1:8" x14ac:dyDescent="0.25">
      <c r="A1334" s="76">
        <v>1333</v>
      </c>
      <c r="B1334" s="77" t="s">
        <v>20163</v>
      </c>
      <c r="C1334" s="100" t="s">
        <v>20164</v>
      </c>
      <c r="D1334" s="75" t="s">
        <v>20162</v>
      </c>
      <c r="E1334" s="76" t="s">
        <v>1992</v>
      </c>
      <c r="F1334" s="76" t="s">
        <v>24470</v>
      </c>
      <c r="G1334" s="158"/>
      <c r="H1334" s="158"/>
    </row>
    <row r="1335" spans="1:8" x14ac:dyDescent="0.25">
      <c r="A1335" s="76">
        <v>1334</v>
      </c>
      <c r="B1335" s="77" t="s">
        <v>20166</v>
      </c>
      <c r="C1335" s="100" t="s">
        <v>20167</v>
      </c>
      <c r="D1335" s="75" t="s">
        <v>20165</v>
      </c>
      <c r="E1335" s="76" t="s">
        <v>1992</v>
      </c>
      <c r="F1335" s="76" t="s">
        <v>24470</v>
      </c>
      <c r="G1335" s="158"/>
      <c r="H1335" s="158"/>
    </row>
    <row r="1336" spans="1:8" x14ac:dyDescent="0.25">
      <c r="A1336" s="76">
        <v>1335</v>
      </c>
      <c r="B1336" s="77" t="s">
        <v>15359</v>
      </c>
      <c r="C1336" s="76" t="s">
        <v>20169</v>
      </c>
      <c r="D1336" s="75" t="s">
        <v>20168</v>
      </c>
      <c r="E1336" s="76" t="s">
        <v>1992</v>
      </c>
      <c r="F1336" s="76" t="s">
        <v>24470</v>
      </c>
      <c r="G1336" s="158"/>
      <c r="H1336" s="158"/>
    </row>
    <row r="1337" spans="1:8" x14ac:dyDescent="0.25">
      <c r="A1337" s="76">
        <v>1336</v>
      </c>
      <c r="B1337" s="77" t="s">
        <v>20171</v>
      </c>
      <c r="C1337" s="76" t="s">
        <v>20172</v>
      </c>
      <c r="D1337" s="75" t="s">
        <v>20170</v>
      </c>
      <c r="E1337" s="76" t="s">
        <v>1991</v>
      </c>
      <c r="F1337" s="76" t="s">
        <v>24470</v>
      </c>
      <c r="G1337" s="158"/>
      <c r="H1337" s="158"/>
    </row>
    <row r="1338" spans="1:8" x14ac:dyDescent="0.25">
      <c r="A1338" s="76">
        <v>1337</v>
      </c>
      <c r="B1338" s="77" t="s">
        <v>20174</v>
      </c>
      <c r="C1338" s="76" t="s">
        <v>1950</v>
      </c>
      <c r="D1338" s="75" t="s">
        <v>20173</v>
      </c>
      <c r="E1338" s="76" t="s">
        <v>1991</v>
      </c>
      <c r="F1338" s="76" t="s">
        <v>24470</v>
      </c>
      <c r="G1338" s="158"/>
      <c r="H1338" s="158"/>
    </row>
    <row r="1339" spans="1:8" x14ac:dyDescent="0.25">
      <c r="A1339" s="76">
        <v>1338</v>
      </c>
      <c r="B1339" s="77" t="s">
        <v>20176</v>
      </c>
      <c r="C1339" s="100" t="s">
        <v>20177</v>
      </c>
      <c r="D1339" s="75" t="s">
        <v>20175</v>
      </c>
      <c r="E1339" s="76" t="s">
        <v>1991</v>
      </c>
      <c r="F1339" s="76" t="s">
        <v>24470</v>
      </c>
      <c r="G1339" s="158"/>
      <c r="H1339" s="158"/>
    </row>
    <row r="1340" spans="1:8" x14ac:dyDescent="0.25">
      <c r="A1340" s="76">
        <v>1339</v>
      </c>
      <c r="B1340" s="77" t="s">
        <v>20179</v>
      </c>
      <c r="C1340" s="100" t="s">
        <v>1108</v>
      </c>
      <c r="D1340" s="75" t="s">
        <v>20178</v>
      </c>
      <c r="E1340" s="76" t="s">
        <v>1991</v>
      </c>
      <c r="F1340" s="76" t="s">
        <v>24470</v>
      </c>
      <c r="G1340" s="158"/>
      <c r="H1340" s="158"/>
    </row>
    <row r="1341" spans="1:8" x14ac:dyDescent="0.25">
      <c r="A1341" s="76">
        <v>1340</v>
      </c>
      <c r="B1341" s="77" t="s">
        <v>2297</v>
      </c>
      <c r="C1341" s="76" t="s">
        <v>20181</v>
      </c>
      <c r="D1341" s="75" t="s">
        <v>20180</v>
      </c>
      <c r="E1341" s="76" t="s">
        <v>1991</v>
      </c>
      <c r="F1341" s="76" t="s">
        <v>24470</v>
      </c>
      <c r="G1341" s="158"/>
      <c r="H1341" s="158"/>
    </row>
    <row r="1342" spans="1:8" x14ac:dyDescent="0.25">
      <c r="A1342" s="76">
        <v>1341</v>
      </c>
      <c r="B1342" s="77" t="s">
        <v>976</v>
      </c>
      <c r="C1342" s="76" t="s">
        <v>20183</v>
      </c>
      <c r="D1342" s="75" t="s">
        <v>20182</v>
      </c>
      <c r="E1342" s="76" t="s">
        <v>1994</v>
      </c>
      <c r="F1342" s="76" t="s">
        <v>24470</v>
      </c>
      <c r="G1342" s="158"/>
      <c r="H1342" s="158"/>
    </row>
    <row r="1343" spans="1:8" x14ac:dyDescent="0.25">
      <c r="A1343" s="76">
        <v>1342</v>
      </c>
      <c r="B1343" s="77" t="s">
        <v>1425</v>
      </c>
      <c r="C1343" s="76" t="s">
        <v>20185</v>
      </c>
      <c r="D1343" s="75" t="s">
        <v>20184</v>
      </c>
      <c r="E1343" s="76" t="s">
        <v>1994</v>
      </c>
      <c r="F1343" s="76" t="s">
        <v>24470</v>
      </c>
      <c r="G1343" s="158"/>
      <c r="H1343" s="158"/>
    </row>
    <row r="1344" spans="1:8" x14ac:dyDescent="0.25">
      <c r="A1344" s="76">
        <v>1343</v>
      </c>
      <c r="B1344" s="77" t="s">
        <v>20187</v>
      </c>
      <c r="C1344" s="76" t="s">
        <v>1676</v>
      </c>
      <c r="D1344" s="75" t="s">
        <v>20186</v>
      </c>
      <c r="E1344" s="76" t="s">
        <v>1994</v>
      </c>
      <c r="F1344" s="76" t="s">
        <v>24470</v>
      </c>
      <c r="G1344" s="158"/>
      <c r="H1344" s="158"/>
    </row>
    <row r="1345" spans="1:8" x14ac:dyDescent="0.25">
      <c r="A1345" s="76">
        <v>1344</v>
      </c>
      <c r="B1345" s="77" t="s">
        <v>20189</v>
      </c>
      <c r="C1345" s="76" t="s">
        <v>20190</v>
      </c>
      <c r="D1345" s="75" t="s">
        <v>20188</v>
      </c>
      <c r="E1345" s="76" t="s">
        <v>1994</v>
      </c>
      <c r="F1345" s="76" t="s">
        <v>24470</v>
      </c>
      <c r="G1345" s="158"/>
      <c r="H1345" s="158"/>
    </row>
    <row r="1346" spans="1:8" x14ac:dyDescent="0.25">
      <c r="A1346" s="76">
        <v>1345</v>
      </c>
      <c r="B1346" s="77" t="s">
        <v>20192</v>
      </c>
      <c r="C1346" s="76" t="s">
        <v>20193</v>
      </c>
      <c r="D1346" s="75" t="s">
        <v>20191</v>
      </c>
      <c r="E1346" s="76" t="s">
        <v>1994</v>
      </c>
      <c r="F1346" s="76" t="s">
        <v>24470</v>
      </c>
      <c r="G1346" s="158"/>
      <c r="H1346" s="158"/>
    </row>
    <row r="1347" spans="1:8" x14ac:dyDescent="0.25">
      <c r="A1347" s="76">
        <v>1346</v>
      </c>
      <c r="B1347" s="77" t="s">
        <v>19835</v>
      </c>
      <c r="C1347" s="76" t="s">
        <v>20195</v>
      </c>
      <c r="D1347" s="75" t="s">
        <v>20194</v>
      </c>
      <c r="E1347" s="76" t="s">
        <v>1994</v>
      </c>
      <c r="F1347" s="76" t="s">
        <v>24470</v>
      </c>
      <c r="G1347" s="158"/>
      <c r="H1347" s="158"/>
    </row>
    <row r="1348" spans="1:8" x14ac:dyDescent="0.25">
      <c r="A1348" s="76">
        <v>1347</v>
      </c>
      <c r="B1348" s="77" t="s">
        <v>20197</v>
      </c>
      <c r="C1348" s="100" t="s">
        <v>20198</v>
      </c>
      <c r="D1348" s="75" t="s">
        <v>20196</v>
      </c>
      <c r="E1348" s="76" t="s">
        <v>1989</v>
      </c>
      <c r="F1348" s="76" t="s">
        <v>24470</v>
      </c>
      <c r="G1348" s="158"/>
      <c r="H1348" s="158"/>
    </row>
    <row r="1349" spans="1:8" x14ac:dyDescent="0.25">
      <c r="A1349" s="76">
        <v>1348</v>
      </c>
      <c r="B1349" s="77" t="s">
        <v>20200</v>
      </c>
      <c r="C1349" s="100" t="s">
        <v>1910</v>
      </c>
      <c r="D1349" s="75" t="s">
        <v>20199</v>
      </c>
      <c r="E1349" s="76" t="s">
        <v>1989</v>
      </c>
      <c r="F1349" s="76" t="s">
        <v>24470</v>
      </c>
      <c r="G1349" s="158"/>
      <c r="H1349" s="158"/>
    </row>
    <row r="1350" spans="1:8" x14ac:dyDescent="0.25">
      <c r="A1350" s="76">
        <v>1349</v>
      </c>
      <c r="B1350" s="77" t="s">
        <v>20202</v>
      </c>
      <c r="C1350" s="100" t="s">
        <v>20203</v>
      </c>
      <c r="D1350" s="75" t="s">
        <v>20201</v>
      </c>
      <c r="E1350" s="76" t="s">
        <v>1989</v>
      </c>
      <c r="F1350" s="76" t="s">
        <v>24470</v>
      </c>
      <c r="G1350" s="158"/>
      <c r="H1350" s="158"/>
    </row>
    <row r="1351" spans="1:8" x14ac:dyDescent="0.25">
      <c r="A1351" s="76">
        <v>1350</v>
      </c>
      <c r="B1351" s="77" t="s">
        <v>1967</v>
      </c>
      <c r="C1351" s="100" t="s">
        <v>1676</v>
      </c>
      <c r="D1351" s="75" t="s">
        <v>20204</v>
      </c>
      <c r="E1351" s="76" t="s">
        <v>1989</v>
      </c>
      <c r="F1351" s="76" t="s">
        <v>24470</v>
      </c>
      <c r="G1351" s="158"/>
      <c r="H1351" s="158"/>
    </row>
    <row r="1352" spans="1:8" x14ac:dyDescent="0.25">
      <c r="A1352" s="76">
        <v>1351</v>
      </c>
      <c r="B1352" s="77" t="s">
        <v>2076</v>
      </c>
      <c r="C1352" s="100" t="s">
        <v>20206</v>
      </c>
      <c r="D1352" s="75" t="s">
        <v>20205</v>
      </c>
      <c r="E1352" s="76" t="s">
        <v>2271</v>
      </c>
      <c r="F1352" s="76" t="s">
        <v>24470</v>
      </c>
      <c r="G1352" s="158"/>
      <c r="H1352" s="158"/>
    </row>
    <row r="1353" spans="1:8" x14ac:dyDescent="0.25">
      <c r="A1353" s="76">
        <v>1352</v>
      </c>
      <c r="B1353" s="77" t="s">
        <v>20208</v>
      </c>
      <c r="C1353" s="100" t="s">
        <v>20209</v>
      </c>
      <c r="D1353" s="75" t="s">
        <v>20207</v>
      </c>
      <c r="E1353" s="76" t="s">
        <v>2271</v>
      </c>
      <c r="F1353" s="76" t="s">
        <v>24470</v>
      </c>
      <c r="G1353" s="158"/>
      <c r="H1353" s="158"/>
    </row>
    <row r="1354" spans="1:8" x14ac:dyDescent="0.25">
      <c r="A1354" s="76">
        <v>1353</v>
      </c>
      <c r="B1354" s="77" t="s">
        <v>20211</v>
      </c>
      <c r="C1354" s="77" t="s">
        <v>20212</v>
      </c>
      <c r="D1354" s="75" t="s">
        <v>20210</v>
      </c>
      <c r="E1354" s="76" t="s">
        <v>60</v>
      </c>
      <c r="F1354" s="76" t="s">
        <v>219</v>
      </c>
      <c r="G1354" s="158"/>
      <c r="H1354" s="158"/>
    </row>
    <row r="1355" spans="1:8" x14ac:dyDescent="0.25">
      <c r="A1355" s="76">
        <v>1354</v>
      </c>
      <c r="B1355" s="77" t="s">
        <v>20214</v>
      </c>
      <c r="C1355" s="76" t="s">
        <v>2052</v>
      </c>
      <c r="D1355" s="75" t="s">
        <v>20213</v>
      </c>
      <c r="E1355" s="76" t="s">
        <v>60</v>
      </c>
      <c r="F1355" s="76" t="s">
        <v>219</v>
      </c>
      <c r="G1355" s="158"/>
      <c r="H1355" s="158"/>
    </row>
    <row r="1356" spans="1:8" x14ac:dyDescent="0.25">
      <c r="A1356" s="76">
        <v>1355</v>
      </c>
      <c r="B1356" s="77" t="s">
        <v>20216</v>
      </c>
      <c r="C1356" s="76" t="s">
        <v>20217</v>
      </c>
      <c r="D1356" s="75" t="s">
        <v>20215</v>
      </c>
      <c r="E1356" s="76" t="s">
        <v>60</v>
      </c>
      <c r="F1356" s="76" t="s">
        <v>219</v>
      </c>
      <c r="G1356" s="158"/>
      <c r="H1356" s="158"/>
    </row>
    <row r="1357" spans="1:8" x14ac:dyDescent="0.25">
      <c r="A1357" s="76">
        <v>1356</v>
      </c>
      <c r="B1357" s="77" t="s">
        <v>20219</v>
      </c>
      <c r="C1357" s="76" t="s">
        <v>20220</v>
      </c>
      <c r="D1357" s="75" t="s">
        <v>20218</v>
      </c>
      <c r="E1357" s="76" t="s">
        <v>599</v>
      </c>
      <c r="F1357" s="76" t="s">
        <v>219</v>
      </c>
      <c r="G1357" s="158"/>
      <c r="H1357" s="158"/>
    </row>
    <row r="1358" spans="1:8" x14ac:dyDescent="0.25">
      <c r="A1358" s="76">
        <v>1357</v>
      </c>
      <c r="B1358" s="77" t="s">
        <v>20222</v>
      </c>
      <c r="C1358" s="77" t="s">
        <v>20223</v>
      </c>
      <c r="D1358" s="78" t="s">
        <v>20221</v>
      </c>
      <c r="E1358" s="77" t="s">
        <v>1994</v>
      </c>
      <c r="F1358" s="77" t="s">
        <v>24470</v>
      </c>
      <c r="G1358" s="158"/>
      <c r="H1358" s="158"/>
    </row>
    <row r="1359" spans="1:8" x14ac:dyDescent="0.25">
      <c r="A1359" s="76">
        <v>1358</v>
      </c>
      <c r="B1359" s="77" t="s">
        <v>20225</v>
      </c>
      <c r="C1359" s="77" t="s">
        <v>20226</v>
      </c>
      <c r="D1359" s="78" t="s">
        <v>20224</v>
      </c>
      <c r="E1359" s="77" t="s">
        <v>1994</v>
      </c>
      <c r="F1359" s="77" t="s">
        <v>24470</v>
      </c>
      <c r="G1359" s="158"/>
      <c r="H1359" s="158"/>
    </row>
    <row r="1360" spans="1:8" x14ac:dyDescent="0.25">
      <c r="A1360" s="76">
        <v>1359</v>
      </c>
      <c r="B1360" s="77" t="s">
        <v>2248</v>
      </c>
      <c r="C1360" s="77" t="s">
        <v>20228</v>
      </c>
      <c r="D1360" s="78" t="s">
        <v>20227</v>
      </c>
      <c r="E1360" s="77" t="s">
        <v>1994</v>
      </c>
      <c r="F1360" s="77" t="s">
        <v>24470</v>
      </c>
      <c r="G1360" s="158"/>
      <c r="H1360" s="158"/>
    </row>
    <row r="1361" spans="1:8" x14ac:dyDescent="0.25">
      <c r="A1361" s="76">
        <v>1360</v>
      </c>
      <c r="B1361" s="77" t="s">
        <v>2298</v>
      </c>
      <c r="C1361" s="76" t="s">
        <v>20230</v>
      </c>
      <c r="D1361" s="75" t="s">
        <v>20229</v>
      </c>
      <c r="E1361" s="76" t="s">
        <v>1994</v>
      </c>
      <c r="F1361" s="77" t="s">
        <v>24470</v>
      </c>
      <c r="G1361" s="158"/>
      <c r="H1361" s="158"/>
    </row>
    <row r="1362" spans="1:8" x14ac:dyDescent="0.25">
      <c r="A1362" s="76">
        <v>1361</v>
      </c>
      <c r="B1362" s="77" t="s">
        <v>20232</v>
      </c>
      <c r="C1362" s="76" t="s">
        <v>20233</v>
      </c>
      <c r="D1362" s="75" t="s">
        <v>20231</v>
      </c>
      <c r="E1362" s="76" t="s">
        <v>1994</v>
      </c>
      <c r="F1362" s="77" t="s">
        <v>24470</v>
      </c>
      <c r="G1362" s="158"/>
      <c r="H1362" s="158"/>
    </row>
    <row r="1363" spans="1:8" x14ac:dyDescent="0.25">
      <c r="A1363" s="76">
        <v>1362</v>
      </c>
      <c r="B1363" s="77" t="s">
        <v>20235</v>
      </c>
      <c r="C1363" s="76" t="s">
        <v>20236</v>
      </c>
      <c r="D1363" s="75" t="s">
        <v>20234</v>
      </c>
      <c r="E1363" s="76" t="s">
        <v>1994</v>
      </c>
      <c r="F1363" s="77" t="s">
        <v>24470</v>
      </c>
      <c r="G1363" s="158"/>
      <c r="H1363" s="158"/>
    </row>
    <row r="1364" spans="1:8" x14ac:dyDescent="0.25">
      <c r="A1364" s="76">
        <v>1363</v>
      </c>
      <c r="B1364" s="77" t="s">
        <v>14218</v>
      </c>
      <c r="C1364" s="76" t="s">
        <v>20238</v>
      </c>
      <c r="D1364" s="75" t="s">
        <v>20237</v>
      </c>
      <c r="E1364" s="76" t="s">
        <v>1994</v>
      </c>
      <c r="F1364" s="77" t="s">
        <v>24470</v>
      </c>
      <c r="G1364" s="158"/>
      <c r="H1364" s="158"/>
    </row>
    <row r="1365" spans="1:8" x14ac:dyDescent="0.25">
      <c r="A1365" s="76">
        <v>1364</v>
      </c>
      <c r="B1365" s="77" t="s">
        <v>2299</v>
      </c>
      <c r="C1365" s="76" t="s">
        <v>20240</v>
      </c>
      <c r="D1365" s="75" t="s">
        <v>20239</v>
      </c>
      <c r="E1365" s="76" t="s">
        <v>1994</v>
      </c>
      <c r="F1365" s="77" t="s">
        <v>24470</v>
      </c>
      <c r="G1365" s="158"/>
      <c r="H1365" s="158"/>
    </row>
    <row r="1366" spans="1:8" x14ac:dyDescent="0.25">
      <c r="A1366" s="76">
        <v>1365</v>
      </c>
      <c r="B1366" s="77" t="s">
        <v>20242</v>
      </c>
      <c r="C1366" s="76" t="s">
        <v>20243</v>
      </c>
      <c r="D1366" s="75" t="s">
        <v>20241</v>
      </c>
      <c r="E1366" s="76" t="s">
        <v>1994</v>
      </c>
      <c r="F1366" s="77" t="s">
        <v>24470</v>
      </c>
      <c r="G1366" s="158"/>
      <c r="H1366" s="158"/>
    </row>
    <row r="1367" spans="1:8" x14ac:dyDescent="0.25">
      <c r="A1367" s="76">
        <v>1366</v>
      </c>
      <c r="B1367" s="77" t="s">
        <v>20245</v>
      </c>
      <c r="C1367" s="76" t="s">
        <v>20246</v>
      </c>
      <c r="D1367" s="75" t="s">
        <v>20244</v>
      </c>
      <c r="E1367" s="76" t="s">
        <v>1994</v>
      </c>
      <c r="F1367" s="77" t="s">
        <v>24470</v>
      </c>
      <c r="G1367" s="158"/>
      <c r="H1367" s="158"/>
    </row>
    <row r="1368" spans="1:8" x14ac:dyDescent="0.25">
      <c r="A1368" s="76">
        <v>1367</v>
      </c>
      <c r="B1368" s="77" t="s">
        <v>20248</v>
      </c>
      <c r="C1368" s="76" t="s">
        <v>20249</v>
      </c>
      <c r="D1368" s="75" t="s">
        <v>20247</v>
      </c>
      <c r="E1368" s="76" t="s">
        <v>1989</v>
      </c>
      <c r="F1368" s="77" t="s">
        <v>24470</v>
      </c>
      <c r="G1368" s="158"/>
      <c r="H1368" s="158"/>
    </row>
    <row r="1369" spans="1:8" x14ac:dyDescent="0.25">
      <c r="A1369" s="76">
        <v>1368</v>
      </c>
      <c r="B1369" s="77" t="s">
        <v>20251</v>
      </c>
      <c r="C1369" s="76" t="s">
        <v>20252</v>
      </c>
      <c r="D1369" s="75" t="s">
        <v>20250</v>
      </c>
      <c r="E1369" s="76" t="s">
        <v>1989</v>
      </c>
      <c r="F1369" s="77" t="s">
        <v>24470</v>
      </c>
      <c r="G1369" s="158"/>
      <c r="H1369" s="158"/>
    </row>
    <row r="1370" spans="1:8" x14ac:dyDescent="0.25">
      <c r="A1370" s="76">
        <v>1369</v>
      </c>
      <c r="B1370" s="77" t="s">
        <v>20254</v>
      </c>
      <c r="C1370" s="76" t="s">
        <v>20255</v>
      </c>
      <c r="D1370" s="75" t="s">
        <v>20253</v>
      </c>
      <c r="E1370" s="76" t="s">
        <v>1989</v>
      </c>
      <c r="F1370" s="77" t="s">
        <v>24470</v>
      </c>
      <c r="G1370" s="158"/>
      <c r="H1370" s="158"/>
    </row>
    <row r="1371" spans="1:8" x14ac:dyDescent="0.25">
      <c r="A1371" s="76">
        <v>1370</v>
      </c>
      <c r="B1371" s="77" t="s">
        <v>20257</v>
      </c>
      <c r="C1371" s="76" t="s">
        <v>20258</v>
      </c>
      <c r="D1371" s="75" t="s">
        <v>20256</v>
      </c>
      <c r="E1371" s="76" t="s">
        <v>1989</v>
      </c>
      <c r="F1371" s="77" t="s">
        <v>24470</v>
      </c>
      <c r="G1371" s="158"/>
      <c r="H1371" s="158"/>
    </row>
    <row r="1372" spans="1:8" x14ac:dyDescent="0.25">
      <c r="A1372" s="76">
        <v>1371</v>
      </c>
      <c r="B1372" s="77" t="s">
        <v>2300</v>
      </c>
      <c r="C1372" s="76" t="s">
        <v>20260</v>
      </c>
      <c r="D1372" s="75" t="s">
        <v>20259</v>
      </c>
      <c r="E1372" s="76" t="s">
        <v>1989</v>
      </c>
      <c r="F1372" s="77" t="s">
        <v>24470</v>
      </c>
      <c r="G1372" s="158"/>
      <c r="H1372" s="158"/>
    </row>
    <row r="1373" spans="1:8" x14ac:dyDescent="0.25">
      <c r="A1373" s="76">
        <v>1372</v>
      </c>
      <c r="B1373" s="77" t="s">
        <v>20262</v>
      </c>
      <c r="C1373" s="76" t="s">
        <v>2105</v>
      </c>
      <c r="D1373" s="75" t="s">
        <v>20261</v>
      </c>
      <c r="E1373" s="76" t="s">
        <v>1989</v>
      </c>
      <c r="F1373" s="77" t="s">
        <v>24470</v>
      </c>
      <c r="G1373" s="158"/>
      <c r="H1373" s="158"/>
    </row>
    <row r="1374" spans="1:8" x14ac:dyDescent="0.25">
      <c r="A1374" s="76">
        <v>1373</v>
      </c>
      <c r="B1374" s="77" t="s">
        <v>2301</v>
      </c>
      <c r="C1374" s="76" t="s">
        <v>20264</v>
      </c>
      <c r="D1374" s="75" t="s">
        <v>20263</v>
      </c>
      <c r="E1374" s="76" t="s">
        <v>1989</v>
      </c>
      <c r="F1374" s="77" t="s">
        <v>24470</v>
      </c>
      <c r="G1374" s="158"/>
      <c r="H1374" s="158"/>
    </row>
    <row r="1375" spans="1:8" x14ac:dyDescent="0.25">
      <c r="A1375" s="76">
        <v>1374</v>
      </c>
      <c r="B1375" s="77" t="s">
        <v>20266</v>
      </c>
      <c r="C1375" s="76" t="s">
        <v>20267</v>
      </c>
      <c r="D1375" s="75" t="s">
        <v>20265</v>
      </c>
      <c r="E1375" s="76" t="s">
        <v>1989</v>
      </c>
      <c r="F1375" s="77" t="s">
        <v>24470</v>
      </c>
      <c r="G1375" s="158"/>
      <c r="H1375" s="158"/>
    </row>
    <row r="1376" spans="1:8" x14ac:dyDescent="0.25">
      <c r="A1376" s="76">
        <v>1375</v>
      </c>
      <c r="B1376" s="77" t="s">
        <v>20269</v>
      </c>
      <c r="C1376" s="76" t="s">
        <v>20270</v>
      </c>
      <c r="D1376" s="75" t="s">
        <v>20268</v>
      </c>
      <c r="E1376" s="76" t="s">
        <v>1991</v>
      </c>
      <c r="F1376" s="77" t="s">
        <v>24470</v>
      </c>
      <c r="G1376" s="158"/>
      <c r="H1376" s="158"/>
    </row>
    <row r="1377" spans="1:8" x14ac:dyDescent="0.25">
      <c r="A1377" s="76">
        <v>1376</v>
      </c>
      <c r="B1377" s="77" t="s">
        <v>15985</v>
      </c>
      <c r="C1377" s="76" t="s">
        <v>20272</v>
      </c>
      <c r="D1377" s="75" t="s">
        <v>20271</v>
      </c>
      <c r="E1377" s="76" t="s">
        <v>1991</v>
      </c>
      <c r="F1377" s="77" t="s">
        <v>24470</v>
      </c>
      <c r="G1377" s="158"/>
      <c r="H1377" s="158"/>
    </row>
    <row r="1378" spans="1:8" x14ac:dyDescent="0.25">
      <c r="A1378" s="76">
        <v>1377</v>
      </c>
      <c r="B1378" s="77" t="s">
        <v>20274</v>
      </c>
      <c r="C1378" s="76" t="s">
        <v>2049</v>
      </c>
      <c r="D1378" s="75" t="s">
        <v>20273</v>
      </c>
      <c r="E1378" s="76" t="s">
        <v>1991</v>
      </c>
      <c r="F1378" s="77" t="s">
        <v>24470</v>
      </c>
      <c r="G1378" s="158"/>
      <c r="H1378" s="158"/>
    </row>
    <row r="1379" spans="1:8" x14ac:dyDescent="0.25">
      <c r="A1379" s="76">
        <v>1378</v>
      </c>
      <c r="B1379" s="77" t="s">
        <v>2302</v>
      </c>
      <c r="C1379" s="76" t="s">
        <v>2303</v>
      </c>
      <c r="D1379" s="75" t="s">
        <v>20275</v>
      </c>
      <c r="E1379" s="76" t="s">
        <v>1991</v>
      </c>
      <c r="F1379" s="77" t="s">
        <v>24470</v>
      </c>
      <c r="G1379" s="158"/>
      <c r="H1379" s="158"/>
    </row>
    <row r="1380" spans="1:8" x14ac:dyDescent="0.25">
      <c r="A1380" s="76">
        <v>1379</v>
      </c>
      <c r="B1380" s="77" t="s">
        <v>20277</v>
      </c>
      <c r="C1380" s="76" t="s">
        <v>2304</v>
      </c>
      <c r="D1380" s="75" t="s">
        <v>20276</v>
      </c>
      <c r="E1380" s="76" t="s">
        <v>1991</v>
      </c>
      <c r="F1380" s="77" t="s">
        <v>24470</v>
      </c>
      <c r="G1380" s="158"/>
      <c r="H1380" s="158"/>
    </row>
    <row r="1381" spans="1:8" x14ac:dyDescent="0.25">
      <c r="A1381" s="76">
        <v>1380</v>
      </c>
      <c r="B1381" s="77" t="s">
        <v>20279</v>
      </c>
      <c r="C1381" s="76" t="s">
        <v>2205</v>
      </c>
      <c r="D1381" s="75" t="s">
        <v>20278</v>
      </c>
      <c r="E1381" s="76" t="s">
        <v>1992</v>
      </c>
      <c r="F1381" s="77" t="s">
        <v>24470</v>
      </c>
      <c r="G1381" s="158"/>
      <c r="H1381" s="158"/>
    </row>
    <row r="1382" spans="1:8" x14ac:dyDescent="0.25">
      <c r="A1382" s="76">
        <v>1381</v>
      </c>
      <c r="B1382" s="77" t="s">
        <v>20281</v>
      </c>
      <c r="C1382" s="76" t="s">
        <v>20282</v>
      </c>
      <c r="D1382" s="75" t="s">
        <v>20280</v>
      </c>
      <c r="E1382" s="76" t="s">
        <v>1992</v>
      </c>
      <c r="F1382" s="77" t="s">
        <v>24470</v>
      </c>
      <c r="G1382" s="158"/>
      <c r="H1382" s="158"/>
    </row>
    <row r="1383" spans="1:8" x14ac:dyDescent="0.25">
      <c r="A1383" s="76">
        <v>1382</v>
      </c>
      <c r="B1383" s="77" t="s">
        <v>20284</v>
      </c>
      <c r="C1383" s="76" t="s">
        <v>20285</v>
      </c>
      <c r="D1383" s="75" t="s">
        <v>20283</v>
      </c>
      <c r="E1383" s="76" t="s">
        <v>1992</v>
      </c>
      <c r="F1383" s="77" t="s">
        <v>24470</v>
      </c>
      <c r="G1383" s="158"/>
      <c r="H1383" s="158"/>
    </row>
    <row r="1384" spans="1:8" x14ac:dyDescent="0.25">
      <c r="A1384" s="76">
        <v>1383</v>
      </c>
      <c r="B1384" s="77" t="s">
        <v>20287</v>
      </c>
      <c r="C1384" s="76" t="s">
        <v>2305</v>
      </c>
      <c r="D1384" s="75" t="s">
        <v>20286</v>
      </c>
      <c r="E1384" s="76" t="s">
        <v>1992</v>
      </c>
      <c r="F1384" s="77" t="s">
        <v>24470</v>
      </c>
      <c r="G1384" s="158"/>
      <c r="H1384" s="158"/>
    </row>
    <row r="1385" spans="1:8" x14ac:dyDescent="0.25">
      <c r="A1385" s="76">
        <v>1384</v>
      </c>
      <c r="B1385" s="77" t="s">
        <v>20289</v>
      </c>
      <c r="C1385" s="76" t="s">
        <v>2306</v>
      </c>
      <c r="D1385" s="75" t="s">
        <v>20288</v>
      </c>
      <c r="E1385" s="76" t="s">
        <v>1992</v>
      </c>
      <c r="F1385" s="77" t="s">
        <v>24470</v>
      </c>
      <c r="G1385" s="158"/>
      <c r="H1385" s="158"/>
    </row>
    <row r="1386" spans="1:8" x14ac:dyDescent="0.25">
      <c r="A1386" s="76">
        <v>1385</v>
      </c>
      <c r="B1386" s="77" t="s">
        <v>20291</v>
      </c>
      <c r="C1386" s="76" t="s">
        <v>20292</v>
      </c>
      <c r="D1386" s="75" t="s">
        <v>20290</v>
      </c>
      <c r="E1386" s="76" t="s">
        <v>2018</v>
      </c>
      <c r="F1386" s="76" t="s">
        <v>66</v>
      </c>
      <c r="G1386" s="158"/>
      <c r="H1386" s="158"/>
    </row>
    <row r="1387" spans="1:8" x14ac:dyDescent="0.25">
      <c r="A1387" s="76">
        <v>1386</v>
      </c>
      <c r="B1387" s="77" t="s">
        <v>20294</v>
      </c>
      <c r="C1387" s="76" t="s">
        <v>2110</v>
      </c>
      <c r="D1387" s="75" t="s">
        <v>20293</v>
      </c>
      <c r="E1387" s="76" t="s">
        <v>2018</v>
      </c>
      <c r="F1387" s="76" t="s">
        <v>66</v>
      </c>
      <c r="G1387" s="158"/>
      <c r="H1387" s="158"/>
    </row>
    <row r="1388" spans="1:8" x14ac:dyDescent="0.25">
      <c r="A1388" s="76">
        <v>1387</v>
      </c>
      <c r="B1388" s="77" t="s">
        <v>20296</v>
      </c>
      <c r="C1388" s="76" t="s">
        <v>20297</v>
      </c>
      <c r="D1388" s="75" t="s">
        <v>20295</v>
      </c>
      <c r="E1388" s="76" t="s">
        <v>2018</v>
      </c>
      <c r="F1388" s="76" t="s">
        <v>66</v>
      </c>
      <c r="G1388" s="158"/>
      <c r="H1388" s="158"/>
    </row>
    <row r="1389" spans="1:8" x14ac:dyDescent="0.25">
      <c r="A1389" s="76">
        <v>1388</v>
      </c>
      <c r="B1389" s="77" t="s">
        <v>20299</v>
      </c>
      <c r="C1389" s="76" t="s">
        <v>20300</v>
      </c>
      <c r="D1389" s="75" t="s">
        <v>20298</v>
      </c>
      <c r="E1389" s="76" t="s">
        <v>2018</v>
      </c>
      <c r="F1389" s="76" t="s">
        <v>66</v>
      </c>
      <c r="G1389" s="158"/>
      <c r="H1389" s="158"/>
    </row>
    <row r="1390" spans="1:8" x14ac:dyDescent="0.25">
      <c r="A1390" s="76">
        <v>1389</v>
      </c>
      <c r="B1390" s="77" t="s">
        <v>20302</v>
      </c>
      <c r="C1390" s="76" t="s">
        <v>2007</v>
      </c>
      <c r="D1390" s="75" t="s">
        <v>20301</v>
      </c>
      <c r="E1390" s="76" t="s">
        <v>2018</v>
      </c>
      <c r="F1390" s="76" t="s">
        <v>66</v>
      </c>
      <c r="G1390" s="158"/>
      <c r="H1390" s="158"/>
    </row>
    <row r="1391" spans="1:8" x14ac:dyDescent="0.25">
      <c r="A1391" s="76">
        <v>1390</v>
      </c>
      <c r="B1391" s="77" t="s">
        <v>20304</v>
      </c>
      <c r="C1391" s="146" t="s">
        <v>20305</v>
      </c>
      <c r="D1391" s="75" t="s">
        <v>20303</v>
      </c>
      <c r="E1391" s="76" t="s">
        <v>2035</v>
      </c>
      <c r="F1391" s="76" t="s">
        <v>219</v>
      </c>
      <c r="G1391" s="158"/>
      <c r="H1391" s="158"/>
    </row>
    <row r="1392" spans="1:8" x14ac:dyDescent="0.25">
      <c r="A1392" s="76">
        <v>1391</v>
      </c>
      <c r="B1392" s="77" t="s">
        <v>20307</v>
      </c>
      <c r="C1392" s="146" t="s">
        <v>20308</v>
      </c>
      <c r="D1392" s="75" t="s">
        <v>20306</v>
      </c>
      <c r="E1392" s="76" t="s">
        <v>2035</v>
      </c>
      <c r="F1392" s="76" t="s">
        <v>219</v>
      </c>
      <c r="G1392" s="158"/>
      <c r="H1392" s="158"/>
    </row>
    <row r="1393" spans="1:8" x14ac:dyDescent="0.25">
      <c r="A1393" s="76">
        <v>1392</v>
      </c>
      <c r="B1393" s="77" t="s">
        <v>20310</v>
      </c>
      <c r="C1393" s="146" t="s">
        <v>20311</v>
      </c>
      <c r="D1393" s="75" t="s">
        <v>20309</v>
      </c>
      <c r="E1393" s="76" t="s">
        <v>16749</v>
      </c>
      <c r="F1393" s="76" t="s">
        <v>219</v>
      </c>
      <c r="G1393" s="158"/>
      <c r="H1393" s="158"/>
    </row>
    <row r="1394" spans="1:8" x14ac:dyDescent="0.25">
      <c r="A1394" s="76">
        <v>1393</v>
      </c>
      <c r="B1394" s="77" t="s">
        <v>20313</v>
      </c>
      <c r="C1394" s="146" t="s">
        <v>20314</v>
      </c>
      <c r="D1394" s="75" t="s">
        <v>20312</v>
      </c>
      <c r="E1394" s="76" t="s">
        <v>1871</v>
      </c>
      <c r="F1394" s="76" t="s">
        <v>219</v>
      </c>
      <c r="G1394" s="158"/>
      <c r="H1394" s="158"/>
    </row>
    <row r="1395" spans="1:8" x14ac:dyDescent="0.25">
      <c r="A1395" s="76">
        <v>1394</v>
      </c>
      <c r="B1395" s="77" t="s">
        <v>2196</v>
      </c>
      <c r="C1395" s="146" t="s">
        <v>13802</v>
      </c>
      <c r="D1395" s="75" t="s">
        <v>20315</v>
      </c>
      <c r="E1395" s="76" t="s">
        <v>2035</v>
      </c>
      <c r="F1395" s="76" t="s">
        <v>219</v>
      </c>
      <c r="G1395" s="158"/>
      <c r="H1395" s="158"/>
    </row>
    <row r="1396" spans="1:8" x14ac:dyDescent="0.25">
      <c r="A1396" s="76">
        <v>1395</v>
      </c>
      <c r="B1396" s="77" t="s">
        <v>20317</v>
      </c>
      <c r="C1396" s="146" t="s">
        <v>20318</v>
      </c>
      <c r="D1396" s="75" t="s">
        <v>20316</v>
      </c>
      <c r="E1396" s="76" t="s">
        <v>16749</v>
      </c>
      <c r="F1396" s="76" t="s">
        <v>219</v>
      </c>
      <c r="G1396" s="158"/>
      <c r="H1396" s="158"/>
    </row>
    <row r="1397" spans="1:8" x14ac:dyDescent="0.25">
      <c r="A1397" s="76">
        <v>1396</v>
      </c>
      <c r="B1397" s="77" t="s">
        <v>20320</v>
      </c>
      <c r="C1397" s="146" t="s">
        <v>14682</v>
      </c>
      <c r="D1397" s="75" t="s">
        <v>20319</v>
      </c>
      <c r="E1397" s="76" t="s">
        <v>16749</v>
      </c>
      <c r="F1397" s="76" t="s">
        <v>219</v>
      </c>
      <c r="G1397" s="158"/>
      <c r="H1397" s="158"/>
    </row>
    <row r="1398" spans="1:8" x14ac:dyDescent="0.25">
      <c r="A1398" s="76">
        <v>1397</v>
      </c>
      <c r="B1398" s="77" t="s">
        <v>20322</v>
      </c>
      <c r="C1398" s="146" t="s">
        <v>20323</v>
      </c>
      <c r="D1398" s="75" t="s">
        <v>20321</v>
      </c>
      <c r="E1398" s="76" t="s">
        <v>2035</v>
      </c>
      <c r="F1398" s="76" t="s">
        <v>219</v>
      </c>
      <c r="G1398" s="158"/>
      <c r="H1398" s="158"/>
    </row>
    <row r="1399" spans="1:8" x14ac:dyDescent="0.25">
      <c r="A1399" s="76">
        <v>1398</v>
      </c>
      <c r="B1399" s="77" t="s">
        <v>20325</v>
      </c>
      <c r="C1399" s="146" t="s">
        <v>1993</v>
      </c>
      <c r="D1399" s="75" t="s">
        <v>20324</v>
      </c>
      <c r="E1399" s="76" t="s">
        <v>2035</v>
      </c>
      <c r="F1399" s="76" t="s">
        <v>219</v>
      </c>
      <c r="G1399" s="158"/>
      <c r="H1399" s="158"/>
    </row>
    <row r="1400" spans="1:8" x14ac:dyDescent="0.25">
      <c r="A1400" s="76">
        <v>1399</v>
      </c>
      <c r="B1400" s="77" t="s">
        <v>20327</v>
      </c>
      <c r="C1400" s="146" t="s">
        <v>20328</v>
      </c>
      <c r="D1400" s="75" t="s">
        <v>20326</v>
      </c>
      <c r="E1400" s="76" t="s">
        <v>16749</v>
      </c>
      <c r="F1400" s="76" t="s">
        <v>219</v>
      </c>
      <c r="G1400" s="158"/>
      <c r="H1400" s="158"/>
    </row>
    <row r="1401" spans="1:8" x14ac:dyDescent="0.25">
      <c r="A1401" s="76">
        <v>1400</v>
      </c>
      <c r="B1401" s="77" t="s">
        <v>20330</v>
      </c>
      <c r="C1401" s="146" t="s">
        <v>20331</v>
      </c>
      <c r="D1401" s="75" t="s">
        <v>20329</v>
      </c>
      <c r="E1401" s="76" t="s">
        <v>16749</v>
      </c>
      <c r="F1401" s="76" t="s">
        <v>219</v>
      </c>
      <c r="G1401" s="158"/>
      <c r="H1401" s="158"/>
    </row>
    <row r="1402" spans="1:8" x14ac:dyDescent="0.25">
      <c r="A1402" s="76">
        <v>1401</v>
      </c>
      <c r="B1402" s="77" t="s">
        <v>20333</v>
      </c>
      <c r="C1402" s="146" t="s">
        <v>13543</v>
      </c>
      <c r="D1402" s="75" t="s">
        <v>20332</v>
      </c>
      <c r="E1402" s="76" t="s">
        <v>16749</v>
      </c>
      <c r="F1402" s="76" t="s">
        <v>219</v>
      </c>
      <c r="G1402" s="158"/>
      <c r="H1402" s="158"/>
    </row>
    <row r="1403" spans="1:8" x14ac:dyDescent="0.25">
      <c r="A1403" s="76">
        <v>1402</v>
      </c>
      <c r="B1403" s="77" t="s">
        <v>20335</v>
      </c>
      <c r="C1403" s="146" t="s">
        <v>2161</v>
      </c>
      <c r="D1403" s="75" t="s">
        <v>20334</v>
      </c>
      <c r="E1403" s="76" t="s">
        <v>20336</v>
      </c>
      <c r="F1403" s="76" t="s">
        <v>219</v>
      </c>
      <c r="G1403" s="158"/>
      <c r="H1403" s="158"/>
    </row>
    <row r="1404" spans="1:8" x14ac:dyDescent="0.25">
      <c r="A1404" s="76">
        <v>1403</v>
      </c>
      <c r="B1404" s="77" t="s">
        <v>20338</v>
      </c>
      <c r="C1404" s="146" t="s">
        <v>20339</v>
      </c>
      <c r="D1404" s="75" t="s">
        <v>20337</v>
      </c>
      <c r="E1404" s="76" t="s">
        <v>17602</v>
      </c>
      <c r="F1404" s="76" t="s">
        <v>219</v>
      </c>
      <c r="G1404" s="158"/>
      <c r="H1404" s="158"/>
    </row>
    <row r="1405" spans="1:8" x14ac:dyDescent="0.25">
      <c r="A1405" s="76">
        <v>1404</v>
      </c>
      <c r="B1405" s="100" t="s">
        <v>20341</v>
      </c>
      <c r="C1405" s="146" t="s">
        <v>14827</v>
      </c>
      <c r="D1405" s="102" t="s">
        <v>20340</v>
      </c>
      <c r="E1405" s="100" t="s">
        <v>20336</v>
      </c>
      <c r="F1405" s="100" t="s">
        <v>219</v>
      </c>
      <c r="G1405" s="158"/>
      <c r="H1405" s="158"/>
    </row>
    <row r="1406" spans="1:8" x14ac:dyDescent="0.25">
      <c r="A1406" s="76">
        <v>1405</v>
      </c>
      <c r="B1406" s="77" t="s">
        <v>20343</v>
      </c>
      <c r="C1406" s="146" t="s">
        <v>20344</v>
      </c>
      <c r="D1406" s="75" t="s">
        <v>20342</v>
      </c>
      <c r="E1406" s="76" t="s">
        <v>2035</v>
      </c>
      <c r="F1406" s="76" t="s">
        <v>219</v>
      </c>
      <c r="G1406" s="158"/>
      <c r="H1406" s="158"/>
    </row>
    <row r="1407" spans="1:8" x14ac:dyDescent="0.25">
      <c r="A1407" s="76">
        <v>1406</v>
      </c>
      <c r="B1407" s="77" t="s">
        <v>20346</v>
      </c>
      <c r="C1407" s="146" t="s">
        <v>2170</v>
      </c>
      <c r="D1407" s="75" t="s">
        <v>20345</v>
      </c>
      <c r="E1407" s="76" t="s">
        <v>1871</v>
      </c>
      <c r="F1407" s="76" t="s">
        <v>219</v>
      </c>
      <c r="G1407" s="158"/>
      <c r="H1407" s="158"/>
    </row>
    <row r="1408" spans="1:8" x14ac:dyDescent="0.25">
      <c r="A1408" s="76">
        <v>1407</v>
      </c>
      <c r="B1408" s="77" t="s">
        <v>20348</v>
      </c>
      <c r="C1408" s="146" t="s">
        <v>20349</v>
      </c>
      <c r="D1408" s="75" t="s">
        <v>20347</v>
      </c>
      <c r="E1408" s="76" t="s">
        <v>2035</v>
      </c>
      <c r="F1408" s="76" t="s">
        <v>219</v>
      </c>
      <c r="G1408" s="158"/>
      <c r="H1408" s="158"/>
    </row>
    <row r="1409" spans="1:8" x14ac:dyDescent="0.25">
      <c r="A1409" s="76">
        <v>1408</v>
      </c>
      <c r="B1409" s="77" t="s">
        <v>20351</v>
      </c>
      <c r="C1409" s="146" t="s">
        <v>20352</v>
      </c>
      <c r="D1409" s="75" t="s">
        <v>20350</v>
      </c>
      <c r="E1409" s="76" t="s">
        <v>1986</v>
      </c>
      <c r="F1409" s="76" t="s">
        <v>219</v>
      </c>
      <c r="G1409" s="158"/>
      <c r="H1409" s="158"/>
    </row>
    <row r="1410" spans="1:8" x14ac:dyDescent="0.25">
      <c r="A1410" s="76">
        <v>1409</v>
      </c>
      <c r="B1410" s="77" t="s">
        <v>20354</v>
      </c>
      <c r="C1410" s="146" t="s">
        <v>13558</v>
      </c>
      <c r="D1410" s="75" t="s">
        <v>20353</v>
      </c>
      <c r="E1410" s="76" t="s">
        <v>1986</v>
      </c>
      <c r="F1410" s="76" t="s">
        <v>219</v>
      </c>
      <c r="G1410" s="158"/>
      <c r="H1410" s="158"/>
    </row>
    <row r="1411" spans="1:8" x14ac:dyDescent="0.25">
      <c r="A1411" s="76">
        <v>1410</v>
      </c>
      <c r="B1411" s="77" t="s">
        <v>20356</v>
      </c>
      <c r="C1411" s="146" t="s">
        <v>20357</v>
      </c>
      <c r="D1411" s="75" t="s">
        <v>20355</v>
      </c>
      <c r="E1411" s="76" t="s">
        <v>1986</v>
      </c>
      <c r="F1411" s="76" t="s">
        <v>219</v>
      </c>
      <c r="G1411" s="158"/>
      <c r="H1411" s="158"/>
    </row>
    <row r="1412" spans="1:8" x14ac:dyDescent="0.25">
      <c r="A1412" s="76">
        <v>1411</v>
      </c>
      <c r="B1412" s="77" t="s">
        <v>20359</v>
      </c>
      <c r="C1412" s="146" t="s">
        <v>20360</v>
      </c>
      <c r="D1412" s="75" t="s">
        <v>20358</v>
      </c>
      <c r="E1412" s="76" t="s">
        <v>1986</v>
      </c>
      <c r="F1412" s="76" t="s">
        <v>219</v>
      </c>
      <c r="G1412" s="158"/>
      <c r="H1412" s="158"/>
    </row>
    <row r="1413" spans="1:8" x14ac:dyDescent="0.25">
      <c r="A1413" s="76">
        <v>1412</v>
      </c>
      <c r="B1413" s="77" t="s">
        <v>20362</v>
      </c>
      <c r="C1413" s="146" t="s">
        <v>20363</v>
      </c>
      <c r="D1413" s="75" t="s">
        <v>20361</v>
      </c>
      <c r="E1413" s="76" t="s">
        <v>1986</v>
      </c>
      <c r="F1413" s="76" t="s">
        <v>219</v>
      </c>
      <c r="G1413" s="158"/>
      <c r="H1413" s="158"/>
    </row>
    <row r="1414" spans="1:8" x14ac:dyDescent="0.25">
      <c r="A1414" s="76">
        <v>1413</v>
      </c>
      <c r="B1414" s="77" t="s">
        <v>20365</v>
      </c>
      <c r="C1414" s="146" t="s">
        <v>15236</v>
      </c>
      <c r="D1414" s="75" t="s">
        <v>20364</v>
      </c>
      <c r="E1414" s="76" t="s">
        <v>1986</v>
      </c>
      <c r="F1414" s="76" t="s">
        <v>219</v>
      </c>
      <c r="G1414" s="158"/>
      <c r="H1414" s="158"/>
    </row>
    <row r="1415" spans="1:8" x14ac:dyDescent="0.25">
      <c r="A1415" s="76">
        <v>1414</v>
      </c>
      <c r="B1415" s="77" t="s">
        <v>20367</v>
      </c>
      <c r="C1415" s="146" t="s">
        <v>20368</v>
      </c>
      <c r="D1415" s="75" t="s">
        <v>20366</v>
      </c>
      <c r="E1415" s="76" t="s">
        <v>1986</v>
      </c>
      <c r="F1415" s="76" t="s">
        <v>219</v>
      </c>
      <c r="G1415" s="158"/>
      <c r="H1415" s="158"/>
    </row>
    <row r="1416" spans="1:8" x14ac:dyDescent="0.25">
      <c r="A1416" s="76">
        <v>1415</v>
      </c>
      <c r="B1416" s="77" t="s">
        <v>20370</v>
      </c>
      <c r="C1416" s="146" t="s">
        <v>20371</v>
      </c>
      <c r="D1416" s="75" t="s">
        <v>20369</v>
      </c>
      <c r="E1416" s="76" t="s">
        <v>1986</v>
      </c>
      <c r="F1416" s="76" t="s">
        <v>219</v>
      </c>
      <c r="G1416" s="158"/>
      <c r="H1416" s="158"/>
    </row>
    <row r="1417" spans="1:8" x14ac:dyDescent="0.25">
      <c r="A1417" s="76">
        <v>1416</v>
      </c>
      <c r="B1417" s="77" t="s">
        <v>20373</v>
      </c>
      <c r="C1417" s="146" t="s">
        <v>20374</v>
      </c>
      <c r="D1417" s="75" t="s">
        <v>20372</v>
      </c>
      <c r="E1417" s="76" t="s">
        <v>2037</v>
      </c>
      <c r="F1417" s="76" t="s">
        <v>219</v>
      </c>
      <c r="G1417" s="158"/>
      <c r="H1417" s="158"/>
    </row>
    <row r="1418" spans="1:8" x14ac:dyDescent="0.25">
      <c r="A1418" s="76">
        <v>1417</v>
      </c>
      <c r="B1418" s="77" t="s">
        <v>20376</v>
      </c>
      <c r="C1418" s="146" t="s">
        <v>20377</v>
      </c>
      <c r="D1418" s="75" t="s">
        <v>20375</v>
      </c>
      <c r="E1418" s="76" t="s">
        <v>60</v>
      </c>
      <c r="F1418" s="76" t="s">
        <v>219</v>
      </c>
      <c r="G1418" s="158"/>
      <c r="H1418" s="158"/>
    </row>
    <row r="1419" spans="1:8" x14ac:dyDescent="0.25">
      <c r="A1419" s="76">
        <v>1418</v>
      </c>
      <c r="B1419" s="77" t="s">
        <v>20379</v>
      </c>
      <c r="C1419" s="146" t="s">
        <v>20380</v>
      </c>
      <c r="D1419" s="75" t="s">
        <v>20378</v>
      </c>
      <c r="E1419" s="76" t="s">
        <v>60</v>
      </c>
      <c r="F1419" s="76" t="s">
        <v>219</v>
      </c>
      <c r="G1419" s="158"/>
      <c r="H1419" s="158"/>
    </row>
    <row r="1420" spans="1:8" x14ac:dyDescent="0.25">
      <c r="A1420" s="76">
        <v>1419</v>
      </c>
      <c r="B1420" s="77" t="s">
        <v>20382</v>
      </c>
      <c r="C1420" s="146" t="s">
        <v>20383</v>
      </c>
      <c r="D1420" s="75" t="s">
        <v>20381</v>
      </c>
      <c r="E1420" s="76" t="s">
        <v>60</v>
      </c>
      <c r="F1420" s="76" t="s">
        <v>219</v>
      </c>
      <c r="G1420" s="158"/>
      <c r="H1420" s="158"/>
    </row>
    <row r="1421" spans="1:8" x14ac:dyDescent="0.25">
      <c r="A1421" s="76">
        <v>1420</v>
      </c>
      <c r="B1421" s="77" t="s">
        <v>20385</v>
      </c>
      <c r="C1421" s="146" t="s">
        <v>2307</v>
      </c>
      <c r="D1421" s="75" t="s">
        <v>20384</v>
      </c>
      <c r="E1421" s="76" t="s">
        <v>60</v>
      </c>
      <c r="F1421" s="76" t="s">
        <v>219</v>
      </c>
      <c r="G1421" s="158"/>
      <c r="H1421" s="158"/>
    </row>
    <row r="1422" spans="1:8" x14ac:dyDescent="0.25">
      <c r="A1422" s="76">
        <v>1421</v>
      </c>
      <c r="B1422" s="77" t="s">
        <v>20387</v>
      </c>
      <c r="C1422" s="146" t="s">
        <v>20388</v>
      </c>
      <c r="D1422" s="75" t="s">
        <v>20386</v>
      </c>
      <c r="E1422" s="76" t="s">
        <v>60</v>
      </c>
      <c r="F1422" s="76" t="s">
        <v>219</v>
      </c>
      <c r="G1422" s="158"/>
      <c r="H1422" s="158"/>
    </row>
    <row r="1423" spans="1:8" x14ac:dyDescent="0.25">
      <c r="A1423" s="76">
        <v>1422</v>
      </c>
      <c r="B1423" s="77" t="s">
        <v>20390</v>
      </c>
      <c r="C1423" s="146" t="s">
        <v>20391</v>
      </c>
      <c r="D1423" s="75" t="s">
        <v>20389</v>
      </c>
      <c r="E1423" s="76" t="s">
        <v>60</v>
      </c>
      <c r="F1423" s="76" t="s">
        <v>219</v>
      </c>
      <c r="G1423" s="158"/>
      <c r="H1423" s="158"/>
    </row>
    <row r="1424" spans="1:8" x14ac:dyDescent="0.25">
      <c r="A1424" s="76">
        <v>1423</v>
      </c>
      <c r="B1424" s="77" t="s">
        <v>1561</v>
      </c>
      <c r="C1424" s="146" t="s">
        <v>20392</v>
      </c>
      <c r="D1424" s="75" t="s">
        <v>1563</v>
      </c>
      <c r="E1424" s="76" t="s">
        <v>60</v>
      </c>
      <c r="F1424" s="76" t="s">
        <v>219</v>
      </c>
      <c r="G1424" s="158"/>
      <c r="H1424" s="158"/>
    </row>
    <row r="1425" spans="1:8" x14ac:dyDescent="0.25">
      <c r="A1425" s="76">
        <v>1424</v>
      </c>
      <c r="B1425" s="77" t="s">
        <v>20394</v>
      </c>
      <c r="C1425" s="146" t="s">
        <v>20395</v>
      </c>
      <c r="D1425" s="75" t="s">
        <v>20393</v>
      </c>
      <c r="E1425" s="76" t="s">
        <v>60</v>
      </c>
      <c r="F1425" s="76" t="s">
        <v>219</v>
      </c>
      <c r="G1425" s="158"/>
      <c r="H1425" s="158"/>
    </row>
    <row r="1426" spans="1:8" x14ac:dyDescent="0.25">
      <c r="A1426" s="76">
        <v>1425</v>
      </c>
      <c r="B1426" s="77" t="s">
        <v>20397</v>
      </c>
      <c r="C1426" s="146" t="s">
        <v>17368</v>
      </c>
      <c r="D1426" s="75" t="s">
        <v>20396</v>
      </c>
      <c r="E1426" s="76" t="s">
        <v>60</v>
      </c>
      <c r="F1426" s="76" t="s">
        <v>219</v>
      </c>
      <c r="G1426" s="158"/>
      <c r="H1426" s="158"/>
    </row>
    <row r="1427" spans="1:8" x14ac:dyDescent="0.25">
      <c r="A1427" s="76">
        <v>1426</v>
      </c>
      <c r="B1427" s="77" t="s">
        <v>20399</v>
      </c>
      <c r="C1427" s="146" t="s">
        <v>20400</v>
      </c>
      <c r="D1427" s="75" t="s">
        <v>20398</v>
      </c>
      <c r="E1427" s="76" t="s">
        <v>60</v>
      </c>
      <c r="F1427" s="76" t="s">
        <v>219</v>
      </c>
      <c r="G1427" s="158"/>
      <c r="H1427" s="158"/>
    </row>
    <row r="1428" spans="1:8" x14ac:dyDescent="0.25">
      <c r="A1428" s="76">
        <v>1427</v>
      </c>
      <c r="B1428" s="77" t="s">
        <v>20402</v>
      </c>
      <c r="C1428" s="146" t="s">
        <v>20403</v>
      </c>
      <c r="D1428" s="75" t="s">
        <v>20401</v>
      </c>
      <c r="E1428" s="76" t="s">
        <v>60</v>
      </c>
      <c r="F1428" s="76" t="s">
        <v>219</v>
      </c>
      <c r="G1428" s="158"/>
      <c r="H1428" s="158"/>
    </row>
    <row r="1429" spans="1:8" x14ac:dyDescent="0.25">
      <c r="A1429" s="76">
        <v>1428</v>
      </c>
      <c r="B1429" s="77" t="s">
        <v>2308</v>
      </c>
      <c r="C1429" s="146" t="s">
        <v>2007</v>
      </c>
      <c r="D1429" s="75" t="s">
        <v>20404</v>
      </c>
      <c r="E1429" s="76" t="s">
        <v>60</v>
      </c>
      <c r="F1429" s="76" t="s">
        <v>219</v>
      </c>
      <c r="G1429" s="158"/>
      <c r="H1429" s="158"/>
    </row>
    <row r="1430" spans="1:8" x14ac:dyDescent="0.25">
      <c r="A1430" s="76">
        <v>1429</v>
      </c>
      <c r="B1430" s="77" t="s">
        <v>20406</v>
      </c>
      <c r="C1430" s="146" t="s">
        <v>20407</v>
      </c>
      <c r="D1430" s="75" t="s">
        <v>20405</v>
      </c>
      <c r="E1430" s="76" t="s">
        <v>60</v>
      </c>
      <c r="F1430" s="76" t="s">
        <v>219</v>
      </c>
      <c r="G1430" s="158"/>
      <c r="H1430" s="158"/>
    </row>
    <row r="1431" spans="1:8" x14ac:dyDescent="0.25">
      <c r="A1431" s="76">
        <v>1430</v>
      </c>
      <c r="B1431" s="77" t="s">
        <v>20409</v>
      </c>
      <c r="C1431" s="146" t="s">
        <v>20410</v>
      </c>
      <c r="D1431" s="75" t="s">
        <v>20408</v>
      </c>
      <c r="E1431" s="76" t="s">
        <v>60</v>
      </c>
      <c r="F1431" s="76" t="s">
        <v>219</v>
      </c>
      <c r="G1431" s="158"/>
      <c r="H1431" s="158"/>
    </row>
    <row r="1432" spans="1:8" x14ac:dyDescent="0.25">
      <c r="A1432" s="76">
        <v>1431</v>
      </c>
      <c r="B1432" s="77" t="s">
        <v>20412</v>
      </c>
      <c r="C1432" s="146" t="s">
        <v>2068</v>
      </c>
      <c r="D1432" s="75" t="s">
        <v>20411</v>
      </c>
      <c r="E1432" s="76" t="s">
        <v>60</v>
      </c>
      <c r="F1432" s="76" t="s">
        <v>219</v>
      </c>
      <c r="G1432" s="158"/>
      <c r="H1432" s="158"/>
    </row>
    <row r="1433" spans="1:8" x14ac:dyDescent="0.25">
      <c r="A1433" s="76">
        <v>1432</v>
      </c>
      <c r="B1433" s="77" t="s">
        <v>2309</v>
      </c>
      <c r="C1433" s="146" t="s">
        <v>20414</v>
      </c>
      <c r="D1433" s="75" t="s">
        <v>20413</v>
      </c>
      <c r="E1433" s="76" t="s">
        <v>60</v>
      </c>
      <c r="F1433" s="76" t="s">
        <v>219</v>
      </c>
      <c r="G1433" s="158"/>
      <c r="H1433" s="158"/>
    </row>
    <row r="1434" spans="1:8" x14ac:dyDescent="0.25">
      <c r="A1434" s="76">
        <v>1433</v>
      </c>
      <c r="B1434" s="77" t="s">
        <v>20416</v>
      </c>
      <c r="C1434" s="146" t="s">
        <v>20417</v>
      </c>
      <c r="D1434" s="75" t="s">
        <v>20415</v>
      </c>
      <c r="E1434" s="76" t="s">
        <v>60</v>
      </c>
      <c r="F1434" s="76" t="s">
        <v>219</v>
      </c>
      <c r="G1434" s="158"/>
      <c r="H1434" s="158"/>
    </row>
    <row r="1435" spans="1:8" x14ac:dyDescent="0.25">
      <c r="A1435" s="76">
        <v>1434</v>
      </c>
      <c r="B1435" s="77" t="s">
        <v>20419</v>
      </c>
      <c r="C1435" s="146" t="s">
        <v>20420</v>
      </c>
      <c r="D1435" s="75" t="s">
        <v>20418</v>
      </c>
      <c r="E1435" s="76" t="s">
        <v>60</v>
      </c>
      <c r="F1435" s="76" t="s">
        <v>219</v>
      </c>
      <c r="G1435" s="158"/>
      <c r="H1435" s="158"/>
    </row>
    <row r="1436" spans="1:8" x14ac:dyDescent="0.25">
      <c r="A1436" s="76">
        <v>1435</v>
      </c>
      <c r="B1436" s="77" t="s">
        <v>20422</v>
      </c>
      <c r="C1436" s="146" t="s">
        <v>20423</v>
      </c>
      <c r="D1436" s="75" t="s">
        <v>20421</v>
      </c>
      <c r="E1436" s="76" t="s">
        <v>60</v>
      </c>
      <c r="F1436" s="76" t="s">
        <v>219</v>
      </c>
      <c r="G1436" s="158"/>
      <c r="H1436" s="158"/>
    </row>
    <row r="1437" spans="1:8" x14ac:dyDescent="0.25">
      <c r="A1437" s="76">
        <v>1436</v>
      </c>
      <c r="B1437" s="77" t="s">
        <v>2310</v>
      </c>
      <c r="C1437" s="146" t="s">
        <v>20425</v>
      </c>
      <c r="D1437" s="75" t="s">
        <v>20424</v>
      </c>
      <c r="E1437" s="76" t="s">
        <v>60</v>
      </c>
      <c r="F1437" s="76" t="s">
        <v>219</v>
      </c>
      <c r="G1437" s="158"/>
      <c r="H1437" s="158"/>
    </row>
    <row r="1438" spans="1:8" x14ac:dyDescent="0.25">
      <c r="A1438" s="76">
        <v>1437</v>
      </c>
      <c r="B1438" s="77" t="s">
        <v>20427</v>
      </c>
      <c r="C1438" s="146" t="s">
        <v>1877</v>
      </c>
      <c r="D1438" s="75" t="s">
        <v>20426</v>
      </c>
      <c r="E1438" s="76" t="s">
        <v>60</v>
      </c>
      <c r="F1438" s="76" t="s">
        <v>219</v>
      </c>
      <c r="G1438" s="158"/>
      <c r="H1438" s="158"/>
    </row>
    <row r="1439" spans="1:8" x14ac:dyDescent="0.25">
      <c r="A1439" s="76">
        <v>1438</v>
      </c>
      <c r="B1439" s="77" t="s">
        <v>20429</v>
      </c>
      <c r="C1439" s="146" t="s">
        <v>1792</v>
      </c>
      <c r="D1439" s="75" t="s">
        <v>20428</v>
      </c>
      <c r="E1439" s="76" t="s">
        <v>60</v>
      </c>
      <c r="F1439" s="76" t="s">
        <v>219</v>
      </c>
      <c r="G1439" s="158"/>
      <c r="H1439" s="158"/>
    </row>
    <row r="1440" spans="1:8" x14ac:dyDescent="0.25">
      <c r="A1440" s="76">
        <v>1439</v>
      </c>
      <c r="B1440" s="77" t="s">
        <v>20431</v>
      </c>
      <c r="C1440" s="146" t="s">
        <v>20432</v>
      </c>
      <c r="D1440" s="75" t="s">
        <v>20430</v>
      </c>
      <c r="E1440" s="76" t="s">
        <v>60</v>
      </c>
      <c r="F1440" s="76" t="s">
        <v>219</v>
      </c>
      <c r="G1440" s="158"/>
      <c r="H1440" s="158"/>
    </row>
    <row r="1441" spans="1:8" x14ac:dyDescent="0.25">
      <c r="A1441" s="76">
        <v>1440</v>
      </c>
      <c r="B1441" s="77" t="s">
        <v>20434</v>
      </c>
      <c r="C1441" s="146" t="s">
        <v>20435</v>
      </c>
      <c r="D1441" s="75" t="s">
        <v>20433</v>
      </c>
      <c r="E1441" s="76" t="s">
        <v>60</v>
      </c>
      <c r="F1441" s="76" t="s">
        <v>219</v>
      </c>
      <c r="G1441" s="158"/>
      <c r="H1441" s="158"/>
    </row>
    <row r="1442" spans="1:8" x14ac:dyDescent="0.25">
      <c r="A1442" s="76">
        <v>1441</v>
      </c>
      <c r="B1442" s="77" t="s">
        <v>248</v>
      </c>
      <c r="C1442" s="146" t="s">
        <v>20437</v>
      </c>
      <c r="D1442" s="75" t="s">
        <v>20436</v>
      </c>
      <c r="E1442" s="76" t="s">
        <v>60</v>
      </c>
      <c r="F1442" s="76" t="s">
        <v>219</v>
      </c>
      <c r="G1442" s="158"/>
      <c r="H1442" s="158"/>
    </row>
    <row r="1443" spans="1:8" x14ac:dyDescent="0.25">
      <c r="A1443" s="76">
        <v>1442</v>
      </c>
      <c r="B1443" s="77" t="s">
        <v>20439</v>
      </c>
      <c r="C1443" s="146" t="s">
        <v>20440</v>
      </c>
      <c r="D1443" s="75" t="s">
        <v>20438</v>
      </c>
      <c r="E1443" s="76" t="s">
        <v>60</v>
      </c>
      <c r="F1443" s="76" t="s">
        <v>219</v>
      </c>
      <c r="G1443" s="158"/>
      <c r="H1443" s="158"/>
    </row>
    <row r="1444" spans="1:8" x14ac:dyDescent="0.25">
      <c r="A1444" s="76">
        <v>1443</v>
      </c>
      <c r="B1444" s="77" t="s">
        <v>16823</v>
      </c>
      <c r="C1444" s="146" t="s">
        <v>20442</v>
      </c>
      <c r="D1444" s="75" t="s">
        <v>20441</v>
      </c>
      <c r="E1444" s="76" t="s">
        <v>60</v>
      </c>
      <c r="F1444" s="76" t="s">
        <v>219</v>
      </c>
      <c r="G1444" s="158"/>
      <c r="H1444" s="158"/>
    </row>
    <row r="1445" spans="1:8" x14ac:dyDescent="0.25">
      <c r="A1445" s="76">
        <v>1444</v>
      </c>
      <c r="B1445" s="77" t="s">
        <v>20444</v>
      </c>
      <c r="C1445" s="146" t="s">
        <v>1175</v>
      </c>
      <c r="D1445" s="75" t="s">
        <v>20443</v>
      </c>
      <c r="E1445" s="76" t="s">
        <v>1864</v>
      </c>
      <c r="F1445" s="76" t="s">
        <v>219</v>
      </c>
      <c r="G1445" s="158"/>
      <c r="H1445" s="158"/>
    </row>
    <row r="1446" spans="1:8" x14ac:dyDescent="0.25">
      <c r="A1446" s="76">
        <v>1445</v>
      </c>
      <c r="B1446" s="77" t="s">
        <v>20446</v>
      </c>
      <c r="C1446" s="146" t="s">
        <v>20447</v>
      </c>
      <c r="D1446" s="75" t="s">
        <v>20445</v>
      </c>
      <c r="E1446" s="76" t="s">
        <v>1864</v>
      </c>
      <c r="F1446" s="76" t="s">
        <v>219</v>
      </c>
      <c r="G1446" s="158"/>
      <c r="H1446" s="158"/>
    </row>
    <row r="1447" spans="1:8" x14ac:dyDescent="0.25">
      <c r="A1447" s="76">
        <v>1446</v>
      </c>
      <c r="B1447" s="77" t="s">
        <v>20449</v>
      </c>
      <c r="C1447" s="146" t="s">
        <v>1175</v>
      </c>
      <c r="D1447" s="75" t="s">
        <v>20448</v>
      </c>
      <c r="E1447" s="76" t="s">
        <v>1864</v>
      </c>
      <c r="F1447" s="76" t="s">
        <v>219</v>
      </c>
      <c r="G1447" s="158"/>
      <c r="H1447" s="158"/>
    </row>
    <row r="1448" spans="1:8" x14ac:dyDescent="0.25">
      <c r="A1448" s="76">
        <v>1447</v>
      </c>
      <c r="B1448" s="77" t="s">
        <v>20451</v>
      </c>
      <c r="C1448" s="146" t="s">
        <v>20452</v>
      </c>
      <c r="D1448" s="75" t="s">
        <v>20450</v>
      </c>
      <c r="E1448" s="76" t="s">
        <v>1864</v>
      </c>
      <c r="F1448" s="76" t="s">
        <v>219</v>
      </c>
      <c r="G1448" s="158"/>
      <c r="H1448" s="158"/>
    </row>
    <row r="1449" spans="1:8" x14ac:dyDescent="0.25">
      <c r="A1449" s="76">
        <v>1448</v>
      </c>
      <c r="B1449" s="77" t="s">
        <v>20454</v>
      </c>
      <c r="C1449" s="146" t="s">
        <v>20455</v>
      </c>
      <c r="D1449" s="75" t="s">
        <v>20453</v>
      </c>
      <c r="E1449" s="76" t="s">
        <v>1864</v>
      </c>
      <c r="F1449" s="76" t="s">
        <v>219</v>
      </c>
      <c r="G1449" s="158"/>
      <c r="H1449" s="158"/>
    </row>
    <row r="1450" spans="1:8" x14ac:dyDescent="0.25">
      <c r="A1450" s="76">
        <v>1449</v>
      </c>
      <c r="B1450" s="77" t="s">
        <v>16245</v>
      </c>
      <c r="C1450" s="146" t="s">
        <v>20457</v>
      </c>
      <c r="D1450" s="75" t="s">
        <v>20456</v>
      </c>
      <c r="E1450" s="76" t="s">
        <v>1864</v>
      </c>
      <c r="F1450" s="76" t="s">
        <v>219</v>
      </c>
      <c r="G1450" s="158"/>
      <c r="H1450" s="158"/>
    </row>
    <row r="1451" spans="1:8" x14ac:dyDescent="0.25">
      <c r="A1451" s="76">
        <v>1450</v>
      </c>
      <c r="B1451" s="77" t="s">
        <v>20459</v>
      </c>
      <c r="C1451" s="146" t="s">
        <v>20460</v>
      </c>
      <c r="D1451" s="75" t="s">
        <v>20458</v>
      </c>
      <c r="E1451" s="76" t="s">
        <v>1864</v>
      </c>
      <c r="F1451" s="76" t="s">
        <v>219</v>
      </c>
      <c r="G1451" s="158"/>
      <c r="H1451" s="158"/>
    </row>
    <row r="1452" spans="1:8" x14ac:dyDescent="0.25">
      <c r="A1452" s="76">
        <v>1451</v>
      </c>
      <c r="B1452" s="77" t="s">
        <v>20462</v>
      </c>
      <c r="C1452" s="146" t="s">
        <v>708</v>
      </c>
      <c r="D1452" s="75" t="s">
        <v>20461</v>
      </c>
      <c r="E1452" s="77" t="s">
        <v>1864</v>
      </c>
      <c r="F1452" s="77" t="s">
        <v>219</v>
      </c>
      <c r="G1452" s="158"/>
      <c r="H1452" s="158"/>
    </row>
    <row r="1453" spans="1:8" x14ac:dyDescent="0.25">
      <c r="A1453" s="76">
        <v>1452</v>
      </c>
      <c r="B1453" s="77" t="s">
        <v>20464</v>
      </c>
      <c r="C1453" s="146" t="s">
        <v>20465</v>
      </c>
      <c r="D1453" s="75" t="s">
        <v>20463</v>
      </c>
      <c r="E1453" s="77" t="s">
        <v>1864</v>
      </c>
      <c r="F1453" s="77" t="s">
        <v>219</v>
      </c>
      <c r="G1453" s="158"/>
      <c r="H1453" s="158"/>
    </row>
    <row r="1454" spans="1:8" x14ac:dyDescent="0.25">
      <c r="A1454" s="76">
        <v>1453</v>
      </c>
      <c r="B1454" s="77" t="s">
        <v>20467</v>
      </c>
      <c r="C1454" s="146" t="s">
        <v>708</v>
      </c>
      <c r="D1454" s="75" t="s">
        <v>20466</v>
      </c>
      <c r="E1454" s="77" t="s">
        <v>1864</v>
      </c>
      <c r="F1454" s="77" t="s">
        <v>219</v>
      </c>
      <c r="G1454" s="158"/>
      <c r="H1454" s="158"/>
    </row>
    <row r="1455" spans="1:8" x14ac:dyDescent="0.25">
      <c r="A1455" s="76">
        <v>1454</v>
      </c>
      <c r="B1455" s="77" t="s">
        <v>20469</v>
      </c>
      <c r="C1455" s="146" t="s">
        <v>20470</v>
      </c>
      <c r="D1455" s="75" t="s">
        <v>20468</v>
      </c>
      <c r="E1455" s="77" t="s">
        <v>1864</v>
      </c>
      <c r="F1455" s="77" t="s">
        <v>219</v>
      </c>
      <c r="G1455" s="158"/>
      <c r="H1455" s="158"/>
    </row>
    <row r="1456" spans="1:8" x14ac:dyDescent="0.25">
      <c r="A1456" s="76">
        <v>1455</v>
      </c>
      <c r="B1456" s="77" t="s">
        <v>20472</v>
      </c>
      <c r="C1456" s="146" t="s">
        <v>20473</v>
      </c>
      <c r="D1456" s="75" t="s">
        <v>20471</v>
      </c>
      <c r="E1456" s="77" t="s">
        <v>1864</v>
      </c>
      <c r="F1456" s="77" t="s">
        <v>219</v>
      </c>
      <c r="G1456" s="158"/>
      <c r="H1456" s="158"/>
    </row>
    <row r="1457" spans="1:8" x14ac:dyDescent="0.25">
      <c r="A1457" s="76">
        <v>1456</v>
      </c>
      <c r="B1457" s="77" t="s">
        <v>20475</v>
      </c>
      <c r="C1457" s="146" t="s">
        <v>20476</v>
      </c>
      <c r="D1457" s="75" t="s">
        <v>20474</v>
      </c>
      <c r="E1457" s="77" t="s">
        <v>1864</v>
      </c>
      <c r="F1457" s="77" t="s">
        <v>219</v>
      </c>
      <c r="G1457" s="158"/>
      <c r="H1457" s="158"/>
    </row>
    <row r="1458" spans="1:8" x14ac:dyDescent="0.25">
      <c r="A1458" s="76">
        <v>1457</v>
      </c>
      <c r="B1458" s="77" t="s">
        <v>20478</v>
      </c>
      <c r="C1458" s="146" t="s">
        <v>20479</v>
      </c>
      <c r="D1458" s="75" t="s">
        <v>20477</v>
      </c>
      <c r="E1458" s="77" t="s">
        <v>1864</v>
      </c>
      <c r="F1458" s="77" t="s">
        <v>219</v>
      </c>
      <c r="G1458" s="158"/>
      <c r="H1458" s="158"/>
    </row>
    <row r="1459" spans="1:8" x14ac:dyDescent="0.25">
      <c r="A1459" s="76">
        <v>1458</v>
      </c>
      <c r="B1459" s="77" t="s">
        <v>20481</v>
      </c>
      <c r="C1459" s="146" t="s">
        <v>20482</v>
      </c>
      <c r="D1459" s="75" t="s">
        <v>20480</v>
      </c>
      <c r="E1459" s="77" t="s">
        <v>1864</v>
      </c>
      <c r="F1459" s="77" t="s">
        <v>219</v>
      </c>
      <c r="G1459" s="158"/>
      <c r="H1459" s="158"/>
    </row>
    <row r="1460" spans="1:8" x14ac:dyDescent="0.25">
      <c r="A1460" s="76">
        <v>1459</v>
      </c>
      <c r="B1460" s="77" t="s">
        <v>20484</v>
      </c>
      <c r="C1460" s="146" t="s">
        <v>20485</v>
      </c>
      <c r="D1460" s="75" t="s">
        <v>20483</v>
      </c>
      <c r="E1460" s="77" t="s">
        <v>1864</v>
      </c>
      <c r="F1460" s="77" t="s">
        <v>219</v>
      </c>
      <c r="G1460" s="158"/>
      <c r="H1460" s="158"/>
    </row>
    <row r="1461" spans="1:8" x14ac:dyDescent="0.25">
      <c r="A1461" s="76">
        <v>1460</v>
      </c>
      <c r="B1461" s="77" t="s">
        <v>20487</v>
      </c>
      <c r="C1461" s="146" t="s">
        <v>20488</v>
      </c>
      <c r="D1461" s="102" t="s">
        <v>20486</v>
      </c>
      <c r="E1461" s="100" t="s">
        <v>1864</v>
      </c>
      <c r="F1461" s="100" t="s">
        <v>219</v>
      </c>
      <c r="G1461" s="158"/>
      <c r="H1461" s="158"/>
    </row>
    <row r="1462" spans="1:8" x14ac:dyDescent="0.25">
      <c r="A1462" s="76">
        <v>1461</v>
      </c>
      <c r="B1462" s="77" t="s">
        <v>20490</v>
      </c>
      <c r="C1462" s="146" t="s">
        <v>14530</v>
      </c>
      <c r="D1462" s="102" t="s">
        <v>20489</v>
      </c>
      <c r="E1462" s="100" t="s">
        <v>1864</v>
      </c>
      <c r="F1462" s="100" t="s">
        <v>219</v>
      </c>
      <c r="G1462" s="158"/>
      <c r="H1462" s="158"/>
    </row>
    <row r="1463" spans="1:8" x14ac:dyDescent="0.25">
      <c r="A1463" s="76">
        <v>1462</v>
      </c>
      <c r="B1463" s="77" t="s">
        <v>20492</v>
      </c>
      <c r="C1463" s="146" t="s">
        <v>20493</v>
      </c>
      <c r="D1463" s="75" t="s">
        <v>20491</v>
      </c>
      <c r="E1463" s="77" t="s">
        <v>1864</v>
      </c>
      <c r="F1463" s="77" t="s">
        <v>219</v>
      </c>
      <c r="G1463" s="158"/>
      <c r="H1463" s="158"/>
    </row>
    <row r="1464" spans="1:8" x14ac:dyDescent="0.25">
      <c r="A1464" s="76">
        <v>1463</v>
      </c>
      <c r="B1464" s="77" t="s">
        <v>20495</v>
      </c>
      <c r="C1464" s="146" t="s">
        <v>20496</v>
      </c>
      <c r="D1464" s="102" t="s">
        <v>20494</v>
      </c>
      <c r="E1464" s="100" t="s">
        <v>1864</v>
      </c>
      <c r="F1464" s="100" t="s">
        <v>219</v>
      </c>
      <c r="G1464" s="158"/>
      <c r="H1464" s="158"/>
    </row>
    <row r="1465" spans="1:8" x14ac:dyDescent="0.25">
      <c r="A1465" s="76">
        <v>1464</v>
      </c>
      <c r="B1465" s="77" t="s">
        <v>2311</v>
      </c>
      <c r="C1465" s="146" t="s">
        <v>20498</v>
      </c>
      <c r="D1465" s="75" t="s">
        <v>20497</v>
      </c>
      <c r="E1465" s="77" t="s">
        <v>1864</v>
      </c>
      <c r="F1465" s="77" t="s">
        <v>219</v>
      </c>
      <c r="G1465" s="158"/>
      <c r="H1465" s="158"/>
    </row>
    <row r="1466" spans="1:8" x14ac:dyDescent="0.25">
      <c r="A1466" s="76">
        <v>1465</v>
      </c>
      <c r="B1466" s="77" t="s">
        <v>2311</v>
      </c>
      <c r="C1466" s="146" t="s">
        <v>20500</v>
      </c>
      <c r="D1466" s="75" t="s">
        <v>20499</v>
      </c>
      <c r="E1466" s="77" t="s">
        <v>1864</v>
      </c>
      <c r="F1466" s="77" t="s">
        <v>219</v>
      </c>
      <c r="G1466" s="158"/>
      <c r="H1466" s="158"/>
    </row>
    <row r="1467" spans="1:8" x14ac:dyDescent="0.25">
      <c r="A1467" s="76">
        <v>1466</v>
      </c>
      <c r="B1467" s="77" t="s">
        <v>20502</v>
      </c>
      <c r="C1467" s="146" t="s">
        <v>20503</v>
      </c>
      <c r="D1467" s="75" t="s">
        <v>20501</v>
      </c>
      <c r="E1467" s="77" t="s">
        <v>1864</v>
      </c>
      <c r="F1467" s="77" t="s">
        <v>219</v>
      </c>
      <c r="G1467" s="158"/>
      <c r="H1467" s="158"/>
    </row>
    <row r="1468" spans="1:8" x14ac:dyDescent="0.25">
      <c r="A1468" s="76">
        <v>1467</v>
      </c>
      <c r="B1468" s="77" t="s">
        <v>20505</v>
      </c>
      <c r="C1468" s="146" t="s">
        <v>20506</v>
      </c>
      <c r="D1468" s="75" t="s">
        <v>20504</v>
      </c>
      <c r="E1468" s="77" t="s">
        <v>1864</v>
      </c>
      <c r="F1468" s="77" t="s">
        <v>219</v>
      </c>
      <c r="G1468" s="158"/>
      <c r="H1468" s="158"/>
    </row>
    <row r="1469" spans="1:8" x14ac:dyDescent="0.25">
      <c r="A1469" s="76">
        <v>1468</v>
      </c>
      <c r="B1469" s="77" t="s">
        <v>20508</v>
      </c>
      <c r="C1469" s="146" t="s">
        <v>20509</v>
      </c>
      <c r="D1469" s="75" t="s">
        <v>20507</v>
      </c>
      <c r="E1469" s="77" t="s">
        <v>1864</v>
      </c>
      <c r="F1469" s="77" t="s">
        <v>219</v>
      </c>
      <c r="G1469" s="158"/>
      <c r="H1469" s="158"/>
    </row>
    <row r="1470" spans="1:8" x14ac:dyDescent="0.25">
      <c r="A1470" s="76">
        <v>1469</v>
      </c>
      <c r="B1470" s="77" t="s">
        <v>20511</v>
      </c>
      <c r="C1470" s="146" t="s">
        <v>20512</v>
      </c>
      <c r="D1470" s="75" t="s">
        <v>20510</v>
      </c>
      <c r="E1470" s="77" t="s">
        <v>1864</v>
      </c>
      <c r="F1470" s="77" t="s">
        <v>219</v>
      </c>
      <c r="G1470" s="158"/>
      <c r="H1470" s="158"/>
    </row>
    <row r="1471" spans="1:8" x14ac:dyDescent="0.25">
      <c r="A1471" s="76">
        <v>1470</v>
      </c>
      <c r="B1471" s="77" t="s">
        <v>20514</v>
      </c>
      <c r="C1471" s="146" t="s">
        <v>20515</v>
      </c>
      <c r="D1471" s="102" t="s">
        <v>20513</v>
      </c>
      <c r="E1471" s="100" t="s">
        <v>1864</v>
      </c>
      <c r="F1471" s="100" t="s">
        <v>219</v>
      </c>
      <c r="G1471" s="158"/>
      <c r="H1471" s="158"/>
    </row>
    <row r="1472" spans="1:8" x14ac:dyDescent="0.25">
      <c r="A1472" s="76">
        <v>1471</v>
      </c>
      <c r="B1472" s="77" t="s">
        <v>20517</v>
      </c>
      <c r="C1472" s="146" t="s">
        <v>20518</v>
      </c>
      <c r="D1472" s="102" t="s">
        <v>20516</v>
      </c>
      <c r="E1472" s="100" t="s">
        <v>1864</v>
      </c>
      <c r="F1472" s="100" t="s">
        <v>219</v>
      </c>
      <c r="G1472" s="158"/>
      <c r="H1472" s="158"/>
    </row>
    <row r="1473" spans="1:8" x14ac:dyDescent="0.25">
      <c r="A1473" s="76">
        <v>1472</v>
      </c>
      <c r="B1473" s="77" t="s">
        <v>20520</v>
      </c>
      <c r="C1473" s="146" t="s">
        <v>20521</v>
      </c>
      <c r="D1473" s="75" t="s">
        <v>20519</v>
      </c>
      <c r="E1473" s="77" t="s">
        <v>599</v>
      </c>
      <c r="F1473" s="77" t="s">
        <v>219</v>
      </c>
      <c r="G1473" s="158"/>
      <c r="H1473" s="158"/>
    </row>
    <row r="1474" spans="1:8" x14ac:dyDescent="0.25">
      <c r="A1474" s="76">
        <v>1473</v>
      </c>
      <c r="B1474" s="77" t="s">
        <v>20523</v>
      </c>
      <c r="C1474" s="146" t="s">
        <v>20524</v>
      </c>
      <c r="D1474" s="75" t="s">
        <v>20522</v>
      </c>
      <c r="E1474" s="77" t="s">
        <v>599</v>
      </c>
      <c r="F1474" s="77" t="s">
        <v>219</v>
      </c>
      <c r="G1474" s="158"/>
      <c r="H1474" s="158"/>
    </row>
    <row r="1475" spans="1:8" x14ac:dyDescent="0.25">
      <c r="A1475" s="76">
        <v>1474</v>
      </c>
      <c r="B1475" s="77" t="s">
        <v>20526</v>
      </c>
      <c r="C1475" s="146" t="s">
        <v>859</v>
      </c>
      <c r="D1475" s="75" t="s">
        <v>20525</v>
      </c>
      <c r="E1475" s="77" t="s">
        <v>599</v>
      </c>
      <c r="F1475" s="77" t="s">
        <v>219</v>
      </c>
      <c r="G1475" s="158"/>
      <c r="H1475" s="158"/>
    </row>
    <row r="1476" spans="1:8" x14ac:dyDescent="0.25">
      <c r="A1476" s="76">
        <v>1475</v>
      </c>
      <c r="B1476" s="77" t="s">
        <v>20528</v>
      </c>
      <c r="C1476" s="146" t="s">
        <v>1966</v>
      </c>
      <c r="D1476" s="75" t="s">
        <v>20527</v>
      </c>
      <c r="E1476" s="77" t="s">
        <v>599</v>
      </c>
      <c r="F1476" s="77" t="s">
        <v>219</v>
      </c>
      <c r="G1476" s="158"/>
      <c r="H1476" s="158"/>
    </row>
    <row r="1477" spans="1:8" x14ac:dyDescent="0.25">
      <c r="A1477" s="76">
        <v>1476</v>
      </c>
      <c r="B1477" s="77" t="s">
        <v>20530</v>
      </c>
      <c r="C1477" s="146" t="s">
        <v>20531</v>
      </c>
      <c r="D1477" s="102" t="s">
        <v>20529</v>
      </c>
      <c r="E1477" s="77" t="s">
        <v>599</v>
      </c>
      <c r="F1477" s="100" t="s">
        <v>219</v>
      </c>
      <c r="G1477" s="158"/>
      <c r="H1477" s="158"/>
    </row>
    <row r="1478" spans="1:8" x14ac:dyDescent="0.25">
      <c r="A1478" s="76">
        <v>1477</v>
      </c>
      <c r="B1478" s="77" t="s">
        <v>20533</v>
      </c>
      <c r="C1478" s="146" t="s">
        <v>20531</v>
      </c>
      <c r="D1478" s="102" t="s">
        <v>20532</v>
      </c>
      <c r="E1478" s="77" t="s">
        <v>599</v>
      </c>
      <c r="F1478" s="100" t="s">
        <v>219</v>
      </c>
      <c r="G1478" s="158"/>
      <c r="H1478" s="158"/>
    </row>
    <row r="1479" spans="1:8" x14ac:dyDescent="0.25">
      <c r="A1479" s="76">
        <v>1478</v>
      </c>
      <c r="B1479" s="77" t="s">
        <v>20535</v>
      </c>
      <c r="C1479" s="146" t="s">
        <v>821</v>
      </c>
      <c r="D1479" s="75" t="s">
        <v>20534</v>
      </c>
      <c r="E1479" s="77" t="s">
        <v>599</v>
      </c>
      <c r="F1479" s="77" t="s">
        <v>219</v>
      </c>
      <c r="G1479" s="158"/>
      <c r="H1479" s="158"/>
    </row>
    <row r="1480" spans="1:8" x14ac:dyDescent="0.25">
      <c r="A1480" s="76">
        <v>1479</v>
      </c>
      <c r="B1480" s="77" t="s">
        <v>20537</v>
      </c>
      <c r="C1480" s="146" t="s">
        <v>20538</v>
      </c>
      <c r="D1480" s="75" t="s">
        <v>20536</v>
      </c>
      <c r="E1480" s="77" t="s">
        <v>599</v>
      </c>
      <c r="F1480" s="77" t="s">
        <v>219</v>
      </c>
      <c r="G1480" s="158"/>
      <c r="H1480" s="158"/>
    </row>
    <row r="1481" spans="1:8" x14ac:dyDescent="0.25">
      <c r="A1481" s="76">
        <v>1480</v>
      </c>
      <c r="B1481" s="77" t="s">
        <v>20540</v>
      </c>
      <c r="C1481" s="146" t="s">
        <v>2203</v>
      </c>
      <c r="D1481" s="75" t="s">
        <v>20539</v>
      </c>
      <c r="E1481" s="77" t="s">
        <v>599</v>
      </c>
      <c r="F1481" s="77" t="s">
        <v>219</v>
      </c>
      <c r="G1481" s="158"/>
      <c r="H1481" s="158"/>
    </row>
    <row r="1482" spans="1:8" x14ac:dyDescent="0.25">
      <c r="A1482" s="76">
        <v>1481</v>
      </c>
      <c r="B1482" s="77" t="s">
        <v>20542</v>
      </c>
      <c r="C1482" s="146" t="s">
        <v>20543</v>
      </c>
      <c r="D1482" s="75" t="s">
        <v>20541</v>
      </c>
      <c r="E1482" s="77" t="s">
        <v>599</v>
      </c>
      <c r="F1482" s="77" t="s">
        <v>219</v>
      </c>
      <c r="G1482" s="158"/>
      <c r="H1482" s="158"/>
    </row>
    <row r="1483" spans="1:8" x14ac:dyDescent="0.25">
      <c r="A1483" s="76">
        <v>1482</v>
      </c>
      <c r="B1483" s="77" t="s">
        <v>20545</v>
      </c>
      <c r="C1483" s="146" t="s">
        <v>20546</v>
      </c>
      <c r="D1483" s="102" t="s">
        <v>20544</v>
      </c>
      <c r="E1483" s="77" t="s">
        <v>599</v>
      </c>
      <c r="F1483" s="100" t="s">
        <v>219</v>
      </c>
      <c r="G1483" s="158"/>
      <c r="H1483" s="158"/>
    </row>
    <row r="1484" spans="1:8" x14ac:dyDescent="0.25">
      <c r="A1484" s="76">
        <v>1483</v>
      </c>
      <c r="B1484" s="77" t="s">
        <v>20548</v>
      </c>
      <c r="C1484" s="146" t="s">
        <v>821</v>
      </c>
      <c r="D1484" s="102" t="s">
        <v>20547</v>
      </c>
      <c r="E1484" s="77" t="s">
        <v>599</v>
      </c>
      <c r="F1484" s="100" t="s">
        <v>219</v>
      </c>
      <c r="G1484" s="158"/>
      <c r="H1484" s="158"/>
    </row>
    <row r="1485" spans="1:8" x14ac:dyDescent="0.25">
      <c r="A1485" s="76">
        <v>1484</v>
      </c>
      <c r="B1485" s="77" t="s">
        <v>20550</v>
      </c>
      <c r="C1485" s="146" t="s">
        <v>20551</v>
      </c>
      <c r="D1485" s="75" t="s">
        <v>20549</v>
      </c>
      <c r="E1485" s="77" t="s">
        <v>599</v>
      </c>
      <c r="F1485" s="77" t="s">
        <v>219</v>
      </c>
      <c r="G1485" s="158"/>
      <c r="H1485" s="158"/>
    </row>
    <row r="1486" spans="1:8" x14ac:dyDescent="0.25">
      <c r="A1486" s="76">
        <v>1485</v>
      </c>
      <c r="B1486" s="77" t="s">
        <v>20553</v>
      </c>
      <c r="C1486" s="146" t="s">
        <v>20554</v>
      </c>
      <c r="D1486" s="75" t="s">
        <v>20552</v>
      </c>
      <c r="E1486" s="77" t="s">
        <v>599</v>
      </c>
      <c r="F1486" s="77" t="s">
        <v>219</v>
      </c>
      <c r="G1486" s="158"/>
      <c r="H1486" s="158"/>
    </row>
    <row r="1487" spans="1:8" x14ac:dyDescent="0.25">
      <c r="A1487" s="76">
        <v>1486</v>
      </c>
      <c r="B1487" s="77" t="s">
        <v>20556</v>
      </c>
      <c r="C1487" s="146" t="s">
        <v>20557</v>
      </c>
      <c r="D1487" s="75" t="s">
        <v>20555</v>
      </c>
      <c r="E1487" s="77" t="s">
        <v>599</v>
      </c>
      <c r="F1487" s="77" t="s">
        <v>219</v>
      </c>
      <c r="G1487" s="158"/>
      <c r="H1487" s="158"/>
    </row>
    <row r="1488" spans="1:8" x14ac:dyDescent="0.25">
      <c r="A1488" s="76">
        <v>1487</v>
      </c>
      <c r="B1488" s="77" t="s">
        <v>20559</v>
      </c>
      <c r="C1488" s="146" t="s">
        <v>20560</v>
      </c>
      <c r="D1488" s="75" t="s">
        <v>20558</v>
      </c>
      <c r="E1488" s="77" t="s">
        <v>599</v>
      </c>
      <c r="F1488" s="77" t="s">
        <v>219</v>
      </c>
      <c r="G1488" s="158"/>
      <c r="H1488" s="158"/>
    </row>
    <row r="1489" spans="1:8" x14ac:dyDescent="0.25">
      <c r="A1489" s="76">
        <v>1488</v>
      </c>
      <c r="B1489" s="77" t="s">
        <v>20562</v>
      </c>
      <c r="C1489" s="146" t="s">
        <v>2312</v>
      </c>
      <c r="D1489" s="102" t="s">
        <v>20561</v>
      </c>
      <c r="E1489" s="77" t="s">
        <v>599</v>
      </c>
      <c r="F1489" s="100" t="s">
        <v>219</v>
      </c>
      <c r="G1489" s="158"/>
      <c r="H1489" s="158"/>
    </row>
    <row r="1490" spans="1:8" x14ac:dyDescent="0.25">
      <c r="A1490" s="76">
        <v>1489</v>
      </c>
      <c r="B1490" s="77" t="s">
        <v>20564</v>
      </c>
      <c r="C1490" s="146" t="s">
        <v>20565</v>
      </c>
      <c r="D1490" s="102" t="s">
        <v>20563</v>
      </c>
      <c r="E1490" s="77" t="s">
        <v>599</v>
      </c>
      <c r="F1490" s="100" t="s">
        <v>219</v>
      </c>
      <c r="G1490" s="158"/>
      <c r="H1490" s="158"/>
    </row>
    <row r="1491" spans="1:8" x14ac:dyDescent="0.25">
      <c r="A1491" s="76">
        <v>1490</v>
      </c>
      <c r="B1491" s="77" t="s">
        <v>20567</v>
      </c>
      <c r="C1491" s="146" t="s">
        <v>20568</v>
      </c>
      <c r="D1491" s="75" t="s">
        <v>20566</v>
      </c>
      <c r="E1491" s="77" t="s">
        <v>599</v>
      </c>
      <c r="F1491" s="77" t="s">
        <v>219</v>
      </c>
      <c r="G1491" s="158"/>
      <c r="H1491" s="158"/>
    </row>
    <row r="1492" spans="1:8" x14ac:dyDescent="0.25">
      <c r="A1492" s="76">
        <v>1491</v>
      </c>
      <c r="B1492" s="77" t="s">
        <v>20570</v>
      </c>
      <c r="C1492" s="146" t="s">
        <v>20571</v>
      </c>
      <c r="D1492" s="75" t="s">
        <v>20569</v>
      </c>
      <c r="E1492" s="77" t="s">
        <v>599</v>
      </c>
      <c r="F1492" s="77" t="s">
        <v>219</v>
      </c>
      <c r="G1492" s="158"/>
      <c r="H1492" s="158"/>
    </row>
    <row r="1493" spans="1:8" x14ac:dyDescent="0.25">
      <c r="A1493" s="76">
        <v>1492</v>
      </c>
      <c r="B1493" s="77" t="s">
        <v>20573</v>
      </c>
      <c r="C1493" s="146" t="s">
        <v>20574</v>
      </c>
      <c r="D1493" s="75" t="s">
        <v>20572</v>
      </c>
      <c r="E1493" s="77" t="s">
        <v>599</v>
      </c>
      <c r="F1493" s="77" t="s">
        <v>219</v>
      </c>
      <c r="G1493" s="158"/>
      <c r="H1493" s="158"/>
    </row>
    <row r="1494" spans="1:8" x14ac:dyDescent="0.25">
      <c r="A1494" s="76">
        <v>1493</v>
      </c>
      <c r="B1494" s="77" t="s">
        <v>20576</v>
      </c>
      <c r="C1494" s="146" t="s">
        <v>18757</v>
      </c>
      <c r="D1494" s="75" t="s">
        <v>20575</v>
      </c>
      <c r="E1494" s="77" t="s">
        <v>599</v>
      </c>
      <c r="F1494" s="77" t="s">
        <v>219</v>
      </c>
      <c r="G1494" s="158"/>
      <c r="H1494" s="158"/>
    </row>
    <row r="1495" spans="1:8" x14ac:dyDescent="0.25">
      <c r="A1495" s="76">
        <v>1494</v>
      </c>
      <c r="B1495" s="100" t="s">
        <v>20578</v>
      </c>
      <c r="C1495" s="146" t="s">
        <v>20579</v>
      </c>
      <c r="D1495" s="102" t="s">
        <v>20577</v>
      </c>
      <c r="E1495" s="100" t="s">
        <v>599</v>
      </c>
      <c r="F1495" s="100" t="s">
        <v>219</v>
      </c>
      <c r="G1495" s="158"/>
      <c r="H1495" s="158"/>
    </row>
    <row r="1496" spans="1:8" x14ac:dyDescent="0.25">
      <c r="A1496" s="76">
        <v>1495</v>
      </c>
      <c r="B1496" s="77" t="s">
        <v>20581</v>
      </c>
      <c r="C1496" s="146" t="s">
        <v>20582</v>
      </c>
      <c r="D1496" s="102" t="s">
        <v>20580</v>
      </c>
      <c r="E1496" s="77" t="s">
        <v>599</v>
      </c>
      <c r="F1496" s="100" t="s">
        <v>219</v>
      </c>
      <c r="G1496" s="158"/>
      <c r="H1496" s="158"/>
    </row>
    <row r="1497" spans="1:8" x14ac:dyDescent="0.25">
      <c r="A1497" s="76">
        <v>1496</v>
      </c>
      <c r="B1497" s="77" t="s">
        <v>20584</v>
      </c>
      <c r="C1497" s="146" t="s">
        <v>1652</v>
      </c>
      <c r="D1497" s="75" t="s">
        <v>20583</v>
      </c>
      <c r="E1497" s="77" t="s">
        <v>599</v>
      </c>
      <c r="F1497" s="77" t="s">
        <v>219</v>
      </c>
      <c r="G1497" s="158"/>
      <c r="H1497" s="158"/>
    </row>
    <row r="1498" spans="1:8" x14ac:dyDescent="0.25">
      <c r="A1498" s="76">
        <v>1497</v>
      </c>
      <c r="B1498" s="77" t="s">
        <v>20586</v>
      </c>
      <c r="C1498" s="146" t="s">
        <v>2296</v>
      </c>
      <c r="D1498" s="75" t="s">
        <v>20585</v>
      </c>
      <c r="E1498" s="77" t="s">
        <v>599</v>
      </c>
      <c r="F1498" s="77" t="s">
        <v>219</v>
      </c>
      <c r="G1498" s="158"/>
      <c r="H1498" s="158"/>
    </row>
    <row r="1499" spans="1:8" x14ac:dyDescent="0.25">
      <c r="A1499" s="76">
        <v>1498</v>
      </c>
      <c r="B1499" s="77" t="s">
        <v>20588</v>
      </c>
      <c r="C1499" s="146" t="s">
        <v>2054</v>
      </c>
      <c r="D1499" s="75" t="s">
        <v>20587</v>
      </c>
      <c r="E1499" s="77" t="s">
        <v>599</v>
      </c>
      <c r="F1499" s="77" t="s">
        <v>219</v>
      </c>
      <c r="G1499" s="158"/>
      <c r="H1499" s="158"/>
    </row>
    <row r="1500" spans="1:8" x14ac:dyDescent="0.25">
      <c r="A1500" s="76">
        <v>1499</v>
      </c>
      <c r="B1500" s="77" t="s">
        <v>20590</v>
      </c>
      <c r="C1500" s="146" t="s">
        <v>20591</v>
      </c>
      <c r="D1500" s="75" t="s">
        <v>20589</v>
      </c>
      <c r="E1500" s="77" t="s">
        <v>599</v>
      </c>
      <c r="F1500" s="77" t="s">
        <v>219</v>
      </c>
      <c r="G1500" s="158"/>
      <c r="H1500" s="158"/>
    </row>
    <row r="1501" spans="1:8" x14ac:dyDescent="0.25">
      <c r="A1501" s="76">
        <v>1500</v>
      </c>
      <c r="B1501" s="77" t="s">
        <v>20593</v>
      </c>
      <c r="C1501" s="146" t="s">
        <v>20594</v>
      </c>
      <c r="D1501" s="102" t="s">
        <v>20592</v>
      </c>
      <c r="E1501" s="77" t="s">
        <v>599</v>
      </c>
      <c r="F1501" s="100" t="s">
        <v>219</v>
      </c>
      <c r="G1501" s="158"/>
      <c r="H1501" s="158"/>
    </row>
    <row r="1502" spans="1:8" x14ac:dyDescent="0.25">
      <c r="A1502" s="76">
        <v>1501</v>
      </c>
      <c r="B1502" s="77" t="s">
        <v>20596</v>
      </c>
      <c r="C1502" s="146" t="s">
        <v>20597</v>
      </c>
      <c r="D1502" s="102" t="s">
        <v>20595</v>
      </c>
      <c r="E1502" s="77" t="s">
        <v>599</v>
      </c>
      <c r="F1502" s="100" t="s">
        <v>219</v>
      </c>
      <c r="G1502" s="158"/>
      <c r="H1502" s="158"/>
    </row>
    <row r="1503" spans="1:8" x14ac:dyDescent="0.25">
      <c r="A1503" s="76">
        <v>1502</v>
      </c>
      <c r="B1503" s="77" t="s">
        <v>20599</v>
      </c>
      <c r="C1503" s="146" t="s">
        <v>20600</v>
      </c>
      <c r="D1503" s="102" t="s">
        <v>20598</v>
      </c>
      <c r="E1503" s="77" t="s">
        <v>599</v>
      </c>
      <c r="F1503" s="100" t="s">
        <v>219</v>
      </c>
      <c r="G1503" s="158"/>
      <c r="H1503" s="158"/>
    </row>
    <row r="1504" spans="1:8" x14ac:dyDescent="0.25">
      <c r="A1504" s="76">
        <v>1503</v>
      </c>
      <c r="B1504" s="77" t="s">
        <v>1386</v>
      </c>
      <c r="C1504" s="146" t="s">
        <v>20602</v>
      </c>
      <c r="D1504" s="75" t="s">
        <v>20601</v>
      </c>
      <c r="E1504" s="77" t="s">
        <v>599</v>
      </c>
      <c r="F1504" s="77" t="s">
        <v>219</v>
      </c>
      <c r="G1504" s="158"/>
      <c r="H1504" s="158"/>
    </row>
    <row r="1505" spans="1:8" x14ac:dyDescent="0.25">
      <c r="A1505" s="76">
        <v>1504</v>
      </c>
      <c r="B1505" s="77" t="s">
        <v>16694</v>
      </c>
      <c r="C1505" s="146" t="s">
        <v>2313</v>
      </c>
      <c r="D1505" s="75" t="s">
        <v>20603</v>
      </c>
      <c r="E1505" s="77" t="s">
        <v>599</v>
      </c>
      <c r="F1505" s="77" t="s">
        <v>219</v>
      </c>
      <c r="G1505" s="158"/>
      <c r="H1505" s="158"/>
    </row>
    <row r="1506" spans="1:8" x14ac:dyDescent="0.25">
      <c r="A1506" s="76">
        <v>1505</v>
      </c>
      <c r="B1506" s="77" t="s">
        <v>20605</v>
      </c>
      <c r="C1506" s="146" t="s">
        <v>20606</v>
      </c>
      <c r="D1506" s="75" t="s">
        <v>20604</v>
      </c>
      <c r="E1506" s="77" t="s">
        <v>599</v>
      </c>
      <c r="F1506" s="77" t="s">
        <v>219</v>
      </c>
      <c r="G1506" s="158"/>
      <c r="H1506" s="158"/>
    </row>
    <row r="1507" spans="1:8" x14ac:dyDescent="0.25">
      <c r="A1507" s="76">
        <v>1506</v>
      </c>
      <c r="B1507" s="77" t="s">
        <v>20608</v>
      </c>
      <c r="C1507" s="146" t="s">
        <v>20609</v>
      </c>
      <c r="D1507" s="102" t="s">
        <v>20607</v>
      </c>
      <c r="E1507" s="77" t="s">
        <v>599</v>
      </c>
      <c r="F1507" s="100" t="s">
        <v>219</v>
      </c>
      <c r="G1507" s="158"/>
      <c r="H1507" s="158"/>
    </row>
    <row r="1508" spans="1:8" x14ac:dyDescent="0.25">
      <c r="A1508" s="76">
        <v>1507</v>
      </c>
      <c r="B1508" s="77" t="s">
        <v>20611</v>
      </c>
      <c r="C1508" s="146" t="s">
        <v>2070</v>
      </c>
      <c r="D1508" s="102" t="s">
        <v>20610</v>
      </c>
      <c r="E1508" s="77" t="s">
        <v>599</v>
      </c>
      <c r="F1508" s="100" t="s">
        <v>219</v>
      </c>
      <c r="G1508" s="158"/>
      <c r="H1508" s="158"/>
    </row>
    <row r="1509" spans="1:8" x14ac:dyDescent="0.25">
      <c r="A1509" s="76">
        <v>1508</v>
      </c>
      <c r="B1509" s="77" t="s">
        <v>20613</v>
      </c>
      <c r="C1509" s="146" t="s">
        <v>19907</v>
      </c>
      <c r="D1509" s="102" t="s">
        <v>20612</v>
      </c>
      <c r="E1509" s="77" t="s">
        <v>599</v>
      </c>
      <c r="F1509" s="77" t="s">
        <v>219</v>
      </c>
      <c r="G1509" s="158"/>
      <c r="H1509" s="158"/>
    </row>
    <row r="1510" spans="1:8" x14ac:dyDescent="0.25">
      <c r="A1510" s="76">
        <v>1509</v>
      </c>
      <c r="B1510" s="77" t="s">
        <v>20615</v>
      </c>
      <c r="C1510" s="146" t="s">
        <v>20616</v>
      </c>
      <c r="D1510" s="75" t="s">
        <v>20614</v>
      </c>
      <c r="E1510" s="77" t="s">
        <v>599</v>
      </c>
      <c r="F1510" s="77" t="s">
        <v>219</v>
      </c>
      <c r="G1510" s="158"/>
      <c r="H1510" s="158"/>
    </row>
    <row r="1511" spans="1:8" x14ac:dyDescent="0.25">
      <c r="A1511" s="76">
        <v>1510</v>
      </c>
      <c r="B1511" s="77" t="s">
        <v>20618</v>
      </c>
      <c r="C1511" s="146" t="s">
        <v>20619</v>
      </c>
      <c r="D1511" s="102" t="s">
        <v>20617</v>
      </c>
      <c r="E1511" s="77" t="s">
        <v>599</v>
      </c>
      <c r="F1511" s="100" t="s">
        <v>219</v>
      </c>
      <c r="G1511" s="158"/>
      <c r="H1511" s="158"/>
    </row>
    <row r="1512" spans="1:8" x14ac:dyDescent="0.25">
      <c r="A1512" s="76">
        <v>1511</v>
      </c>
      <c r="B1512" s="77" t="s">
        <v>20621</v>
      </c>
      <c r="C1512" s="146" t="s">
        <v>20622</v>
      </c>
      <c r="D1512" s="102" t="s">
        <v>20620</v>
      </c>
      <c r="E1512" s="77" t="s">
        <v>599</v>
      </c>
      <c r="F1512" s="100" t="s">
        <v>219</v>
      </c>
      <c r="G1512" s="158"/>
      <c r="H1512" s="158"/>
    </row>
    <row r="1513" spans="1:8" x14ac:dyDescent="0.25">
      <c r="A1513" s="76">
        <v>1512</v>
      </c>
      <c r="B1513" s="77" t="s">
        <v>20624</v>
      </c>
      <c r="C1513" s="146" t="s">
        <v>19503</v>
      </c>
      <c r="D1513" s="75" t="s">
        <v>20623</v>
      </c>
      <c r="E1513" s="76" t="s">
        <v>2271</v>
      </c>
      <c r="F1513" s="76" t="s">
        <v>24470</v>
      </c>
      <c r="G1513" s="158"/>
      <c r="H1513" s="158"/>
    </row>
    <row r="1514" spans="1:8" x14ac:dyDescent="0.25">
      <c r="A1514" s="76">
        <v>1513</v>
      </c>
      <c r="B1514" s="77" t="s">
        <v>20626</v>
      </c>
      <c r="C1514" s="146" t="s">
        <v>20627</v>
      </c>
      <c r="D1514" s="75" t="s">
        <v>20625</v>
      </c>
      <c r="E1514" s="76" t="s">
        <v>2271</v>
      </c>
      <c r="F1514" s="76" t="s">
        <v>24470</v>
      </c>
      <c r="G1514" s="158"/>
      <c r="H1514" s="158"/>
    </row>
    <row r="1515" spans="1:8" x14ac:dyDescent="0.25">
      <c r="A1515" s="76">
        <v>1514</v>
      </c>
      <c r="B1515" s="77" t="s">
        <v>20629</v>
      </c>
      <c r="C1515" s="146" t="s">
        <v>20630</v>
      </c>
      <c r="D1515" s="75" t="s">
        <v>20628</v>
      </c>
      <c r="E1515" s="76" t="s">
        <v>1991</v>
      </c>
      <c r="F1515" s="76" t="s">
        <v>24470</v>
      </c>
      <c r="G1515" s="158"/>
      <c r="H1515" s="158"/>
    </row>
    <row r="1516" spans="1:8" x14ac:dyDescent="0.25">
      <c r="A1516" s="76">
        <v>1515</v>
      </c>
      <c r="B1516" s="77" t="s">
        <v>20632</v>
      </c>
      <c r="C1516" s="146" t="s">
        <v>20633</v>
      </c>
      <c r="D1516" s="75" t="s">
        <v>20631</v>
      </c>
      <c r="E1516" s="76" t="s">
        <v>1994</v>
      </c>
      <c r="F1516" s="76" t="s">
        <v>24470</v>
      </c>
      <c r="G1516" s="158"/>
      <c r="H1516" s="158"/>
    </row>
    <row r="1517" spans="1:8" x14ac:dyDescent="0.25">
      <c r="A1517" s="76">
        <v>1516</v>
      </c>
      <c r="B1517" s="77" t="s">
        <v>20635</v>
      </c>
      <c r="C1517" s="146" t="s">
        <v>821</v>
      </c>
      <c r="D1517" s="75" t="s">
        <v>20634</v>
      </c>
      <c r="E1517" s="76" t="s">
        <v>1994</v>
      </c>
      <c r="F1517" s="76" t="s">
        <v>24470</v>
      </c>
      <c r="G1517" s="158"/>
      <c r="H1517" s="158"/>
    </row>
    <row r="1518" spans="1:8" x14ac:dyDescent="0.25">
      <c r="A1518" s="76">
        <v>1517</v>
      </c>
      <c r="B1518" s="77" t="s">
        <v>20637</v>
      </c>
      <c r="C1518" s="146" t="s">
        <v>20638</v>
      </c>
      <c r="D1518" s="75" t="s">
        <v>20636</v>
      </c>
      <c r="E1518" s="76" t="s">
        <v>1994</v>
      </c>
      <c r="F1518" s="76" t="s">
        <v>24470</v>
      </c>
      <c r="G1518" s="158"/>
      <c r="H1518" s="158"/>
    </row>
    <row r="1519" spans="1:8" x14ac:dyDescent="0.25">
      <c r="A1519" s="76">
        <v>1518</v>
      </c>
      <c r="B1519" s="77" t="s">
        <v>20640</v>
      </c>
      <c r="C1519" s="146" t="s">
        <v>2314</v>
      </c>
      <c r="D1519" s="75" t="s">
        <v>20639</v>
      </c>
      <c r="E1519" s="76" t="s">
        <v>1992</v>
      </c>
      <c r="F1519" s="76" t="s">
        <v>24470</v>
      </c>
      <c r="G1519" s="158"/>
      <c r="H1519" s="158"/>
    </row>
    <row r="1520" spans="1:8" x14ac:dyDescent="0.25">
      <c r="A1520" s="76">
        <v>1519</v>
      </c>
      <c r="B1520" s="77" t="s">
        <v>20642</v>
      </c>
      <c r="C1520" s="146" t="s">
        <v>1978</v>
      </c>
      <c r="D1520" s="75" t="s">
        <v>20641</v>
      </c>
      <c r="E1520" s="76" t="s">
        <v>1992</v>
      </c>
      <c r="F1520" s="76" t="s">
        <v>24470</v>
      </c>
      <c r="G1520" s="158"/>
      <c r="H1520" s="158"/>
    </row>
    <row r="1521" spans="1:8" x14ac:dyDescent="0.25">
      <c r="A1521" s="76">
        <v>1520</v>
      </c>
      <c r="B1521" s="77" t="s">
        <v>20644</v>
      </c>
      <c r="C1521" s="146" t="s">
        <v>2063</v>
      </c>
      <c r="D1521" s="75" t="s">
        <v>20643</v>
      </c>
      <c r="E1521" s="76" t="s">
        <v>1992</v>
      </c>
      <c r="F1521" s="76" t="s">
        <v>24470</v>
      </c>
      <c r="G1521" s="158"/>
      <c r="H1521" s="158"/>
    </row>
    <row r="1522" spans="1:8" x14ac:dyDescent="0.25">
      <c r="A1522" s="76">
        <v>1521</v>
      </c>
      <c r="B1522" s="77" t="s">
        <v>20646</v>
      </c>
      <c r="C1522" s="146" t="s">
        <v>2315</v>
      </c>
      <c r="D1522" s="75" t="s">
        <v>20645</v>
      </c>
      <c r="E1522" s="76" t="s">
        <v>1992</v>
      </c>
      <c r="F1522" s="76" t="s">
        <v>24470</v>
      </c>
      <c r="G1522" s="158"/>
      <c r="H1522" s="158"/>
    </row>
    <row r="1523" spans="1:8" x14ac:dyDescent="0.25">
      <c r="A1523" s="76">
        <v>1522</v>
      </c>
      <c r="B1523" s="100" t="s">
        <v>20648</v>
      </c>
      <c r="C1523" s="146" t="s">
        <v>20649</v>
      </c>
      <c r="D1523" s="102" t="s">
        <v>20647</v>
      </c>
      <c r="E1523" s="100" t="s">
        <v>1992</v>
      </c>
      <c r="F1523" s="76" t="s">
        <v>24470</v>
      </c>
      <c r="G1523" s="158"/>
      <c r="H1523" s="158"/>
    </row>
    <row r="1524" spans="1:8" x14ac:dyDescent="0.25">
      <c r="A1524" s="76">
        <v>1523</v>
      </c>
      <c r="B1524" s="100" t="s">
        <v>20651</v>
      </c>
      <c r="C1524" s="146" t="s">
        <v>20652</v>
      </c>
      <c r="D1524" s="102" t="s">
        <v>20650</v>
      </c>
      <c r="E1524" s="100" t="s">
        <v>1992</v>
      </c>
      <c r="F1524" s="76" t="s">
        <v>24470</v>
      </c>
      <c r="G1524" s="158"/>
      <c r="H1524" s="158"/>
    </row>
    <row r="1525" spans="1:8" x14ac:dyDescent="0.25">
      <c r="A1525" s="76">
        <v>1524</v>
      </c>
      <c r="B1525" s="77" t="s">
        <v>20654</v>
      </c>
      <c r="C1525" s="95" t="s">
        <v>1938</v>
      </c>
      <c r="D1525" s="78" t="s">
        <v>20653</v>
      </c>
      <c r="E1525" s="77" t="s">
        <v>1992</v>
      </c>
      <c r="F1525" s="76" t="s">
        <v>24470</v>
      </c>
      <c r="G1525" s="158"/>
      <c r="H1525" s="158"/>
    </row>
    <row r="1526" spans="1:8" x14ac:dyDescent="0.25">
      <c r="A1526" s="76">
        <v>1525</v>
      </c>
      <c r="B1526" s="77" t="s">
        <v>20656</v>
      </c>
      <c r="C1526" s="146" t="s">
        <v>2316</v>
      </c>
      <c r="D1526" s="75" t="s">
        <v>20655</v>
      </c>
      <c r="E1526" s="76" t="s">
        <v>1992</v>
      </c>
      <c r="F1526" s="76" t="s">
        <v>24470</v>
      </c>
      <c r="G1526" s="158"/>
      <c r="H1526" s="158"/>
    </row>
    <row r="1527" spans="1:8" x14ac:dyDescent="0.25">
      <c r="A1527" s="76">
        <v>1526</v>
      </c>
      <c r="B1527" s="77" t="s">
        <v>879</v>
      </c>
      <c r="C1527" s="146" t="s">
        <v>20658</v>
      </c>
      <c r="D1527" s="75" t="s">
        <v>20657</v>
      </c>
      <c r="E1527" s="76" t="s">
        <v>1992</v>
      </c>
      <c r="F1527" s="76" t="s">
        <v>24470</v>
      </c>
      <c r="G1527" s="158"/>
      <c r="H1527" s="158"/>
    </row>
    <row r="1528" spans="1:8" x14ac:dyDescent="0.25">
      <c r="A1528" s="76">
        <v>1527</v>
      </c>
      <c r="B1528" s="77" t="s">
        <v>20660</v>
      </c>
      <c r="C1528" s="146" t="s">
        <v>20661</v>
      </c>
      <c r="D1528" s="75" t="s">
        <v>20659</v>
      </c>
      <c r="E1528" s="76" t="s">
        <v>1992</v>
      </c>
      <c r="F1528" s="76" t="s">
        <v>24470</v>
      </c>
      <c r="G1528" s="158"/>
      <c r="H1528" s="158"/>
    </row>
    <row r="1529" spans="1:8" x14ac:dyDescent="0.25">
      <c r="A1529" s="76">
        <v>1528</v>
      </c>
      <c r="B1529" s="77" t="s">
        <v>20663</v>
      </c>
      <c r="C1529" s="146" t="s">
        <v>189</v>
      </c>
      <c r="D1529" s="75" t="s">
        <v>20662</v>
      </c>
      <c r="E1529" s="76" t="s">
        <v>1992</v>
      </c>
      <c r="F1529" s="76" t="s">
        <v>24470</v>
      </c>
      <c r="G1529" s="158"/>
      <c r="H1529" s="158"/>
    </row>
    <row r="1530" spans="1:8" x14ac:dyDescent="0.25">
      <c r="A1530" s="76">
        <v>1529</v>
      </c>
      <c r="B1530" s="77" t="s">
        <v>20665</v>
      </c>
      <c r="C1530" s="146" t="s">
        <v>1971</v>
      </c>
      <c r="D1530" s="75" t="s">
        <v>20664</v>
      </c>
      <c r="E1530" s="76" t="s">
        <v>1992</v>
      </c>
      <c r="F1530" s="76" t="s">
        <v>24470</v>
      </c>
      <c r="G1530" s="158"/>
      <c r="H1530" s="158"/>
    </row>
    <row r="1531" spans="1:8" x14ac:dyDescent="0.25">
      <c r="A1531" s="76">
        <v>1530</v>
      </c>
      <c r="B1531" s="77" t="s">
        <v>20667</v>
      </c>
      <c r="C1531" s="146" t="s">
        <v>20668</v>
      </c>
      <c r="D1531" s="75" t="s">
        <v>20666</v>
      </c>
      <c r="E1531" s="76" t="s">
        <v>1992</v>
      </c>
      <c r="F1531" s="76" t="s">
        <v>24470</v>
      </c>
      <c r="G1531" s="158"/>
      <c r="H1531" s="158"/>
    </row>
    <row r="1532" spans="1:8" x14ac:dyDescent="0.25">
      <c r="A1532" s="76">
        <v>1531</v>
      </c>
      <c r="B1532" s="77" t="s">
        <v>20670</v>
      </c>
      <c r="C1532" s="146" t="s">
        <v>20671</v>
      </c>
      <c r="D1532" s="75" t="s">
        <v>20669</v>
      </c>
      <c r="E1532" s="76" t="s">
        <v>1992</v>
      </c>
      <c r="F1532" s="76" t="s">
        <v>24470</v>
      </c>
      <c r="G1532" s="158"/>
      <c r="H1532" s="158"/>
    </row>
    <row r="1533" spans="1:8" x14ac:dyDescent="0.25">
      <c r="A1533" s="76">
        <v>1532</v>
      </c>
      <c r="B1533" s="100" t="s">
        <v>20673</v>
      </c>
      <c r="C1533" s="146" t="s">
        <v>20674</v>
      </c>
      <c r="D1533" s="75" t="s">
        <v>20672</v>
      </c>
      <c r="E1533" s="76" t="s">
        <v>1992</v>
      </c>
      <c r="F1533" s="76" t="s">
        <v>24470</v>
      </c>
      <c r="G1533" s="158"/>
      <c r="H1533" s="158"/>
    </row>
    <row r="1534" spans="1:8" x14ac:dyDescent="0.25">
      <c r="A1534" s="76">
        <v>1533</v>
      </c>
      <c r="B1534" s="77" t="s">
        <v>20676</v>
      </c>
      <c r="C1534" s="146" t="s">
        <v>2188</v>
      </c>
      <c r="D1534" s="75" t="s">
        <v>20675</v>
      </c>
      <c r="E1534" s="76" t="s">
        <v>1992</v>
      </c>
      <c r="F1534" s="76" t="s">
        <v>24470</v>
      </c>
      <c r="G1534" s="158"/>
      <c r="H1534" s="158"/>
    </row>
    <row r="1535" spans="1:8" x14ac:dyDescent="0.25">
      <c r="A1535" s="76">
        <v>1534</v>
      </c>
      <c r="B1535" s="77" t="s">
        <v>20678</v>
      </c>
      <c r="C1535" s="146" t="s">
        <v>20679</v>
      </c>
      <c r="D1535" s="75" t="s">
        <v>20677</v>
      </c>
      <c r="E1535" s="76" t="s">
        <v>1992</v>
      </c>
      <c r="F1535" s="76" t="s">
        <v>24470</v>
      </c>
      <c r="G1535" s="158"/>
      <c r="H1535" s="158"/>
    </row>
    <row r="1536" spans="1:8" x14ac:dyDescent="0.25">
      <c r="A1536" s="76">
        <v>1535</v>
      </c>
      <c r="B1536" s="77" t="s">
        <v>14937</v>
      </c>
      <c r="C1536" s="76" t="s">
        <v>20681</v>
      </c>
      <c r="D1536" s="75" t="s">
        <v>20680</v>
      </c>
      <c r="E1536" s="77" t="s">
        <v>1986</v>
      </c>
      <c r="F1536" s="77" t="s">
        <v>219</v>
      </c>
      <c r="G1536" s="158"/>
      <c r="H1536" s="158"/>
    </row>
    <row r="1537" spans="1:8" x14ac:dyDescent="0.25">
      <c r="A1537" s="76">
        <v>1536</v>
      </c>
      <c r="B1537" s="77" t="s">
        <v>2317</v>
      </c>
      <c r="C1537" s="76" t="s">
        <v>20683</v>
      </c>
      <c r="D1537" s="75" t="s">
        <v>20682</v>
      </c>
      <c r="E1537" s="77" t="s">
        <v>1986</v>
      </c>
      <c r="F1537" s="77" t="s">
        <v>219</v>
      </c>
      <c r="G1537" s="158"/>
      <c r="H1537" s="158"/>
    </row>
    <row r="1538" spans="1:8" x14ac:dyDescent="0.25">
      <c r="A1538" s="76">
        <v>1537</v>
      </c>
      <c r="B1538" s="77" t="s">
        <v>20685</v>
      </c>
      <c r="C1538" s="76" t="s">
        <v>1971</v>
      </c>
      <c r="D1538" s="75" t="s">
        <v>20684</v>
      </c>
      <c r="E1538" s="77" t="s">
        <v>1986</v>
      </c>
      <c r="F1538" s="77" t="s">
        <v>219</v>
      </c>
      <c r="G1538" s="158"/>
      <c r="H1538" s="158"/>
    </row>
    <row r="1539" spans="1:8" x14ac:dyDescent="0.25">
      <c r="A1539" s="76">
        <v>1538</v>
      </c>
      <c r="B1539" s="77" t="s">
        <v>20687</v>
      </c>
      <c r="C1539" s="76" t="s">
        <v>20688</v>
      </c>
      <c r="D1539" s="102" t="s">
        <v>20686</v>
      </c>
      <c r="E1539" s="77" t="s">
        <v>1986</v>
      </c>
      <c r="F1539" s="100" t="s">
        <v>219</v>
      </c>
      <c r="G1539" s="158"/>
      <c r="H1539" s="158"/>
    </row>
    <row r="1540" spans="1:8" x14ac:dyDescent="0.25">
      <c r="A1540" s="76">
        <v>1539</v>
      </c>
      <c r="B1540" s="77" t="s">
        <v>20690</v>
      </c>
      <c r="C1540" s="76" t="s">
        <v>20691</v>
      </c>
      <c r="D1540" s="102" t="s">
        <v>20689</v>
      </c>
      <c r="E1540" s="77" t="s">
        <v>2037</v>
      </c>
      <c r="F1540" s="100" t="s">
        <v>219</v>
      </c>
      <c r="G1540" s="158"/>
      <c r="H1540" s="158"/>
    </row>
    <row r="1541" spans="1:8" x14ac:dyDescent="0.25">
      <c r="A1541" s="76">
        <v>1540</v>
      </c>
      <c r="B1541" s="77" t="s">
        <v>20693</v>
      </c>
      <c r="C1541" s="76" t="s">
        <v>2112</v>
      </c>
      <c r="D1541" s="75" t="s">
        <v>20692</v>
      </c>
      <c r="E1541" s="77" t="s">
        <v>1986</v>
      </c>
      <c r="F1541" s="77" t="s">
        <v>219</v>
      </c>
      <c r="G1541" s="158"/>
      <c r="H1541" s="158"/>
    </row>
    <row r="1542" spans="1:8" x14ac:dyDescent="0.25">
      <c r="A1542" s="76">
        <v>1541</v>
      </c>
      <c r="B1542" s="77" t="s">
        <v>20695</v>
      </c>
      <c r="C1542" s="76" t="s">
        <v>20696</v>
      </c>
      <c r="D1542" s="75" t="s">
        <v>20694</v>
      </c>
      <c r="E1542" s="77" t="s">
        <v>1986</v>
      </c>
      <c r="F1542" s="77" t="s">
        <v>219</v>
      </c>
      <c r="G1542" s="158"/>
      <c r="H1542" s="158"/>
    </row>
    <row r="1543" spans="1:8" x14ac:dyDescent="0.25">
      <c r="A1543" s="76">
        <v>1542</v>
      </c>
      <c r="B1543" s="77" t="s">
        <v>20698</v>
      </c>
      <c r="C1543" s="76" t="s">
        <v>20699</v>
      </c>
      <c r="D1543" s="102" t="s">
        <v>20697</v>
      </c>
      <c r="E1543" s="77" t="s">
        <v>1986</v>
      </c>
      <c r="F1543" s="100" t="s">
        <v>219</v>
      </c>
      <c r="G1543" s="158"/>
      <c r="H1543" s="158"/>
    </row>
    <row r="1544" spans="1:8" x14ac:dyDescent="0.25">
      <c r="A1544" s="76">
        <v>1543</v>
      </c>
      <c r="B1544" s="77" t="s">
        <v>20701</v>
      </c>
      <c r="C1544" s="76" t="s">
        <v>20702</v>
      </c>
      <c r="D1544" s="102" t="s">
        <v>20700</v>
      </c>
      <c r="E1544" s="77" t="s">
        <v>1986</v>
      </c>
      <c r="F1544" s="100" t="s">
        <v>219</v>
      </c>
      <c r="G1544" s="158"/>
      <c r="H1544" s="158"/>
    </row>
    <row r="1545" spans="1:8" x14ac:dyDescent="0.25">
      <c r="A1545" s="76">
        <v>1544</v>
      </c>
      <c r="B1545" s="77" t="s">
        <v>20704</v>
      </c>
      <c r="C1545" s="76" t="s">
        <v>20705</v>
      </c>
      <c r="D1545" s="75" t="s">
        <v>20703</v>
      </c>
      <c r="E1545" s="77" t="s">
        <v>60</v>
      </c>
      <c r="F1545" s="77" t="s">
        <v>219</v>
      </c>
      <c r="G1545" s="158"/>
      <c r="H1545" s="158"/>
    </row>
    <row r="1546" spans="1:8" x14ac:dyDescent="0.25">
      <c r="A1546" s="76">
        <v>1545</v>
      </c>
      <c r="B1546" s="77" t="s">
        <v>20707</v>
      </c>
      <c r="C1546" s="76" t="s">
        <v>1828</v>
      </c>
      <c r="D1546" s="75" t="s">
        <v>20706</v>
      </c>
      <c r="E1546" s="77" t="s">
        <v>60</v>
      </c>
      <c r="F1546" s="77" t="s">
        <v>219</v>
      </c>
      <c r="G1546" s="158"/>
      <c r="H1546" s="158"/>
    </row>
    <row r="1547" spans="1:8" x14ac:dyDescent="0.25">
      <c r="A1547" s="76">
        <v>1546</v>
      </c>
      <c r="B1547" s="77" t="s">
        <v>20709</v>
      </c>
      <c r="C1547" s="76" t="s">
        <v>2318</v>
      </c>
      <c r="D1547" s="75" t="s">
        <v>20708</v>
      </c>
      <c r="E1547" s="77" t="s">
        <v>60</v>
      </c>
      <c r="F1547" s="77" t="s">
        <v>219</v>
      </c>
      <c r="G1547" s="158"/>
      <c r="H1547" s="158"/>
    </row>
    <row r="1548" spans="1:8" x14ac:dyDescent="0.25">
      <c r="A1548" s="76">
        <v>1547</v>
      </c>
      <c r="B1548" s="77" t="s">
        <v>20711</v>
      </c>
      <c r="C1548" s="76" t="s">
        <v>20712</v>
      </c>
      <c r="D1548" s="75" t="s">
        <v>20710</v>
      </c>
      <c r="E1548" s="77" t="s">
        <v>60</v>
      </c>
      <c r="F1548" s="77" t="s">
        <v>219</v>
      </c>
      <c r="G1548" s="158"/>
      <c r="H1548" s="158"/>
    </row>
    <row r="1549" spans="1:8" x14ac:dyDescent="0.25">
      <c r="A1549" s="76">
        <v>1548</v>
      </c>
      <c r="B1549" s="77" t="s">
        <v>20714</v>
      </c>
      <c r="C1549" s="76" t="s">
        <v>20715</v>
      </c>
      <c r="D1549" s="102" t="s">
        <v>20713</v>
      </c>
      <c r="E1549" s="77" t="s">
        <v>60</v>
      </c>
      <c r="F1549" s="100" t="s">
        <v>219</v>
      </c>
      <c r="G1549" s="158"/>
      <c r="H1549" s="158"/>
    </row>
    <row r="1550" spans="1:8" x14ac:dyDescent="0.25">
      <c r="A1550" s="76">
        <v>1549</v>
      </c>
      <c r="B1550" s="77" t="s">
        <v>20717</v>
      </c>
      <c r="C1550" s="76" t="s">
        <v>20718</v>
      </c>
      <c r="D1550" s="102" t="s">
        <v>20716</v>
      </c>
      <c r="E1550" s="77" t="s">
        <v>60</v>
      </c>
      <c r="F1550" s="100" t="s">
        <v>219</v>
      </c>
      <c r="G1550" s="158"/>
      <c r="H1550" s="158"/>
    </row>
    <row r="1551" spans="1:8" x14ac:dyDescent="0.25">
      <c r="A1551" s="76">
        <v>1550</v>
      </c>
      <c r="B1551" s="77" t="s">
        <v>20720</v>
      </c>
      <c r="C1551" s="76" t="s">
        <v>20721</v>
      </c>
      <c r="D1551" s="75" t="s">
        <v>20719</v>
      </c>
      <c r="E1551" s="77" t="s">
        <v>60</v>
      </c>
      <c r="F1551" s="77" t="s">
        <v>219</v>
      </c>
      <c r="G1551" s="158"/>
      <c r="H1551" s="158"/>
    </row>
    <row r="1552" spans="1:8" x14ac:dyDescent="0.25">
      <c r="A1552" s="76">
        <v>1551</v>
      </c>
      <c r="B1552" s="100" t="s">
        <v>20723</v>
      </c>
      <c r="C1552" s="100" t="s">
        <v>20724</v>
      </c>
      <c r="D1552" s="102" t="s">
        <v>20722</v>
      </c>
      <c r="E1552" s="100" t="s">
        <v>60</v>
      </c>
      <c r="F1552" s="100" t="s">
        <v>219</v>
      </c>
      <c r="G1552" s="158"/>
      <c r="H1552" s="158"/>
    </row>
    <row r="1553" spans="1:8" x14ac:dyDescent="0.25">
      <c r="A1553" s="76">
        <v>1552</v>
      </c>
      <c r="B1553" s="77" t="s">
        <v>20726</v>
      </c>
      <c r="C1553" s="76" t="s">
        <v>1223</v>
      </c>
      <c r="D1553" s="75" t="s">
        <v>20725</v>
      </c>
      <c r="E1553" s="77" t="s">
        <v>60</v>
      </c>
      <c r="F1553" s="77" t="s">
        <v>219</v>
      </c>
      <c r="G1553" s="158"/>
      <c r="H1553" s="158"/>
    </row>
    <row r="1554" spans="1:8" x14ac:dyDescent="0.25">
      <c r="A1554" s="76">
        <v>1553</v>
      </c>
      <c r="B1554" s="77" t="s">
        <v>20728</v>
      </c>
      <c r="C1554" s="76" t="s">
        <v>20729</v>
      </c>
      <c r="D1554" s="75" t="s">
        <v>20727</v>
      </c>
      <c r="E1554" s="77" t="s">
        <v>60</v>
      </c>
      <c r="F1554" s="77" t="s">
        <v>219</v>
      </c>
      <c r="G1554" s="158"/>
      <c r="H1554" s="158"/>
    </row>
    <row r="1555" spans="1:8" x14ac:dyDescent="0.25">
      <c r="A1555" s="76">
        <v>1554</v>
      </c>
      <c r="B1555" s="77" t="s">
        <v>2319</v>
      </c>
      <c r="C1555" s="76" t="s">
        <v>20731</v>
      </c>
      <c r="D1555" s="102" t="s">
        <v>20730</v>
      </c>
      <c r="E1555" s="77" t="s">
        <v>60</v>
      </c>
      <c r="F1555" s="100" t="s">
        <v>219</v>
      </c>
      <c r="G1555" s="158"/>
      <c r="H1555" s="158"/>
    </row>
    <row r="1556" spans="1:8" x14ac:dyDescent="0.25">
      <c r="A1556" s="76">
        <v>1555</v>
      </c>
      <c r="B1556" s="77" t="s">
        <v>20733</v>
      </c>
      <c r="C1556" s="76" t="s">
        <v>20734</v>
      </c>
      <c r="D1556" s="102" t="s">
        <v>20732</v>
      </c>
      <c r="E1556" s="77" t="s">
        <v>60</v>
      </c>
      <c r="F1556" s="100" t="s">
        <v>219</v>
      </c>
      <c r="G1556" s="158"/>
      <c r="H1556" s="158"/>
    </row>
    <row r="1557" spans="1:8" x14ac:dyDescent="0.25">
      <c r="A1557" s="76">
        <v>1556</v>
      </c>
      <c r="B1557" s="77" t="s">
        <v>742</v>
      </c>
      <c r="C1557" s="76" t="s">
        <v>2320</v>
      </c>
      <c r="D1557" s="75" t="s">
        <v>20735</v>
      </c>
      <c r="E1557" s="77" t="s">
        <v>60</v>
      </c>
      <c r="F1557" s="77" t="s">
        <v>219</v>
      </c>
      <c r="G1557" s="158"/>
      <c r="H1557" s="158"/>
    </row>
    <row r="1558" spans="1:8" x14ac:dyDescent="0.25">
      <c r="A1558" s="76">
        <v>1557</v>
      </c>
      <c r="B1558" s="77" t="s">
        <v>20737</v>
      </c>
      <c r="C1558" s="76" t="s">
        <v>20738</v>
      </c>
      <c r="D1558" s="75" t="s">
        <v>20736</v>
      </c>
      <c r="E1558" s="77" t="s">
        <v>60</v>
      </c>
      <c r="F1558" s="77" t="s">
        <v>219</v>
      </c>
      <c r="G1558" s="158"/>
      <c r="H1558" s="158"/>
    </row>
    <row r="1559" spans="1:8" x14ac:dyDescent="0.25">
      <c r="A1559" s="76">
        <v>1558</v>
      </c>
      <c r="B1559" s="77" t="s">
        <v>19611</v>
      </c>
      <c r="C1559" s="76" t="s">
        <v>2104</v>
      </c>
      <c r="D1559" s="75" t="s">
        <v>20739</v>
      </c>
      <c r="E1559" s="77" t="s">
        <v>60</v>
      </c>
      <c r="F1559" s="77" t="s">
        <v>219</v>
      </c>
      <c r="G1559" s="158"/>
      <c r="H1559" s="158"/>
    </row>
    <row r="1560" spans="1:8" x14ac:dyDescent="0.25">
      <c r="A1560" s="76">
        <v>1559</v>
      </c>
      <c r="B1560" s="77" t="s">
        <v>20741</v>
      </c>
      <c r="C1560" s="76" t="s">
        <v>20742</v>
      </c>
      <c r="D1560" s="75" t="s">
        <v>20740</v>
      </c>
      <c r="E1560" s="77" t="s">
        <v>60</v>
      </c>
      <c r="F1560" s="77" t="s">
        <v>219</v>
      </c>
      <c r="G1560" s="158"/>
      <c r="H1560" s="158"/>
    </row>
    <row r="1561" spans="1:8" x14ac:dyDescent="0.25">
      <c r="A1561" s="76">
        <v>1560</v>
      </c>
      <c r="B1561" s="77" t="s">
        <v>20744</v>
      </c>
      <c r="C1561" s="76" t="s">
        <v>20745</v>
      </c>
      <c r="D1561" s="102" t="s">
        <v>20743</v>
      </c>
      <c r="E1561" s="77" t="s">
        <v>60</v>
      </c>
      <c r="F1561" s="100" t="s">
        <v>219</v>
      </c>
      <c r="G1561" s="158"/>
      <c r="H1561" s="158"/>
    </row>
    <row r="1562" spans="1:8" x14ac:dyDescent="0.25">
      <c r="A1562" s="76">
        <v>1561</v>
      </c>
      <c r="B1562" s="77" t="s">
        <v>20744</v>
      </c>
      <c r="C1562" s="76" t="s">
        <v>20747</v>
      </c>
      <c r="D1562" s="102" t="s">
        <v>20746</v>
      </c>
      <c r="E1562" s="77" t="s">
        <v>60</v>
      </c>
      <c r="F1562" s="100" t="s">
        <v>219</v>
      </c>
      <c r="G1562" s="158"/>
      <c r="H1562" s="158"/>
    </row>
    <row r="1563" spans="1:8" x14ac:dyDescent="0.25">
      <c r="A1563" s="76">
        <v>1562</v>
      </c>
      <c r="B1563" s="77" t="s">
        <v>20749</v>
      </c>
      <c r="C1563" s="76" t="s">
        <v>20750</v>
      </c>
      <c r="D1563" s="75" t="s">
        <v>20748</v>
      </c>
      <c r="E1563" s="77" t="s">
        <v>60</v>
      </c>
      <c r="F1563" s="77" t="s">
        <v>219</v>
      </c>
      <c r="G1563" s="158"/>
      <c r="H1563" s="158"/>
    </row>
    <row r="1564" spans="1:8" x14ac:dyDescent="0.25">
      <c r="A1564" s="76">
        <v>1563</v>
      </c>
      <c r="B1564" s="77" t="s">
        <v>20752</v>
      </c>
      <c r="C1564" s="76" t="s">
        <v>20753</v>
      </c>
      <c r="D1564" s="75" t="s">
        <v>20751</v>
      </c>
      <c r="E1564" s="77" t="s">
        <v>60</v>
      </c>
      <c r="F1564" s="77" t="s">
        <v>219</v>
      </c>
      <c r="G1564" s="158"/>
      <c r="H1564" s="158"/>
    </row>
    <row r="1565" spans="1:8" x14ac:dyDescent="0.25">
      <c r="A1565" s="76">
        <v>1564</v>
      </c>
      <c r="B1565" s="77" t="s">
        <v>20755</v>
      </c>
      <c r="C1565" s="76" t="s">
        <v>20756</v>
      </c>
      <c r="D1565" s="75" t="s">
        <v>20754</v>
      </c>
      <c r="E1565" s="77" t="s">
        <v>60</v>
      </c>
      <c r="F1565" s="77" t="s">
        <v>219</v>
      </c>
      <c r="G1565" s="158"/>
      <c r="H1565" s="158"/>
    </row>
    <row r="1566" spans="1:8" x14ac:dyDescent="0.25">
      <c r="A1566" s="76">
        <v>1565</v>
      </c>
      <c r="B1566" s="77" t="s">
        <v>20758</v>
      </c>
      <c r="C1566" s="76" t="s">
        <v>20759</v>
      </c>
      <c r="D1566" s="75" t="s">
        <v>20757</v>
      </c>
      <c r="E1566" s="77" t="s">
        <v>60</v>
      </c>
      <c r="F1566" s="77" t="s">
        <v>219</v>
      </c>
      <c r="G1566" s="158"/>
      <c r="H1566" s="158"/>
    </row>
    <row r="1567" spans="1:8" x14ac:dyDescent="0.25">
      <c r="A1567" s="76">
        <v>1566</v>
      </c>
      <c r="B1567" s="77" t="s">
        <v>20761</v>
      </c>
      <c r="C1567" s="76" t="s">
        <v>20762</v>
      </c>
      <c r="D1567" s="75" t="s">
        <v>20760</v>
      </c>
      <c r="E1567" s="77" t="s">
        <v>60</v>
      </c>
      <c r="F1567" s="77" t="s">
        <v>219</v>
      </c>
      <c r="G1567" s="158"/>
      <c r="H1567" s="158"/>
    </row>
    <row r="1568" spans="1:8" x14ac:dyDescent="0.25">
      <c r="A1568" s="76">
        <v>1567</v>
      </c>
      <c r="B1568" s="77" t="s">
        <v>20764</v>
      </c>
      <c r="C1568" s="76" t="s">
        <v>20765</v>
      </c>
      <c r="D1568" s="75" t="s">
        <v>20763</v>
      </c>
      <c r="E1568" s="77" t="s">
        <v>60</v>
      </c>
      <c r="F1568" s="77" t="s">
        <v>219</v>
      </c>
      <c r="G1568" s="158"/>
      <c r="H1568" s="158"/>
    </row>
    <row r="1569" spans="1:8" x14ac:dyDescent="0.25">
      <c r="A1569" s="76">
        <v>1568</v>
      </c>
      <c r="B1569" s="77" t="s">
        <v>20767</v>
      </c>
      <c r="C1569" s="76" t="s">
        <v>20768</v>
      </c>
      <c r="D1569" s="102" t="s">
        <v>20766</v>
      </c>
      <c r="E1569" s="77" t="s">
        <v>60</v>
      </c>
      <c r="F1569" s="100" t="s">
        <v>219</v>
      </c>
      <c r="G1569" s="158"/>
      <c r="H1569" s="158"/>
    </row>
    <row r="1570" spans="1:8" x14ac:dyDescent="0.25">
      <c r="A1570" s="76">
        <v>1569</v>
      </c>
      <c r="B1570" s="77" t="s">
        <v>20770</v>
      </c>
      <c r="C1570" s="76" t="s">
        <v>20771</v>
      </c>
      <c r="D1570" s="75" t="s">
        <v>20769</v>
      </c>
      <c r="E1570" s="77" t="s">
        <v>60</v>
      </c>
      <c r="F1570" s="77" t="s">
        <v>219</v>
      </c>
      <c r="G1570" s="158"/>
      <c r="H1570" s="158"/>
    </row>
    <row r="1571" spans="1:8" x14ac:dyDescent="0.25">
      <c r="A1571" s="76">
        <v>1570</v>
      </c>
      <c r="B1571" s="77" t="s">
        <v>20773</v>
      </c>
      <c r="C1571" s="76" t="s">
        <v>20774</v>
      </c>
      <c r="D1571" s="75" t="s">
        <v>20772</v>
      </c>
      <c r="E1571" s="77" t="s">
        <v>60</v>
      </c>
      <c r="F1571" s="77" t="s">
        <v>219</v>
      </c>
      <c r="G1571" s="158"/>
      <c r="H1571" s="158"/>
    </row>
    <row r="1572" spans="1:8" x14ac:dyDescent="0.25">
      <c r="A1572" s="76">
        <v>1571</v>
      </c>
      <c r="B1572" s="77" t="s">
        <v>20776</v>
      </c>
      <c r="C1572" s="76" t="s">
        <v>20777</v>
      </c>
      <c r="D1572" s="75" t="s">
        <v>20775</v>
      </c>
      <c r="E1572" s="77" t="s">
        <v>60</v>
      </c>
      <c r="F1572" s="77" t="s">
        <v>219</v>
      </c>
      <c r="G1572" s="158"/>
      <c r="H1572" s="158"/>
    </row>
    <row r="1573" spans="1:8" x14ac:dyDescent="0.25">
      <c r="A1573" s="76">
        <v>1572</v>
      </c>
      <c r="B1573" s="77" t="s">
        <v>20779</v>
      </c>
      <c r="C1573" s="76" t="s">
        <v>20780</v>
      </c>
      <c r="D1573" s="75" t="s">
        <v>20778</v>
      </c>
      <c r="E1573" s="77" t="s">
        <v>60</v>
      </c>
      <c r="F1573" s="77" t="s">
        <v>219</v>
      </c>
      <c r="G1573" s="158"/>
      <c r="H1573" s="158"/>
    </row>
    <row r="1574" spans="1:8" x14ac:dyDescent="0.25">
      <c r="A1574" s="76">
        <v>1573</v>
      </c>
      <c r="B1574" s="77" t="s">
        <v>20782</v>
      </c>
      <c r="C1574" s="76" t="s">
        <v>20783</v>
      </c>
      <c r="D1574" s="102" t="s">
        <v>20781</v>
      </c>
      <c r="E1574" s="77" t="s">
        <v>60</v>
      </c>
      <c r="F1574" s="100" t="s">
        <v>219</v>
      </c>
      <c r="G1574" s="158"/>
      <c r="H1574" s="158"/>
    </row>
    <row r="1575" spans="1:8" x14ac:dyDescent="0.25">
      <c r="A1575" s="76">
        <v>1574</v>
      </c>
      <c r="B1575" s="77" t="s">
        <v>2319</v>
      </c>
      <c r="C1575" s="76" t="s">
        <v>2321</v>
      </c>
      <c r="D1575" s="102" t="s">
        <v>20784</v>
      </c>
      <c r="E1575" s="77" t="s">
        <v>60</v>
      </c>
      <c r="F1575" s="100" t="s">
        <v>219</v>
      </c>
      <c r="G1575" s="158"/>
      <c r="H1575" s="158"/>
    </row>
    <row r="1576" spans="1:8" x14ac:dyDescent="0.25">
      <c r="A1576" s="76">
        <v>1575</v>
      </c>
      <c r="B1576" s="77" t="s">
        <v>20786</v>
      </c>
      <c r="C1576" s="76" t="s">
        <v>20787</v>
      </c>
      <c r="D1576" s="75" t="s">
        <v>20785</v>
      </c>
      <c r="E1576" s="77" t="s">
        <v>60</v>
      </c>
      <c r="F1576" s="77" t="s">
        <v>219</v>
      </c>
      <c r="G1576" s="158"/>
      <c r="H1576" s="158"/>
    </row>
    <row r="1577" spans="1:8" x14ac:dyDescent="0.25">
      <c r="A1577" s="76">
        <v>1576</v>
      </c>
      <c r="B1577" s="77" t="s">
        <v>20789</v>
      </c>
      <c r="C1577" s="76" t="s">
        <v>20790</v>
      </c>
      <c r="D1577" s="75" t="s">
        <v>20788</v>
      </c>
      <c r="E1577" s="77" t="s">
        <v>60</v>
      </c>
      <c r="F1577" s="77" t="s">
        <v>219</v>
      </c>
      <c r="G1577" s="158"/>
      <c r="H1577" s="158"/>
    </row>
    <row r="1578" spans="1:8" x14ac:dyDescent="0.25">
      <c r="A1578" s="76">
        <v>1577</v>
      </c>
      <c r="B1578" s="77" t="s">
        <v>20792</v>
      </c>
      <c r="C1578" s="76" t="s">
        <v>20793</v>
      </c>
      <c r="D1578" s="75" t="s">
        <v>20791</v>
      </c>
      <c r="E1578" s="77" t="s">
        <v>60</v>
      </c>
      <c r="F1578" s="77" t="s">
        <v>219</v>
      </c>
      <c r="G1578" s="158"/>
      <c r="H1578" s="158"/>
    </row>
    <row r="1579" spans="1:8" x14ac:dyDescent="0.25">
      <c r="A1579" s="76">
        <v>1578</v>
      </c>
      <c r="B1579" s="77" t="s">
        <v>20795</v>
      </c>
      <c r="C1579" s="76" t="s">
        <v>20796</v>
      </c>
      <c r="D1579" s="75" t="s">
        <v>20794</v>
      </c>
      <c r="E1579" s="77" t="s">
        <v>60</v>
      </c>
      <c r="F1579" s="77" t="s">
        <v>219</v>
      </c>
      <c r="G1579" s="158"/>
      <c r="H1579" s="158"/>
    </row>
    <row r="1580" spans="1:8" x14ac:dyDescent="0.25">
      <c r="A1580" s="76">
        <v>1579</v>
      </c>
      <c r="B1580" s="77" t="s">
        <v>20798</v>
      </c>
      <c r="C1580" s="76" t="s">
        <v>20799</v>
      </c>
      <c r="D1580" s="75" t="s">
        <v>20797</v>
      </c>
      <c r="E1580" s="77" t="s">
        <v>60</v>
      </c>
      <c r="F1580" s="77" t="s">
        <v>219</v>
      </c>
      <c r="G1580" s="158"/>
      <c r="H1580" s="158"/>
    </row>
    <row r="1581" spans="1:8" x14ac:dyDescent="0.25">
      <c r="A1581" s="76">
        <v>1580</v>
      </c>
      <c r="B1581" s="77" t="s">
        <v>20801</v>
      </c>
      <c r="C1581" s="76" t="s">
        <v>20802</v>
      </c>
      <c r="D1581" s="75" t="s">
        <v>20800</v>
      </c>
      <c r="E1581" s="77" t="s">
        <v>60</v>
      </c>
      <c r="F1581" s="77" t="s">
        <v>219</v>
      </c>
      <c r="G1581" s="158"/>
      <c r="H1581" s="158"/>
    </row>
    <row r="1582" spans="1:8" x14ac:dyDescent="0.25">
      <c r="A1582" s="76">
        <v>1581</v>
      </c>
      <c r="B1582" s="77" t="s">
        <v>20804</v>
      </c>
      <c r="C1582" s="76" t="s">
        <v>20805</v>
      </c>
      <c r="D1582" s="75" t="s">
        <v>20803</v>
      </c>
      <c r="E1582" s="76" t="s">
        <v>60</v>
      </c>
      <c r="F1582" s="76" t="s">
        <v>219</v>
      </c>
      <c r="G1582" s="158"/>
      <c r="H1582" s="158"/>
    </row>
    <row r="1583" spans="1:8" x14ac:dyDescent="0.25">
      <c r="A1583" s="76">
        <v>1582</v>
      </c>
      <c r="B1583" s="77" t="s">
        <v>20807</v>
      </c>
      <c r="C1583" s="76" t="s">
        <v>19708</v>
      </c>
      <c r="D1583" s="75" t="s">
        <v>20806</v>
      </c>
      <c r="E1583" s="76" t="s">
        <v>60</v>
      </c>
      <c r="F1583" s="76" t="s">
        <v>219</v>
      </c>
      <c r="G1583" s="158"/>
      <c r="H1583" s="158"/>
    </row>
    <row r="1584" spans="1:8" x14ac:dyDescent="0.25">
      <c r="A1584" s="76">
        <v>1583</v>
      </c>
      <c r="B1584" s="77" t="s">
        <v>20809</v>
      </c>
      <c r="C1584" s="76" t="s">
        <v>20810</v>
      </c>
      <c r="D1584" s="75" t="s">
        <v>20808</v>
      </c>
      <c r="E1584" s="76" t="s">
        <v>60</v>
      </c>
      <c r="F1584" s="76" t="s">
        <v>219</v>
      </c>
      <c r="G1584" s="158"/>
      <c r="H1584" s="158"/>
    </row>
    <row r="1585" spans="1:8" x14ac:dyDescent="0.25">
      <c r="A1585" s="76">
        <v>1584</v>
      </c>
      <c r="B1585" s="77" t="s">
        <v>20812</v>
      </c>
      <c r="C1585" s="76" t="s">
        <v>20813</v>
      </c>
      <c r="D1585" s="75" t="s">
        <v>20811</v>
      </c>
      <c r="E1585" s="76" t="s">
        <v>60</v>
      </c>
      <c r="F1585" s="76" t="s">
        <v>219</v>
      </c>
      <c r="G1585" s="158"/>
      <c r="H1585" s="158"/>
    </row>
    <row r="1586" spans="1:8" x14ac:dyDescent="0.25">
      <c r="A1586" s="76">
        <v>1585</v>
      </c>
      <c r="B1586" s="77" t="s">
        <v>20815</v>
      </c>
      <c r="C1586" s="76" t="s">
        <v>20816</v>
      </c>
      <c r="D1586" s="75" t="s">
        <v>20814</v>
      </c>
      <c r="E1586" s="76" t="s">
        <v>60</v>
      </c>
      <c r="F1586" s="76" t="s">
        <v>219</v>
      </c>
      <c r="G1586" s="158"/>
      <c r="H1586" s="158"/>
    </row>
    <row r="1587" spans="1:8" x14ac:dyDescent="0.25">
      <c r="A1587" s="76">
        <v>1586</v>
      </c>
      <c r="B1587" s="77" t="s">
        <v>20818</v>
      </c>
      <c r="C1587" s="76" t="s">
        <v>20819</v>
      </c>
      <c r="D1587" s="75" t="s">
        <v>20817</v>
      </c>
      <c r="E1587" s="76" t="s">
        <v>60</v>
      </c>
      <c r="F1587" s="76" t="s">
        <v>219</v>
      </c>
      <c r="G1587" s="158"/>
      <c r="H1587" s="158"/>
    </row>
    <row r="1588" spans="1:8" x14ac:dyDescent="0.25">
      <c r="A1588" s="76">
        <v>1587</v>
      </c>
      <c r="B1588" s="77" t="s">
        <v>20821</v>
      </c>
      <c r="C1588" s="76" t="s">
        <v>20822</v>
      </c>
      <c r="D1588" s="75" t="s">
        <v>20820</v>
      </c>
      <c r="E1588" s="76" t="s">
        <v>60</v>
      </c>
      <c r="F1588" s="76" t="s">
        <v>219</v>
      </c>
      <c r="G1588" s="158"/>
      <c r="H1588" s="158"/>
    </row>
    <row r="1589" spans="1:8" x14ac:dyDescent="0.25">
      <c r="A1589" s="76">
        <v>1588</v>
      </c>
      <c r="B1589" s="100" t="s">
        <v>20824</v>
      </c>
      <c r="C1589" s="100" t="s">
        <v>20825</v>
      </c>
      <c r="D1589" s="102" t="s">
        <v>20823</v>
      </c>
      <c r="E1589" s="100" t="s">
        <v>60</v>
      </c>
      <c r="F1589" s="100" t="s">
        <v>219</v>
      </c>
      <c r="G1589" s="158"/>
      <c r="H1589" s="158"/>
    </row>
    <row r="1590" spans="1:8" x14ac:dyDescent="0.25">
      <c r="A1590" s="76">
        <v>1589</v>
      </c>
      <c r="B1590" s="77" t="s">
        <v>20827</v>
      </c>
      <c r="C1590" s="76" t="s">
        <v>2090</v>
      </c>
      <c r="D1590" s="75" t="s">
        <v>20826</v>
      </c>
      <c r="E1590" s="76" t="s">
        <v>60</v>
      </c>
      <c r="F1590" s="76" t="s">
        <v>219</v>
      </c>
      <c r="G1590" s="158"/>
      <c r="H1590" s="158"/>
    </row>
    <row r="1591" spans="1:8" x14ac:dyDescent="0.25">
      <c r="A1591" s="76">
        <v>1590</v>
      </c>
      <c r="B1591" s="77" t="s">
        <v>20829</v>
      </c>
      <c r="C1591" s="76" t="s">
        <v>20830</v>
      </c>
      <c r="D1591" s="75" t="s">
        <v>20828</v>
      </c>
      <c r="E1591" s="76" t="s">
        <v>60</v>
      </c>
      <c r="F1591" s="76" t="s">
        <v>219</v>
      </c>
      <c r="G1591" s="158"/>
      <c r="H1591" s="158"/>
    </row>
    <row r="1592" spans="1:8" x14ac:dyDescent="0.25">
      <c r="A1592" s="76">
        <v>1591</v>
      </c>
      <c r="B1592" s="77" t="s">
        <v>20832</v>
      </c>
      <c r="C1592" s="76" t="s">
        <v>20833</v>
      </c>
      <c r="D1592" s="75" t="s">
        <v>20831</v>
      </c>
      <c r="E1592" s="76" t="s">
        <v>60</v>
      </c>
      <c r="F1592" s="76" t="s">
        <v>219</v>
      </c>
      <c r="G1592" s="158"/>
      <c r="H1592" s="158"/>
    </row>
    <row r="1593" spans="1:8" x14ac:dyDescent="0.25">
      <c r="A1593" s="76">
        <v>1592</v>
      </c>
      <c r="B1593" s="77" t="s">
        <v>20835</v>
      </c>
      <c r="C1593" s="76" t="s">
        <v>20836</v>
      </c>
      <c r="D1593" s="75" t="s">
        <v>20834</v>
      </c>
      <c r="E1593" s="76" t="s">
        <v>60</v>
      </c>
      <c r="F1593" s="76" t="s">
        <v>219</v>
      </c>
      <c r="G1593" s="158"/>
      <c r="H1593" s="158"/>
    </row>
    <row r="1594" spans="1:8" x14ac:dyDescent="0.25">
      <c r="A1594" s="76">
        <v>1593</v>
      </c>
      <c r="B1594" s="77" t="s">
        <v>20838</v>
      </c>
      <c r="C1594" s="76" t="s">
        <v>20839</v>
      </c>
      <c r="D1594" s="75" t="s">
        <v>20837</v>
      </c>
      <c r="E1594" s="76" t="s">
        <v>60</v>
      </c>
      <c r="F1594" s="76" t="s">
        <v>219</v>
      </c>
      <c r="G1594" s="158"/>
      <c r="H1594" s="158"/>
    </row>
    <row r="1595" spans="1:8" x14ac:dyDescent="0.25">
      <c r="A1595" s="76">
        <v>1594</v>
      </c>
      <c r="B1595" s="77" t="s">
        <v>20841</v>
      </c>
      <c r="C1595" s="76" t="s">
        <v>20842</v>
      </c>
      <c r="D1595" s="75" t="s">
        <v>20840</v>
      </c>
      <c r="E1595" s="76" t="s">
        <v>60</v>
      </c>
      <c r="F1595" s="76" t="s">
        <v>219</v>
      </c>
      <c r="G1595" s="158"/>
      <c r="H1595" s="158"/>
    </row>
    <row r="1596" spans="1:8" x14ac:dyDescent="0.25">
      <c r="A1596" s="76">
        <v>1595</v>
      </c>
      <c r="B1596" s="77" t="s">
        <v>20844</v>
      </c>
      <c r="C1596" s="76" t="s">
        <v>20845</v>
      </c>
      <c r="D1596" s="75" t="s">
        <v>20843</v>
      </c>
      <c r="E1596" s="76" t="s">
        <v>60</v>
      </c>
      <c r="F1596" s="76" t="s">
        <v>219</v>
      </c>
      <c r="G1596" s="158"/>
      <c r="H1596" s="158"/>
    </row>
    <row r="1597" spans="1:8" x14ac:dyDescent="0.25">
      <c r="A1597" s="76">
        <v>1596</v>
      </c>
      <c r="B1597" s="77" t="s">
        <v>20847</v>
      </c>
      <c r="C1597" s="76" t="s">
        <v>859</v>
      </c>
      <c r="D1597" s="75" t="s">
        <v>20846</v>
      </c>
      <c r="E1597" s="76" t="s">
        <v>599</v>
      </c>
      <c r="F1597" s="76" t="s">
        <v>219</v>
      </c>
      <c r="G1597" s="158"/>
      <c r="H1597" s="158"/>
    </row>
    <row r="1598" spans="1:8" x14ac:dyDescent="0.25">
      <c r="A1598" s="76">
        <v>1597</v>
      </c>
      <c r="B1598" s="77" t="s">
        <v>1491</v>
      </c>
      <c r="C1598" s="76" t="s">
        <v>708</v>
      </c>
      <c r="D1598" s="75" t="s">
        <v>20848</v>
      </c>
      <c r="E1598" s="76" t="s">
        <v>599</v>
      </c>
      <c r="F1598" s="76" t="s">
        <v>219</v>
      </c>
      <c r="G1598" s="158"/>
      <c r="H1598" s="158"/>
    </row>
    <row r="1599" spans="1:8" x14ac:dyDescent="0.25">
      <c r="A1599" s="76">
        <v>1598</v>
      </c>
      <c r="B1599" s="77" t="s">
        <v>20850</v>
      </c>
      <c r="C1599" s="76" t="s">
        <v>17598</v>
      </c>
      <c r="D1599" s="75" t="s">
        <v>20849</v>
      </c>
      <c r="E1599" s="76" t="s">
        <v>599</v>
      </c>
      <c r="F1599" s="76" t="s">
        <v>219</v>
      </c>
      <c r="G1599" s="158"/>
      <c r="H1599" s="158"/>
    </row>
    <row r="1600" spans="1:8" x14ac:dyDescent="0.25">
      <c r="A1600" s="76">
        <v>1599</v>
      </c>
      <c r="B1600" s="77" t="s">
        <v>20852</v>
      </c>
      <c r="C1600" s="76" t="s">
        <v>2322</v>
      </c>
      <c r="D1600" s="75" t="s">
        <v>20851</v>
      </c>
      <c r="E1600" s="76" t="s">
        <v>599</v>
      </c>
      <c r="F1600" s="76" t="s">
        <v>219</v>
      </c>
      <c r="G1600" s="158"/>
      <c r="H1600" s="158"/>
    </row>
    <row r="1601" spans="1:8" x14ac:dyDescent="0.25">
      <c r="A1601" s="76">
        <v>1600</v>
      </c>
      <c r="B1601" s="77" t="s">
        <v>20854</v>
      </c>
      <c r="C1601" s="76" t="s">
        <v>1652</v>
      </c>
      <c r="D1601" s="75" t="s">
        <v>20853</v>
      </c>
      <c r="E1601" s="76" t="s">
        <v>599</v>
      </c>
      <c r="F1601" s="76" t="s">
        <v>219</v>
      </c>
      <c r="G1601" s="158"/>
      <c r="H1601" s="158"/>
    </row>
    <row r="1602" spans="1:8" x14ac:dyDescent="0.25">
      <c r="A1602" s="76">
        <v>1601</v>
      </c>
      <c r="B1602" s="77" t="s">
        <v>20856</v>
      </c>
      <c r="C1602" s="76" t="s">
        <v>2305</v>
      </c>
      <c r="D1602" s="75" t="s">
        <v>20855</v>
      </c>
      <c r="E1602" s="76" t="s">
        <v>599</v>
      </c>
      <c r="F1602" s="76" t="s">
        <v>219</v>
      </c>
      <c r="G1602" s="158"/>
      <c r="H1602" s="158"/>
    </row>
    <row r="1603" spans="1:8" x14ac:dyDescent="0.25">
      <c r="A1603" s="76">
        <v>1602</v>
      </c>
      <c r="B1603" s="77" t="s">
        <v>20858</v>
      </c>
      <c r="C1603" s="76" t="s">
        <v>708</v>
      </c>
      <c r="D1603" s="75" t="s">
        <v>20857</v>
      </c>
      <c r="E1603" s="76" t="s">
        <v>599</v>
      </c>
      <c r="F1603" s="76" t="s">
        <v>219</v>
      </c>
      <c r="G1603" s="158"/>
      <c r="H1603" s="158"/>
    </row>
    <row r="1604" spans="1:8" x14ac:dyDescent="0.25">
      <c r="A1604" s="76">
        <v>1603</v>
      </c>
      <c r="B1604" s="77" t="s">
        <v>20860</v>
      </c>
      <c r="C1604" s="76" t="s">
        <v>708</v>
      </c>
      <c r="D1604" s="75" t="s">
        <v>20859</v>
      </c>
      <c r="E1604" s="76" t="s">
        <v>599</v>
      </c>
      <c r="F1604" s="76" t="s">
        <v>219</v>
      </c>
      <c r="G1604" s="158"/>
      <c r="H1604" s="158"/>
    </row>
    <row r="1605" spans="1:8" x14ac:dyDescent="0.25">
      <c r="A1605" s="76">
        <v>1604</v>
      </c>
      <c r="B1605" s="77" t="s">
        <v>20862</v>
      </c>
      <c r="C1605" s="76" t="s">
        <v>20863</v>
      </c>
      <c r="D1605" s="75" t="s">
        <v>20861</v>
      </c>
      <c r="E1605" s="76" t="s">
        <v>599</v>
      </c>
      <c r="F1605" s="76" t="s">
        <v>219</v>
      </c>
      <c r="G1605" s="158"/>
      <c r="H1605" s="158"/>
    </row>
    <row r="1606" spans="1:8" x14ac:dyDescent="0.25">
      <c r="A1606" s="76">
        <v>1605</v>
      </c>
      <c r="B1606" s="77" t="s">
        <v>20865</v>
      </c>
      <c r="C1606" s="76" t="s">
        <v>20866</v>
      </c>
      <c r="D1606" s="75" t="s">
        <v>20864</v>
      </c>
      <c r="E1606" s="76" t="s">
        <v>599</v>
      </c>
      <c r="F1606" s="76" t="s">
        <v>219</v>
      </c>
      <c r="G1606" s="158"/>
      <c r="H1606" s="158"/>
    </row>
    <row r="1607" spans="1:8" x14ac:dyDescent="0.25">
      <c r="A1607" s="76">
        <v>1606</v>
      </c>
      <c r="B1607" s="77" t="s">
        <v>20868</v>
      </c>
      <c r="C1607" s="76" t="s">
        <v>20869</v>
      </c>
      <c r="D1607" s="75" t="s">
        <v>20867</v>
      </c>
      <c r="E1607" s="76" t="s">
        <v>599</v>
      </c>
      <c r="F1607" s="76" t="s">
        <v>219</v>
      </c>
      <c r="G1607" s="158"/>
      <c r="H1607" s="158"/>
    </row>
    <row r="1608" spans="1:8" x14ac:dyDescent="0.25">
      <c r="A1608" s="76">
        <v>1607</v>
      </c>
      <c r="B1608" s="77" t="s">
        <v>20871</v>
      </c>
      <c r="C1608" s="76" t="s">
        <v>20872</v>
      </c>
      <c r="D1608" s="75" t="s">
        <v>20870</v>
      </c>
      <c r="E1608" s="76" t="s">
        <v>599</v>
      </c>
      <c r="F1608" s="76" t="s">
        <v>219</v>
      </c>
      <c r="G1608" s="158"/>
      <c r="H1608" s="158"/>
    </row>
    <row r="1609" spans="1:8" x14ac:dyDescent="0.25">
      <c r="A1609" s="76">
        <v>1608</v>
      </c>
      <c r="B1609" s="77" t="s">
        <v>20874</v>
      </c>
      <c r="C1609" s="76" t="s">
        <v>20875</v>
      </c>
      <c r="D1609" s="75" t="s">
        <v>20873</v>
      </c>
      <c r="E1609" s="76" t="s">
        <v>599</v>
      </c>
      <c r="F1609" s="76" t="s">
        <v>219</v>
      </c>
      <c r="G1609" s="158"/>
      <c r="H1609" s="158"/>
    </row>
    <row r="1610" spans="1:8" x14ac:dyDescent="0.25">
      <c r="A1610" s="76">
        <v>1609</v>
      </c>
      <c r="B1610" s="77" t="s">
        <v>20877</v>
      </c>
      <c r="C1610" s="76" t="s">
        <v>1054</v>
      </c>
      <c r="D1610" s="75" t="s">
        <v>20876</v>
      </c>
      <c r="E1610" s="76" t="s">
        <v>599</v>
      </c>
      <c r="F1610" s="76" t="s">
        <v>219</v>
      </c>
      <c r="G1610" s="158"/>
      <c r="H1610" s="158"/>
    </row>
    <row r="1611" spans="1:8" x14ac:dyDescent="0.25">
      <c r="A1611" s="76">
        <v>1610</v>
      </c>
      <c r="B1611" s="77" t="s">
        <v>20879</v>
      </c>
      <c r="C1611" s="76" t="s">
        <v>20880</v>
      </c>
      <c r="D1611" s="75" t="s">
        <v>20878</v>
      </c>
      <c r="E1611" s="76" t="s">
        <v>599</v>
      </c>
      <c r="F1611" s="76" t="s">
        <v>219</v>
      </c>
      <c r="G1611" s="158"/>
      <c r="H1611" s="158"/>
    </row>
    <row r="1612" spans="1:8" x14ac:dyDescent="0.25">
      <c r="A1612" s="76">
        <v>1611</v>
      </c>
      <c r="B1612" s="77" t="s">
        <v>20882</v>
      </c>
      <c r="C1612" s="76" t="s">
        <v>20883</v>
      </c>
      <c r="D1612" s="75" t="s">
        <v>20881</v>
      </c>
      <c r="E1612" s="76" t="s">
        <v>599</v>
      </c>
      <c r="F1612" s="76" t="s">
        <v>219</v>
      </c>
      <c r="G1612" s="158"/>
      <c r="H1612" s="158"/>
    </row>
    <row r="1613" spans="1:8" x14ac:dyDescent="0.25">
      <c r="A1613" s="76">
        <v>1612</v>
      </c>
      <c r="B1613" s="77" t="s">
        <v>20885</v>
      </c>
      <c r="C1613" s="76" t="s">
        <v>20886</v>
      </c>
      <c r="D1613" s="75" t="s">
        <v>20884</v>
      </c>
      <c r="E1613" s="76" t="s">
        <v>599</v>
      </c>
      <c r="F1613" s="76" t="s">
        <v>219</v>
      </c>
      <c r="G1613" s="158"/>
      <c r="H1613" s="158"/>
    </row>
    <row r="1614" spans="1:8" x14ac:dyDescent="0.25">
      <c r="A1614" s="76">
        <v>1613</v>
      </c>
      <c r="B1614" s="77" t="s">
        <v>20888</v>
      </c>
      <c r="C1614" s="76" t="s">
        <v>20889</v>
      </c>
      <c r="D1614" s="75" t="s">
        <v>20887</v>
      </c>
      <c r="E1614" s="76" t="s">
        <v>599</v>
      </c>
      <c r="F1614" s="76" t="s">
        <v>219</v>
      </c>
      <c r="G1614" s="158"/>
      <c r="H1614" s="158"/>
    </row>
    <row r="1615" spans="1:8" x14ac:dyDescent="0.25">
      <c r="A1615" s="76">
        <v>1614</v>
      </c>
      <c r="B1615" s="77" t="s">
        <v>20891</v>
      </c>
      <c r="C1615" s="76" t="s">
        <v>20892</v>
      </c>
      <c r="D1615" s="75" t="s">
        <v>20890</v>
      </c>
      <c r="E1615" s="76" t="s">
        <v>599</v>
      </c>
      <c r="F1615" s="76" t="s">
        <v>219</v>
      </c>
      <c r="G1615" s="158"/>
      <c r="H1615" s="158"/>
    </row>
    <row r="1616" spans="1:8" x14ac:dyDescent="0.25">
      <c r="A1616" s="76">
        <v>1615</v>
      </c>
      <c r="B1616" s="77" t="s">
        <v>20894</v>
      </c>
      <c r="C1616" s="76" t="s">
        <v>2036</v>
      </c>
      <c r="D1616" s="75" t="s">
        <v>20893</v>
      </c>
      <c r="E1616" s="76" t="s">
        <v>599</v>
      </c>
      <c r="F1616" s="76" t="s">
        <v>219</v>
      </c>
      <c r="G1616" s="158"/>
      <c r="H1616" s="158"/>
    </row>
    <row r="1617" spans="1:8" x14ac:dyDescent="0.25">
      <c r="A1617" s="76">
        <v>1616</v>
      </c>
      <c r="B1617" s="77" t="s">
        <v>20896</v>
      </c>
      <c r="C1617" s="76" t="s">
        <v>20897</v>
      </c>
      <c r="D1617" s="75" t="s">
        <v>20895</v>
      </c>
      <c r="E1617" s="76" t="s">
        <v>599</v>
      </c>
      <c r="F1617" s="76" t="s">
        <v>219</v>
      </c>
      <c r="G1617" s="158"/>
      <c r="H1617" s="158"/>
    </row>
    <row r="1618" spans="1:8" x14ac:dyDescent="0.25">
      <c r="A1618" s="76">
        <v>1617</v>
      </c>
      <c r="B1618" s="77" t="s">
        <v>20899</v>
      </c>
      <c r="C1618" s="76" t="s">
        <v>2188</v>
      </c>
      <c r="D1618" s="75" t="s">
        <v>20898</v>
      </c>
      <c r="E1618" s="76" t="s">
        <v>599</v>
      </c>
      <c r="F1618" s="76" t="s">
        <v>219</v>
      </c>
      <c r="G1618" s="158"/>
      <c r="H1618" s="158"/>
    </row>
    <row r="1619" spans="1:8" x14ac:dyDescent="0.25">
      <c r="A1619" s="76">
        <v>1618</v>
      </c>
      <c r="B1619" s="77" t="s">
        <v>20901</v>
      </c>
      <c r="C1619" s="76" t="s">
        <v>20902</v>
      </c>
      <c r="D1619" s="75" t="s">
        <v>20900</v>
      </c>
      <c r="E1619" s="76" t="s">
        <v>599</v>
      </c>
      <c r="F1619" s="76" t="s">
        <v>219</v>
      </c>
      <c r="G1619" s="158"/>
      <c r="H1619" s="158"/>
    </row>
    <row r="1620" spans="1:8" x14ac:dyDescent="0.25">
      <c r="A1620" s="76">
        <v>1619</v>
      </c>
      <c r="B1620" s="77" t="s">
        <v>20904</v>
      </c>
      <c r="C1620" s="76" t="s">
        <v>20905</v>
      </c>
      <c r="D1620" s="75" t="s">
        <v>20903</v>
      </c>
      <c r="E1620" s="76" t="s">
        <v>599</v>
      </c>
      <c r="F1620" s="76" t="s">
        <v>219</v>
      </c>
      <c r="G1620" s="158"/>
      <c r="H1620" s="158"/>
    </row>
    <row r="1621" spans="1:8" x14ac:dyDescent="0.25">
      <c r="A1621" s="76">
        <v>1620</v>
      </c>
      <c r="B1621" s="77" t="s">
        <v>20907</v>
      </c>
      <c r="C1621" s="76" t="s">
        <v>1054</v>
      </c>
      <c r="D1621" s="75" t="s">
        <v>20906</v>
      </c>
      <c r="E1621" s="76" t="s">
        <v>599</v>
      </c>
      <c r="F1621" s="76" t="s">
        <v>219</v>
      </c>
      <c r="G1621" s="158"/>
      <c r="H1621" s="158"/>
    </row>
    <row r="1622" spans="1:8" x14ac:dyDescent="0.25">
      <c r="A1622" s="76">
        <v>1621</v>
      </c>
      <c r="B1622" s="77" t="s">
        <v>20909</v>
      </c>
      <c r="C1622" s="77" t="s">
        <v>20560</v>
      </c>
      <c r="D1622" s="75" t="s">
        <v>20908</v>
      </c>
      <c r="E1622" s="76" t="s">
        <v>599</v>
      </c>
      <c r="F1622" s="76" t="s">
        <v>219</v>
      </c>
      <c r="G1622" s="158"/>
      <c r="H1622" s="158"/>
    </row>
    <row r="1623" spans="1:8" x14ac:dyDescent="0.25">
      <c r="A1623" s="76">
        <v>1622</v>
      </c>
      <c r="B1623" s="77" t="s">
        <v>20911</v>
      </c>
      <c r="C1623" s="76" t="s">
        <v>20912</v>
      </c>
      <c r="D1623" s="75" t="s">
        <v>20910</v>
      </c>
      <c r="E1623" s="76" t="s">
        <v>599</v>
      </c>
      <c r="F1623" s="76" t="s">
        <v>219</v>
      </c>
      <c r="G1623" s="158"/>
      <c r="H1623" s="158"/>
    </row>
    <row r="1624" spans="1:8" x14ac:dyDescent="0.25">
      <c r="A1624" s="76">
        <v>1623</v>
      </c>
      <c r="B1624" s="77" t="s">
        <v>20914</v>
      </c>
      <c r="C1624" s="76" t="s">
        <v>20915</v>
      </c>
      <c r="D1624" s="75" t="s">
        <v>20913</v>
      </c>
      <c r="E1624" s="76" t="s">
        <v>599</v>
      </c>
      <c r="F1624" s="76" t="s">
        <v>219</v>
      </c>
      <c r="G1624" s="158"/>
      <c r="H1624" s="158"/>
    </row>
    <row r="1625" spans="1:8" x14ac:dyDescent="0.25">
      <c r="A1625" s="76">
        <v>1624</v>
      </c>
      <c r="B1625" s="77" t="s">
        <v>20917</v>
      </c>
      <c r="C1625" s="76" t="s">
        <v>20918</v>
      </c>
      <c r="D1625" s="75" t="s">
        <v>20916</v>
      </c>
      <c r="E1625" s="76" t="s">
        <v>599</v>
      </c>
      <c r="F1625" s="76" t="s">
        <v>219</v>
      </c>
      <c r="G1625" s="158"/>
      <c r="H1625" s="158"/>
    </row>
    <row r="1626" spans="1:8" x14ac:dyDescent="0.25">
      <c r="A1626" s="76">
        <v>1625</v>
      </c>
      <c r="B1626" s="77" t="s">
        <v>20920</v>
      </c>
      <c r="C1626" s="76" t="s">
        <v>2323</v>
      </c>
      <c r="D1626" s="75" t="s">
        <v>20919</v>
      </c>
      <c r="E1626" s="76" t="s">
        <v>599</v>
      </c>
      <c r="F1626" s="76" t="s">
        <v>219</v>
      </c>
      <c r="G1626" s="158"/>
      <c r="H1626" s="158"/>
    </row>
    <row r="1627" spans="1:8" x14ac:dyDescent="0.25">
      <c r="A1627" s="76">
        <v>1626</v>
      </c>
      <c r="B1627" s="77" t="s">
        <v>20922</v>
      </c>
      <c r="C1627" s="76" t="s">
        <v>20923</v>
      </c>
      <c r="D1627" s="75" t="s">
        <v>20921</v>
      </c>
      <c r="E1627" s="76" t="s">
        <v>599</v>
      </c>
      <c r="F1627" s="76" t="s">
        <v>219</v>
      </c>
      <c r="G1627" s="158"/>
      <c r="H1627" s="158"/>
    </row>
    <row r="1628" spans="1:8" x14ac:dyDescent="0.25">
      <c r="A1628" s="76">
        <v>1627</v>
      </c>
      <c r="B1628" s="77" t="s">
        <v>20925</v>
      </c>
      <c r="C1628" s="76" t="s">
        <v>2324</v>
      </c>
      <c r="D1628" s="75" t="s">
        <v>20924</v>
      </c>
      <c r="E1628" s="76" t="s">
        <v>599</v>
      </c>
      <c r="F1628" s="76" t="s">
        <v>219</v>
      </c>
      <c r="G1628" s="158"/>
      <c r="H1628" s="158"/>
    </row>
    <row r="1629" spans="1:8" x14ac:dyDescent="0.25">
      <c r="A1629" s="76">
        <v>1628</v>
      </c>
      <c r="B1629" s="77" t="s">
        <v>20927</v>
      </c>
      <c r="C1629" s="76" t="s">
        <v>20928</v>
      </c>
      <c r="D1629" s="75" t="s">
        <v>20926</v>
      </c>
      <c r="E1629" s="76" t="s">
        <v>599</v>
      </c>
      <c r="F1629" s="76" t="s">
        <v>219</v>
      </c>
      <c r="G1629" s="158"/>
      <c r="H1629" s="158"/>
    </row>
    <row r="1630" spans="1:8" x14ac:dyDescent="0.25">
      <c r="A1630" s="76">
        <v>1629</v>
      </c>
      <c r="B1630" s="77" t="s">
        <v>20930</v>
      </c>
      <c r="C1630" s="76" t="s">
        <v>20931</v>
      </c>
      <c r="D1630" s="75" t="s">
        <v>20929</v>
      </c>
      <c r="E1630" s="76" t="s">
        <v>599</v>
      </c>
      <c r="F1630" s="76" t="s">
        <v>219</v>
      </c>
      <c r="G1630" s="158"/>
      <c r="H1630" s="158"/>
    </row>
    <row r="1631" spans="1:8" x14ac:dyDescent="0.25">
      <c r="A1631" s="76">
        <v>1630</v>
      </c>
      <c r="B1631" s="77" t="s">
        <v>20933</v>
      </c>
      <c r="C1631" s="76" t="s">
        <v>821</v>
      </c>
      <c r="D1631" s="75" t="s">
        <v>20932</v>
      </c>
      <c r="E1631" s="76" t="s">
        <v>599</v>
      </c>
      <c r="F1631" s="76" t="s">
        <v>219</v>
      </c>
      <c r="G1631" s="158"/>
      <c r="H1631" s="158"/>
    </row>
    <row r="1632" spans="1:8" x14ac:dyDescent="0.25">
      <c r="A1632" s="76">
        <v>1631</v>
      </c>
      <c r="B1632" s="77" t="s">
        <v>20935</v>
      </c>
      <c r="C1632" s="76" t="s">
        <v>20936</v>
      </c>
      <c r="D1632" s="75" t="s">
        <v>20934</v>
      </c>
      <c r="E1632" s="76" t="s">
        <v>599</v>
      </c>
      <c r="F1632" s="76" t="s">
        <v>219</v>
      </c>
      <c r="G1632" s="158"/>
      <c r="H1632" s="158"/>
    </row>
    <row r="1633" spans="1:8" x14ac:dyDescent="0.25">
      <c r="A1633" s="76">
        <v>1632</v>
      </c>
      <c r="B1633" s="77" t="s">
        <v>20938</v>
      </c>
      <c r="C1633" s="76" t="s">
        <v>20939</v>
      </c>
      <c r="D1633" s="75" t="s">
        <v>20937</v>
      </c>
      <c r="E1633" s="76" t="s">
        <v>599</v>
      </c>
      <c r="F1633" s="76" t="s">
        <v>219</v>
      </c>
      <c r="G1633" s="158"/>
      <c r="H1633" s="158"/>
    </row>
    <row r="1634" spans="1:8" x14ac:dyDescent="0.25">
      <c r="A1634" s="76">
        <v>1633</v>
      </c>
      <c r="B1634" s="100" t="s">
        <v>20941</v>
      </c>
      <c r="C1634" s="100" t="s">
        <v>20942</v>
      </c>
      <c r="D1634" s="102" t="s">
        <v>20940</v>
      </c>
      <c r="E1634" s="100" t="s">
        <v>599</v>
      </c>
      <c r="F1634" s="100" t="s">
        <v>219</v>
      </c>
      <c r="G1634" s="158"/>
      <c r="H1634" s="158"/>
    </row>
    <row r="1635" spans="1:8" x14ac:dyDescent="0.25">
      <c r="A1635" s="76">
        <v>1634</v>
      </c>
      <c r="B1635" s="77" t="s">
        <v>20944</v>
      </c>
      <c r="C1635" s="76" t="s">
        <v>20945</v>
      </c>
      <c r="D1635" s="75" t="s">
        <v>20943</v>
      </c>
      <c r="E1635" s="76" t="s">
        <v>599</v>
      </c>
      <c r="F1635" s="76" t="s">
        <v>219</v>
      </c>
      <c r="G1635" s="158"/>
      <c r="H1635" s="158"/>
    </row>
    <row r="1636" spans="1:8" x14ac:dyDescent="0.25">
      <c r="A1636" s="76">
        <v>1635</v>
      </c>
      <c r="B1636" s="77" t="s">
        <v>20947</v>
      </c>
      <c r="C1636" s="76" t="s">
        <v>20948</v>
      </c>
      <c r="D1636" s="75" t="s">
        <v>20946</v>
      </c>
      <c r="E1636" s="76" t="s">
        <v>599</v>
      </c>
      <c r="F1636" s="76" t="s">
        <v>219</v>
      </c>
      <c r="G1636" s="158"/>
      <c r="H1636" s="158"/>
    </row>
    <row r="1637" spans="1:8" x14ac:dyDescent="0.25">
      <c r="A1637" s="76">
        <v>1636</v>
      </c>
      <c r="B1637" s="77" t="s">
        <v>20950</v>
      </c>
      <c r="C1637" s="76" t="s">
        <v>20951</v>
      </c>
      <c r="D1637" s="75" t="s">
        <v>20949</v>
      </c>
      <c r="E1637" s="76" t="s">
        <v>599</v>
      </c>
      <c r="F1637" s="76" t="s">
        <v>219</v>
      </c>
      <c r="G1637" s="158"/>
      <c r="H1637" s="158"/>
    </row>
    <row r="1638" spans="1:8" x14ac:dyDescent="0.25">
      <c r="A1638" s="76">
        <v>1637</v>
      </c>
      <c r="B1638" s="77" t="s">
        <v>20953</v>
      </c>
      <c r="C1638" s="76" t="s">
        <v>20954</v>
      </c>
      <c r="D1638" s="75" t="s">
        <v>20952</v>
      </c>
      <c r="E1638" s="76" t="s">
        <v>599</v>
      </c>
      <c r="F1638" s="76" t="s">
        <v>219</v>
      </c>
      <c r="G1638" s="158"/>
      <c r="H1638" s="158"/>
    </row>
    <row r="1639" spans="1:8" x14ac:dyDescent="0.25">
      <c r="A1639" s="76">
        <v>1638</v>
      </c>
      <c r="B1639" s="77" t="s">
        <v>20956</v>
      </c>
      <c r="C1639" s="77" t="s">
        <v>20957</v>
      </c>
      <c r="D1639" s="75" t="s">
        <v>20955</v>
      </c>
      <c r="E1639" s="76" t="s">
        <v>599</v>
      </c>
      <c r="F1639" s="76" t="s">
        <v>219</v>
      </c>
      <c r="G1639" s="158"/>
      <c r="H1639" s="158"/>
    </row>
    <row r="1640" spans="1:8" x14ac:dyDescent="0.25">
      <c r="A1640" s="76">
        <v>1639</v>
      </c>
      <c r="B1640" s="77" t="s">
        <v>20959</v>
      </c>
      <c r="C1640" s="76" t="s">
        <v>20960</v>
      </c>
      <c r="D1640" s="75" t="s">
        <v>20958</v>
      </c>
      <c r="E1640" s="76" t="s">
        <v>599</v>
      </c>
      <c r="F1640" s="76" t="s">
        <v>219</v>
      </c>
      <c r="G1640" s="158"/>
      <c r="H1640" s="158"/>
    </row>
    <row r="1641" spans="1:8" x14ac:dyDescent="0.25">
      <c r="A1641" s="76">
        <v>1640</v>
      </c>
      <c r="B1641" s="77" t="s">
        <v>20962</v>
      </c>
      <c r="C1641" s="76" t="s">
        <v>20963</v>
      </c>
      <c r="D1641" s="75" t="s">
        <v>20961</v>
      </c>
      <c r="E1641" s="76" t="s">
        <v>599</v>
      </c>
      <c r="F1641" s="76" t="s">
        <v>219</v>
      </c>
      <c r="G1641" s="158"/>
      <c r="H1641" s="158"/>
    </row>
    <row r="1642" spans="1:8" x14ac:dyDescent="0.25">
      <c r="A1642" s="76">
        <v>1641</v>
      </c>
      <c r="B1642" s="77" t="s">
        <v>20965</v>
      </c>
      <c r="C1642" s="76" t="s">
        <v>20966</v>
      </c>
      <c r="D1642" s="75" t="s">
        <v>20964</v>
      </c>
      <c r="E1642" s="77" t="s">
        <v>599</v>
      </c>
      <c r="F1642" s="77" t="s">
        <v>219</v>
      </c>
      <c r="G1642" s="158"/>
      <c r="H1642" s="158"/>
    </row>
    <row r="1643" spans="1:8" x14ac:dyDescent="0.25">
      <c r="A1643" s="76">
        <v>1642</v>
      </c>
      <c r="B1643" s="77" t="s">
        <v>20968</v>
      </c>
      <c r="C1643" s="76" t="s">
        <v>20969</v>
      </c>
      <c r="D1643" s="75" t="s">
        <v>20967</v>
      </c>
      <c r="E1643" s="77" t="s">
        <v>599</v>
      </c>
      <c r="F1643" s="77" t="s">
        <v>219</v>
      </c>
      <c r="G1643" s="158"/>
      <c r="H1643" s="158"/>
    </row>
    <row r="1644" spans="1:8" x14ac:dyDescent="0.25">
      <c r="A1644" s="76">
        <v>1643</v>
      </c>
      <c r="B1644" s="77" t="s">
        <v>20971</v>
      </c>
      <c r="C1644" s="76" t="s">
        <v>20972</v>
      </c>
      <c r="D1644" s="75" t="s">
        <v>20970</v>
      </c>
      <c r="E1644" s="77" t="s">
        <v>599</v>
      </c>
      <c r="F1644" s="77" t="s">
        <v>219</v>
      </c>
      <c r="G1644" s="158"/>
      <c r="H1644" s="158"/>
    </row>
    <row r="1645" spans="1:8" x14ac:dyDescent="0.25">
      <c r="A1645" s="76">
        <v>1644</v>
      </c>
      <c r="B1645" s="77" t="s">
        <v>20974</v>
      </c>
      <c r="C1645" s="76" t="s">
        <v>20975</v>
      </c>
      <c r="D1645" s="75" t="s">
        <v>20973</v>
      </c>
      <c r="E1645" s="77" t="s">
        <v>599</v>
      </c>
      <c r="F1645" s="77" t="s">
        <v>219</v>
      </c>
      <c r="G1645" s="158"/>
      <c r="H1645" s="158"/>
    </row>
    <row r="1646" spans="1:8" x14ac:dyDescent="0.25">
      <c r="A1646" s="76">
        <v>1645</v>
      </c>
      <c r="B1646" s="77" t="s">
        <v>20977</v>
      </c>
      <c r="C1646" s="76" t="s">
        <v>20978</v>
      </c>
      <c r="D1646" s="102" t="s">
        <v>20976</v>
      </c>
      <c r="E1646" s="100" t="s">
        <v>599</v>
      </c>
      <c r="F1646" s="100" t="s">
        <v>219</v>
      </c>
      <c r="G1646" s="158"/>
      <c r="H1646" s="158"/>
    </row>
    <row r="1647" spans="1:8" x14ac:dyDescent="0.25">
      <c r="A1647" s="76">
        <v>1646</v>
      </c>
      <c r="B1647" s="77" t="s">
        <v>20980</v>
      </c>
      <c r="C1647" s="76" t="s">
        <v>20981</v>
      </c>
      <c r="D1647" s="102" t="s">
        <v>20979</v>
      </c>
      <c r="E1647" s="77" t="s">
        <v>599</v>
      </c>
      <c r="F1647" s="100" t="s">
        <v>219</v>
      </c>
      <c r="G1647" s="158"/>
      <c r="H1647" s="158"/>
    </row>
    <row r="1648" spans="1:8" x14ac:dyDescent="0.25">
      <c r="A1648" s="76">
        <v>1647</v>
      </c>
      <c r="B1648" s="77" t="s">
        <v>20983</v>
      </c>
      <c r="C1648" s="76" t="s">
        <v>20984</v>
      </c>
      <c r="D1648" s="75" t="s">
        <v>20982</v>
      </c>
      <c r="E1648" s="77" t="s">
        <v>599</v>
      </c>
      <c r="F1648" s="77" t="s">
        <v>219</v>
      </c>
      <c r="G1648" s="158"/>
      <c r="H1648" s="158"/>
    </row>
    <row r="1649" spans="1:8" x14ac:dyDescent="0.25">
      <c r="A1649" s="76">
        <v>1648</v>
      </c>
      <c r="B1649" s="77" t="s">
        <v>20986</v>
      </c>
      <c r="C1649" s="76" t="s">
        <v>20987</v>
      </c>
      <c r="D1649" s="75" t="s">
        <v>20985</v>
      </c>
      <c r="E1649" s="77" t="s">
        <v>599</v>
      </c>
      <c r="F1649" s="77" t="s">
        <v>219</v>
      </c>
      <c r="G1649" s="158"/>
      <c r="H1649" s="158"/>
    </row>
    <row r="1650" spans="1:8" x14ac:dyDescent="0.25">
      <c r="A1650" s="76">
        <v>1649</v>
      </c>
      <c r="B1650" s="77" t="s">
        <v>14240</v>
      </c>
      <c r="C1650" s="76" t="s">
        <v>20989</v>
      </c>
      <c r="D1650" s="75" t="s">
        <v>20988</v>
      </c>
      <c r="E1650" s="77" t="s">
        <v>599</v>
      </c>
      <c r="F1650" s="77" t="s">
        <v>219</v>
      </c>
      <c r="G1650" s="158"/>
      <c r="H1650" s="158"/>
    </row>
    <row r="1651" spans="1:8" x14ac:dyDescent="0.25">
      <c r="A1651" s="76">
        <v>1650</v>
      </c>
      <c r="B1651" s="77" t="s">
        <v>20991</v>
      </c>
      <c r="C1651" s="76" t="s">
        <v>20992</v>
      </c>
      <c r="D1651" s="75" t="s">
        <v>20990</v>
      </c>
      <c r="E1651" s="77" t="s">
        <v>599</v>
      </c>
      <c r="F1651" s="77" t="s">
        <v>219</v>
      </c>
      <c r="G1651" s="158"/>
      <c r="H1651" s="158"/>
    </row>
    <row r="1652" spans="1:8" x14ac:dyDescent="0.25">
      <c r="A1652" s="76">
        <v>1651</v>
      </c>
      <c r="B1652" s="77" t="s">
        <v>20994</v>
      </c>
      <c r="C1652" s="100" t="s">
        <v>20995</v>
      </c>
      <c r="D1652" s="102" t="s">
        <v>20993</v>
      </c>
      <c r="E1652" s="77" t="s">
        <v>599</v>
      </c>
      <c r="F1652" s="100" t="s">
        <v>219</v>
      </c>
      <c r="G1652" s="158"/>
      <c r="H1652" s="158"/>
    </row>
    <row r="1653" spans="1:8" x14ac:dyDescent="0.25">
      <c r="A1653" s="76">
        <v>1652</v>
      </c>
      <c r="B1653" s="77" t="s">
        <v>20997</v>
      </c>
      <c r="C1653" s="76" t="s">
        <v>20998</v>
      </c>
      <c r="D1653" s="102" t="s">
        <v>20996</v>
      </c>
      <c r="E1653" s="77" t="s">
        <v>599</v>
      </c>
      <c r="F1653" s="100" t="s">
        <v>219</v>
      </c>
      <c r="G1653" s="158"/>
      <c r="H1653" s="158"/>
    </row>
    <row r="1654" spans="1:8" x14ac:dyDescent="0.25">
      <c r="A1654" s="76">
        <v>1653</v>
      </c>
      <c r="B1654" s="77" t="s">
        <v>21000</v>
      </c>
      <c r="C1654" s="76" t="s">
        <v>21001</v>
      </c>
      <c r="D1654" s="102" t="s">
        <v>20999</v>
      </c>
      <c r="E1654" s="77" t="s">
        <v>599</v>
      </c>
      <c r="F1654" s="100" t="s">
        <v>219</v>
      </c>
      <c r="G1654" s="158"/>
      <c r="H1654" s="158"/>
    </row>
    <row r="1655" spans="1:8" x14ac:dyDescent="0.25">
      <c r="A1655" s="76">
        <v>1654</v>
      </c>
      <c r="B1655" s="77" t="s">
        <v>21003</v>
      </c>
      <c r="C1655" s="76" t="s">
        <v>21004</v>
      </c>
      <c r="D1655" s="75" t="s">
        <v>21002</v>
      </c>
      <c r="E1655" s="77" t="s">
        <v>599</v>
      </c>
      <c r="F1655" s="77" t="s">
        <v>219</v>
      </c>
      <c r="G1655" s="158"/>
      <c r="H1655" s="158"/>
    </row>
    <row r="1656" spans="1:8" x14ac:dyDescent="0.25">
      <c r="A1656" s="76">
        <v>1655</v>
      </c>
      <c r="B1656" s="77" t="s">
        <v>21006</v>
      </c>
      <c r="C1656" s="76" t="s">
        <v>21007</v>
      </c>
      <c r="D1656" s="75" t="s">
        <v>21005</v>
      </c>
      <c r="E1656" s="77" t="s">
        <v>599</v>
      </c>
      <c r="F1656" s="77" t="s">
        <v>219</v>
      </c>
      <c r="G1656" s="158"/>
      <c r="H1656" s="158"/>
    </row>
    <row r="1657" spans="1:8" x14ac:dyDescent="0.25">
      <c r="A1657" s="76">
        <v>1656</v>
      </c>
      <c r="B1657" s="77" t="s">
        <v>21009</v>
      </c>
      <c r="C1657" s="76" t="s">
        <v>21010</v>
      </c>
      <c r="D1657" s="75" t="s">
        <v>21008</v>
      </c>
      <c r="E1657" s="77" t="s">
        <v>599</v>
      </c>
      <c r="F1657" s="77" t="s">
        <v>219</v>
      </c>
      <c r="G1657" s="158"/>
      <c r="H1657" s="158"/>
    </row>
    <row r="1658" spans="1:8" x14ac:dyDescent="0.25">
      <c r="A1658" s="76">
        <v>1657</v>
      </c>
      <c r="B1658" s="77" t="s">
        <v>21012</v>
      </c>
      <c r="C1658" s="76" t="s">
        <v>21013</v>
      </c>
      <c r="D1658" s="102" t="s">
        <v>21011</v>
      </c>
      <c r="E1658" s="77" t="s">
        <v>2035</v>
      </c>
      <c r="F1658" s="100" t="s">
        <v>219</v>
      </c>
      <c r="G1658" s="158"/>
      <c r="H1658" s="158"/>
    </row>
    <row r="1659" spans="1:8" x14ac:dyDescent="0.25">
      <c r="A1659" s="76">
        <v>1658</v>
      </c>
      <c r="B1659" s="77" t="s">
        <v>21015</v>
      </c>
      <c r="C1659" s="76" t="s">
        <v>1970</v>
      </c>
      <c r="D1659" s="102" t="s">
        <v>21014</v>
      </c>
      <c r="E1659" s="77" t="s">
        <v>2035</v>
      </c>
      <c r="F1659" s="100" t="s">
        <v>219</v>
      </c>
      <c r="G1659" s="158"/>
      <c r="H1659" s="158"/>
    </row>
    <row r="1660" spans="1:8" x14ac:dyDescent="0.25">
      <c r="A1660" s="76">
        <v>1659</v>
      </c>
      <c r="B1660" s="77" t="s">
        <v>21017</v>
      </c>
      <c r="C1660" s="76" t="s">
        <v>21018</v>
      </c>
      <c r="D1660" s="75" t="s">
        <v>21016</v>
      </c>
      <c r="E1660" s="77" t="s">
        <v>2035</v>
      </c>
      <c r="F1660" s="77" t="s">
        <v>219</v>
      </c>
      <c r="G1660" s="158"/>
      <c r="H1660" s="158"/>
    </row>
    <row r="1661" spans="1:8" x14ac:dyDescent="0.25">
      <c r="A1661" s="76">
        <v>1660</v>
      </c>
      <c r="B1661" s="77" t="s">
        <v>21020</v>
      </c>
      <c r="C1661" s="76" t="s">
        <v>21021</v>
      </c>
      <c r="D1661" s="75" t="s">
        <v>21019</v>
      </c>
      <c r="E1661" s="77" t="s">
        <v>2035</v>
      </c>
      <c r="F1661" s="77" t="s">
        <v>219</v>
      </c>
      <c r="G1661" s="158"/>
      <c r="H1661" s="158"/>
    </row>
    <row r="1662" spans="1:8" x14ac:dyDescent="0.25">
      <c r="A1662" s="76">
        <v>1661</v>
      </c>
      <c r="B1662" s="77" t="s">
        <v>21023</v>
      </c>
      <c r="C1662" s="76" t="s">
        <v>21024</v>
      </c>
      <c r="D1662" s="75" t="s">
        <v>21022</v>
      </c>
      <c r="E1662" s="77" t="s">
        <v>2035</v>
      </c>
      <c r="F1662" s="77" t="s">
        <v>219</v>
      </c>
      <c r="G1662" s="158"/>
      <c r="H1662" s="158"/>
    </row>
    <row r="1663" spans="1:8" x14ac:dyDescent="0.25">
      <c r="A1663" s="76">
        <v>1662</v>
      </c>
      <c r="B1663" s="77" t="s">
        <v>21026</v>
      </c>
      <c r="C1663" s="76" t="s">
        <v>21027</v>
      </c>
      <c r="D1663" s="75" t="s">
        <v>21025</v>
      </c>
      <c r="E1663" s="77" t="s">
        <v>2035</v>
      </c>
      <c r="F1663" s="77" t="s">
        <v>219</v>
      </c>
      <c r="G1663" s="158"/>
      <c r="H1663" s="158"/>
    </row>
    <row r="1664" spans="1:8" x14ac:dyDescent="0.25">
      <c r="A1664" s="76">
        <v>1663</v>
      </c>
      <c r="B1664" s="77" t="s">
        <v>879</v>
      </c>
      <c r="C1664" s="76" t="s">
        <v>14880</v>
      </c>
      <c r="D1664" s="75" t="s">
        <v>21028</v>
      </c>
      <c r="E1664" s="77" t="s">
        <v>2035</v>
      </c>
      <c r="F1664" s="77" t="s">
        <v>219</v>
      </c>
      <c r="G1664" s="158"/>
      <c r="H1664" s="158"/>
    </row>
    <row r="1665" spans="1:8" x14ac:dyDescent="0.25">
      <c r="A1665" s="76">
        <v>1664</v>
      </c>
      <c r="B1665" s="77" t="s">
        <v>21030</v>
      </c>
      <c r="C1665" s="76" t="s">
        <v>21031</v>
      </c>
      <c r="D1665" s="75" t="s">
        <v>21029</v>
      </c>
      <c r="E1665" s="77" t="s">
        <v>2035</v>
      </c>
      <c r="F1665" s="77" t="s">
        <v>219</v>
      </c>
      <c r="G1665" s="158"/>
      <c r="H1665" s="158"/>
    </row>
    <row r="1666" spans="1:8" x14ac:dyDescent="0.25">
      <c r="A1666" s="76">
        <v>1665</v>
      </c>
      <c r="B1666" s="77" t="s">
        <v>21033</v>
      </c>
      <c r="C1666" s="76" t="s">
        <v>2325</v>
      </c>
      <c r="D1666" s="102" t="s">
        <v>21032</v>
      </c>
      <c r="E1666" s="77" t="s">
        <v>2035</v>
      </c>
      <c r="F1666" s="100" t="s">
        <v>219</v>
      </c>
      <c r="G1666" s="158"/>
      <c r="H1666" s="158"/>
    </row>
    <row r="1667" spans="1:8" x14ac:dyDescent="0.25">
      <c r="A1667" s="76">
        <v>1666</v>
      </c>
      <c r="B1667" s="77" t="s">
        <v>21035</v>
      </c>
      <c r="C1667" s="76" t="s">
        <v>21036</v>
      </c>
      <c r="D1667" s="102" t="s">
        <v>21034</v>
      </c>
      <c r="E1667" s="77" t="s">
        <v>2035</v>
      </c>
      <c r="F1667" s="100" t="s">
        <v>219</v>
      </c>
      <c r="G1667" s="158"/>
      <c r="H1667" s="158"/>
    </row>
    <row r="1668" spans="1:8" x14ac:dyDescent="0.25">
      <c r="A1668" s="76">
        <v>1667</v>
      </c>
      <c r="B1668" s="77" t="s">
        <v>21038</v>
      </c>
      <c r="C1668" s="77" t="s">
        <v>21039</v>
      </c>
      <c r="D1668" s="78" t="s">
        <v>21037</v>
      </c>
      <c r="E1668" s="77" t="s">
        <v>16749</v>
      </c>
      <c r="F1668" s="77" t="s">
        <v>219</v>
      </c>
      <c r="G1668" s="158"/>
      <c r="H1668" s="158"/>
    </row>
    <row r="1669" spans="1:8" x14ac:dyDescent="0.25">
      <c r="A1669" s="76">
        <v>1668</v>
      </c>
      <c r="B1669" s="77" t="s">
        <v>21041</v>
      </c>
      <c r="C1669" s="76" t="s">
        <v>21042</v>
      </c>
      <c r="D1669" s="75" t="s">
        <v>21040</v>
      </c>
      <c r="E1669" s="77" t="s">
        <v>2035</v>
      </c>
      <c r="F1669" s="77" t="s">
        <v>219</v>
      </c>
      <c r="G1669" s="158"/>
      <c r="H1669" s="158"/>
    </row>
    <row r="1670" spans="1:8" x14ac:dyDescent="0.25">
      <c r="A1670" s="76">
        <v>1669</v>
      </c>
      <c r="B1670" s="77" t="s">
        <v>21044</v>
      </c>
      <c r="C1670" s="76" t="s">
        <v>21045</v>
      </c>
      <c r="D1670" s="75" t="s">
        <v>21043</v>
      </c>
      <c r="E1670" s="77" t="s">
        <v>2035</v>
      </c>
      <c r="F1670" s="77" t="s">
        <v>219</v>
      </c>
      <c r="G1670" s="158"/>
      <c r="H1670" s="158"/>
    </row>
    <row r="1671" spans="1:8" x14ac:dyDescent="0.25">
      <c r="A1671" s="76">
        <v>1670</v>
      </c>
      <c r="B1671" s="77" t="s">
        <v>2326</v>
      </c>
      <c r="C1671" s="76" t="s">
        <v>21047</v>
      </c>
      <c r="D1671" s="75" t="s">
        <v>21046</v>
      </c>
      <c r="E1671" s="77" t="s">
        <v>2035</v>
      </c>
      <c r="F1671" s="77" t="s">
        <v>219</v>
      </c>
      <c r="G1671" s="158"/>
      <c r="H1671" s="158"/>
    </row>
    <row r="1672" spans="1:8" x14ac:dyDescent="0.25">
      <c r="A1672" s="76">
        <v>1671</v>
      </c>
      <c r="B1672" s="77" t="s">
        <v>21049</v>
      </c>
      <c r="C1672" s="76" t="s">
        <v>2327</v>
      </c>
      <c r="D1672" s="102" t="s">
        <v>21048</v>
      </c>
      <c r="E1672" s="77" t="s">
        <v>2035</v>
      </c>
      <c r="F1672" s="100" t="s">
        <v>219</v>
      </c>
      <c r="G1672" s="158"/>
      <c r="H1672" s="158"/>
    </row>
    <row r="1673" spans="1:8" x14ac:dyDescent="0.25">
      <c r="A1673" s="76">
        <v>1672</v>
      </c>
      <c r="B1673" s="77" t="s">
        <v>21051</v>
      </c>
      <c r="C1673" s="76" t="s">
        <v>21052</v>
      </c>
      <c r="D1673" s="102" t="s">
        <v>21050</v>
      </c>
      <c r="E1673" s="77" t="s">
        <v>2035</v>
      </c>
      <c r="F1673" s="100" t="s">
        <v>219</v>
      </c>
      <c r="G1673" s="158"/>
      <c r="H1673" s="158"/>
    </row>
    <row r="1674" spans="1:8" x14ac:dyDescent="0.25">
      <c r="A1674" s="76">
        <v>1673</v>
      </c>
      <c r="B1674" s="77" t="s">
        <v>21054</v>
      </c>
      <c r="C1674" s="76" t="s">
        <v>21055</v>
      </c>
      <c r="D1674" s="102" t="s">
        <v>21053</v>
      </c>
      <c r="E1674" s="77" t="s">
        <v>2035</v>
      </c>
      <c r="F1674" s="100" t="s">
        <v>219</v>
      </c>
      <c r="G1674" s="158"/>
      <c r="H1674" s="158"/>
    </row>
    <row r="1675" spans="1:8" x14ac:dyDescent="0.25">
      <c r="A1675" s="76">
        <v>1674</v>
      </c>
      <c r="B1675" s="77" t="s">
        <v>21057</v>
      </c>
      <c r="C1675" s="76" t="s">
        <v>21058</v>
      </c>
      <c r="D1675" s="75" t="s">
        <v>21056</v>
      </c>
      <c r="E1675" s="77" t="s">
        <v>2035</v>
      </c>
      <c r="F1675" s="77" t="s">
        <v>219</v>
      </c>
      <c r="G1675" s="158"/>
      <c r="H1675" s="158"/>
    </row>
    <row r="1676" spans="1:8" x14ac:dyDescent="0.25">
      <c r="A1676" s="76">
        <v>1675</v>
      </c>
      <c r="B1676" s="77" t="s">
        <v>21060</v>
      </c>
      <c r="C1676" s="77" t="s">
        <v>21061</v>
      </c>
      <c r="D1676" s="75" t="s">
        <v>21059</v>
      </c>
      <c r="E1676" s="77" t="s">
        <v>2035</v>
      </c>
      <c r="F1676" s="77" t="s">
        <v>219</v>
      </c>
      <c r="G1676" s="158"/>
      <c r="H1676" s="158"/>
    </row>
    <row r="1677" spans="1:8" x14ac:dyDescent="0.25">
      <c r="A1677" s="76">
        <v>1676</v>
      </c>
      <c r="B1677" s="77" t="s">
        <v>21063</v>
      </c>
      <c r="C1677" s="76" t="s">
        <v>21064</v>
      </c>
      <c r="D1677" s="75" t="s">
        <v>21062</v>
      </c>
      <c r="E1677" s="77" t="s">
        <v>2035</v>
      </c>
      <c r="F1677" s="77" t="s">
        <v>219</v>
      </c>
      <c r="G1677" s="158"/>
      <c r="H1677" s="158"/>
    </row>
    <row r="1678" spans="1:8" x14ac:dyDescent="0.25">
      <c r="A1678" s="76">
        <v>1677</v>
      </c>
      <c r="B1678" s="77" t="s">
        <v>21066</v>
      </c>
      <c r="C1678" s="76" t="s">
        <v>2186</v>
      </c>
      <c r="D1678" s="75" t="s">
        <v>21065</v>
      </c>
      <c r="E1678" s="77" t="s">
        <v>1864</v>
      </c>
      <c r="F1678" s="77" t="s">
        <v>219</v>
      </c>
      <c r="G1678" s="158"/>
      <c r="H1678" s="158"/>
    </row>
    <row r="1679" spans="1:8" x14ac:dyDescent="0.25">
      <c r="A1679" s="76">
        <v>1678</v>
      </c>
      <c r="B1679" s="77" t="s">
        <v>21068</v>
      </c>
      <c r="C1679" s="76" t="s">
        <v>1971</v>
      </c>
      <c r="D1679" s="102" t="s">
        <v>21067</v>
      </c>
      <c r="E1679" s="77" t="s">
        <v>1864</v>
      </c>
      <c r="F1679" s="100" t="s">
        <v>219</v>
      </c>
      <c r="G1679" s="158"/>
      <c r="H1679" s="158"/>
    </row>
    <row r="1680" spans="1:8" x14ac:dyDescent="0.25">
      <c r="A1680" s="76">
        <v>1679</v>
      </c>
      <c r="B1680" s="77" t="s">
        <v>21070</v>
      </c>
      <c r="C1680" s="76" t="s">
        <v>19227</v>
      </c>
      <c r="D1680" s="102" t="s">
        <v>21069</v>
      </c>
      <c r="E1680" s="77" t="s">
        <v>1864</v>
      </c>
      <c r="F1680" s="100" t="s">
        <v>219</v>
      </c>
      <c r="G1680" s="158"/>
      <c r="H1680" s="158"/>
    </row>
    <row r="1681" spans="1:8" x14ac:dyDescent="0.25">
      <c r="A1681" s="76">
        <v>1680</v>
      </c>
      <c r="B1681" s="77" t="s">
        <v>21072</v>
      </c>
      <c r="C1681" s="76" t="s">
        <v>2268</v>
      </c>
      <c r="D1681" s="75" t="s">
        <v>21071</v>
      </c>
      <c r="E1681" s="77" t="s">
        <v>1864</v>
      </c>
      <c r="F1681" s="77" t="s">
        <v>219</v>
      </c>
      <c r="G1681" s="158"/>
      <c r="H1681" s="158"/>
    </row>
    <row r="1682" spans="1:8" x14ac:dyDescent="0.25">
      <c r="A1682" s="76">
        <v>1681</v>
      </c>
      <c r="B1682" s="77" t="s">
        <v>2328</v>
      </c>
      <c r="C1682" s="76" t="s">
        <v>21074</v>
      </c>
      <c r="D1682" s="75" t="s">
        <v>21073</v>
      </c>
      <c r="E1682" s="77" t="s">
        <v>1864</v>
      </c>
      <c r="F1682" s="77" t="s">
        <v>219</v>
      </c>
      <c r="G1682" s="158"/>
      <c r="H1682" s="158"/>
    </row>
    <row r="1683" spans="1:8" x14ac:dyDescent="0.25">
      <c r="A1683" s="76">
        <v>1682</v>
      </c>
      <c r="B1683" s="77" t="s">
        <v>21076</v>
      </c>
      <c r="C1683" s="76" t="s">
        <v>2295</v>
      </c>
      <c r="D1683" s="75" t="s">
        <v>21075</v>
      </c>
      <c r="E1683" s="77" t="s">
        <v>1864</v>
      </c>
      <c r="F1683" s="77" t="s">
        <v>219</v>
      </c>
      <c r="G1683" s="158"/>
      <c r="H1683" s="158"/>
    </row>
    <row r="1684" spans="1:8" x14ac:dyDescent="0.25">
      <c r="A1684" s="76">
        <v>1683</v>
      </c>
      <c r="B1684" s="77" t="s">
        <v>21078</v>
      </c>
      <c r="C1684" s="76" t="s">
        <v>21079</v>
      </c>
      <c r="D1684" s="75" t="s">
        <v>21077</v>
      </c>
      <c r="E1684" s="77" t="s">
        <v>1864</v>
      </c>
      <c r="F1684" s="77" t="s">
        <v>219</v>
      </c>
      <c r="G1684" s="158"/>
      <c r="H1684" s="158"/>
    </row>
    <row r="1685" spans="1:8" x14ac:dyDescent="0.25">
      <c r="A1685" s="76">
        <v>1684</v>
      </c>
      <c r="B1685" s="77" t="s">
        <v>21081</v>
      </c>
      <c r="C1685" s="76" t="s">
        <v>21082</v>
      </c>
      <c r="D1685" s="102" t="s">
        <v>21080</v>
      </c>
      <c r="E1685" s="77" t="s">
        <v>1864</v>
      </c>
      <c r="F1685" s="100" t="s">
        <v>219</v>
      </c>
      <c r="G1685" s="158"/>
      <c r="H1685" s="158"/>
    </row>
    <row r="1686" spans="1:8" x14ac:dyDescent="0.25">
      <c r="A1686" s="76">
        <v>1685</v>
      </c>
      <c r="B1686" s="77" t="s">
        <v>21084</v>
      </c>
      <c r="C1686" s="76" t="s">
        <v>2245</v>
      </c>
      <c r="D1686" s="102" t="s">
        <v>21083</v>
      </c>
      <c r="E1686" s="77" t="s">
        <v>1864</v>
      </c>
      <c r="F1686" s="100" t="s">
        <v>219</v>
      </c>
      <c r="G1686" s="158"/>
      <c r="H1686" s="158"/>
    </row>
    <row r="1687" spans="1:8" x14ac:dyDescent="0.25">
      <c r="A1687" s="76">
        <v>1686</v>
      </c>
      <c r="B1687" s="77" t="s">
        <v>21086</v>
      </c>
      <c r="C1687" s="76" t="s">
        <v>2329</v>
      </c>
      <c r="D1687" s="102" t="s">
        <v>21085</v>
      </c>
      <c r="E1687" s="77" t="s">
        <v>1864</v>
      </c>
      <c r="F1687" s="100" t="s">
        <v>219</v>
      </c>
      <c r="G1687" s="158"/>
      <c r="H1687" s="158"/>
    </row>
    <row r="1688" spans="1:8" x14ac:dyDescent="0.25">
      <c r="A1688" s="76">
        <v>1687</v>
      </c>
      <c r="B1688" s="77" t="s">
        <v>21088</v>
      </c>
      <c r="C1688" s="76" t="s">
        <v>21089</v>
      </c>
      <c r="D1688" s="75" t="s">
        <v>21087</v>
      </c>
      <c r="E1688" s="77" t="s">
        <v>1864</v>
      </c>
      <c r="F1688" s="77" t="s">
        <v>219</v>
      </c>
      <c r="G1688" s="158"/>
      <c r="H1688" s="158"/>
    </row>
    <row r="1689" spans="1:8" x14ac:dyDescent="0.25">
      <c r="A1689" s="76">
        <v>1688</v>
      </c>
      <c r="B1689" s="77" t="s">
        <v>21091</v>
      </c>
      <c r="C1689" s="76" t="s">
        <v>21092</v>
      </c>
      <c r="D1689" s="75" t="s">
        <v>21090</v>
      </c>
      <c r="E1689" s="77" t="s">
        <v>1864</v>
      </c>
      <c r="F1689" s="77" t="s">
        <v>219</v>
      </c>
      <c r="G1689" s="158"/>
      <c r="H1689" s="158"/>
    </row>
    <row r="1690" spans="1:8" x14ac:dyDescent="0.25">
      <c r="A1690" s="76">
        <v>1689</v>
      </c>
      <c r="B1690" s="77" t="s">
        <v>21094</v>
      </c>
      <c r="C1690" s="76" t="s">
        <v>21095</v>
      </c>
      <c r="D1690" s="75" t="s">
        <v>21093</v>
      </c>
      <c r="E1690" s="77" t="s">
        <v>1864</v>
      </c>
      <c r="F1690" s="77" t="s">
        <v>219</v>
      </c>
      <c r="G1690" s="158"/>
      <c r="H1690" s="158"/>
    </row>
    <row r="1691" spans="1:8" x14ac:dyDescent="0.25">
      <c r="A1691" s="76">
        <v>1690</v>
      </c>
      <c r="B1691" s="77" t="s">
        <v>21097</v>
      </c>
      <c r="C1691" s="76" t="s">
        <v>21098</v>
      </c>
      <c r="D1691" s="75" t="s">
        <v>21096</v>
      </c>
      <c r="E1691" s="77" t="s">
        <v>1864</v>
      </c>
      <c r="F1691" s="77" t="s">
        <v>219</v>
      </c>
      <c r="G1691" s="158"/>
      <c r="H1691" s="158"/>
    </row>
    <row r="1692" spans="1:8" x14ac:dyDescent="0.25">
      <c r="A1692" s="76">
        <v>1691</v>
      </c>
      <c r="B1692" s="77" t="s">
        <v>21100</v>
      </c>
      <c r="C1692" s="76" t="s">
        <v>21101</v>
      </c>
      <c r="D1692" s="75" t="s">
        <v>21099</v>
      </c>
      <c r="E1692" s="77" t="s">
        <v>1864</v>
      </c>
      <c r="F1692" s="77" t="s">
        <v>219</v>
      </c>
      <c r="G1692" s="158"/>
      <c r="H1692" s="158"/>
    </row>
    <row r="1693" spans="1:8" x14ac:dyDescent="0.25">
      <c r="A1693" s="76">
        <v>1692</v>
      </c>
      <c r="B1693" s="77" t="s">
        <v>21103</v>
      </c>
      <c r="C1693" s="76" t="s">
        <v>21104</v>
      </c>
      <c r="D1693" s="102" t="s">
        <v>21102</v>
      </c>
      <c r="E1693" s="77" t="s">
        <v>1864</v>
      </c>
      <c r="F1693" s="100" t="s">
        <v>219</v>
      </c>
      <c r="G1693" s="158"/>
      <c r="H1693" s="158"/>
    </row>
    <row r="1694" spans="1:8" x14ac:dyDescent="0.25">
      <c r="A1694" s="76">
        <v>1693</v>
      </c>
      <c r="B1694" s="77" t="s">
        <v>21106</v>
      </c>
      <c r="C1694" s="76" t="s">
        <v>21107</v>
      </c>
      <c r="D1694" s="102" t="s">
        <v>21105</v>
      </c>
      <c r="E1694" s="77" t="s">
        <v>1864</v>
      </c>
      <c r="F1694" s="100" t="s">
        <v>219</v>
      </c>
      <c r="G1694" s="158"/>
      <c r="H1694" s="158"/>
    </row>
    <row r="1695" spans="1:8" x14ac:dyDescent="0.25">
      <c r="A1695" s="76">
        <v>1694</v>
      </c>
      <c r="B1695" s="77" t="s">
        <v>21109</v>
      </c>
      <c r="C1695" s="76" t="s">
        <v>21110</v>
      </c>
      <c r="D1695" s="102" t="s">
        <v>21108</v>
      </c>
      <c r="E1695" s="77" t="s">
        <v>1864</v>
      </c>
      <c r="F1695" s="100" t="s">
        <v>219</v>
      </c>
      <c r="G1695" s="158"/>
      <c r="H1695" s="158"/>
    </row>
    <row r="1696" spans="1:8" x14ac:dyDescent="0.25">
      <c r="A1696" s="76">
        <v>1695</v>
      </c>
      <c r="B1696" s="77" t="s">
        <v>21112</v>
      </c>
      <c r="C1696" s="76" t="s">
        <v>21113</v>
      </c>
      <c r="D1696" s="75" t="s">
        <v>21111</v>
      </c>
      <c r="E1696" s="77" t="s">
        <v>1864</v>
      </c>
      <c r="F1696" s="77" t="s">
        <v>219</v>
      </c>
      <c r="G1696" s="158"/>
      <c r="H1696" s="158"/>
    </row>
    <row r="1697" spans="1:8" x14ac:dyDescent="0.25">
      <c r="A1697" s="76">
        <v>1696</v>
      </c>
      <c r="B1697" s="77" t="s">
        <v>18493</v>
      </c>
      <c r="C1697" s="76" t="s">
        <v>21115</v>
      </c>
      <c r="D1697" s="75" t="s">
        <v>21114</v>
      </c>
      <c r="E1697" s="77" t="s">
        <v>1864</v>
      </c>
      <c r="F1697" s="77" t="s">
        <v>219</v>
      </c>
      <c r="G1697" s="158"/>
      <c r="H1697" s="158"/>
    </row>
    <row r="1698" spans="1:8" x14ac:dyDescent="0.25">
      <c r="A1698" s="76">
        <v>1697</v>
      </c>
      <c r="B1698" s="77" t="s">
        <v>21117</v>
      </c>
      <c r="C1698" s="76" t="s">
        <v>21118</v>
      </c>
      <c r="D1698" s="75" t="s">
        <v>21116</v>
      </c>
      <c r="E1698" s="77" t="s">
        <v>1864</v>
      </c>
      <c r="F1698" s="77" t="s">
        <v>219</v>
      </c>
      <c r="G1698" s="158"/>
      <c r="H1698" s="158"/>
    </row>
    <row r="1699" spans="1:8" x14ac:dyDescent="0.25">
      <c r="A1699" s="76">
        <v>1698</v>
      </c>
      <c r="B1699" s="77" t="s">
        <v>21120</v>
      </c>
      <c r="C1699" s="76" t="s">
        <v>21121</v>
      </c>
      <c r="D1699" s="102" t="s">
        <v>21119</v>
      </c>
      <c r="E1699" s="77" t="s">
        <v>1864</v>
      </c>
      <c r="F1699" s="100" t="s">
        <v>219</v>
      </c>
      <c r="G1699" s="158"/>
      <c r="H1699" s="158"/>
    </row>
    <row r="1700" spans="1:8" x14ac:dyDescent="0.25">
      <c r="A1700" s="76">
        <v>1699</v>
      </c>
      <c r="B1700" s="77" t="s">
        <v>21123</v>
      </c>
      <c r="C1700" s="76" t="s">
        <v>21124</v>
      </c>
      <c r="D1700" s="102" t="s">
        <v>21122</v>
      </c>
      <c r="E1700" s="77" t="s">
        <v>1864</v>
      </c>
      <c r="F1700" s="100" t="s">
        <v>219</v>
      </c>
      <c r="G1700" s="158"/>
      <c r="H1700" s="158"/>
    </row>
    <row r="1701" spans="1:8" x14ac:dyDescent="0.25">
      <c r="A1701" s="76">
        <v>1700</v>
      </c>
      <c r="B1701" s="77" t="s">
        <v>21126</v>
      </c>
      <c r="C1701" s="76" t="s">
        <v>2127</v>
      </c>
      <c r="D1701" s="102" t="s">
        <v>21125</v>
      </c>
      <c r="E1701" s="77" t="s">
        <v>1864</v>
      </c>
      <c r="F1701" s="100" t="s">
        <v>219</v>
      </c>
      <c r="G1701" s="158"/>
      <c r="H1701" s="158"/>
    </row>
    <row r="1702" spans="1:8" x14ac:dyDescent="0.25">
      <c r="A1702" s="76">
        <v>1701</v>
      </c>
      <c r="B1702" s="77" t="s">
        <v>21128</v>
      </c>
      <c r="C1702" s="76" t="s">
        <v>21129</v>
      </c>
      <c r="D1702" s="75" t="s">
        <v>21127</v>
      </c>
      <c r="E1702" s="77" t="s">
        <v>1864</v>
      </c>
      <c r="F1702" s="77" t="s">
        <v>219</v>
      </c>
      <c r="G1702" s="158"/>
      <c r="H1702" s="158"/>
    </row>
    <row r="1703" spans="1:8" x14ac:dyDescent="0.25">
      <c r="A1703" s="76">
        <v>1702</v>
      </c>
      <c r="B1703" s="77" t="s">
        <v>21131</v>
      </c>
      <c r="C1703" s="76" t="s">
        <v>21132</v>
      </c>
      <c r="D1703" s="75" t="s">
        <v>21130</v>
      </c>
      <c r="E1703" s="77" t="s">
        <v>2035</v>
      </c>
      <c r="F1703" s="77" t="s">
        <v>219</v>
      </c>
      <c r="G1703" s="158"/>
      <c r="H1703" s="158"/>
    </row>
    <row r="1704" spans="1:8" x14ac:dyDescent="0.25">
      <c r="A1704" s="76">
        <v>1703</v>
      </c>
      <c r="B1704" s="77" t="s">
        <v>21134</v>
      </c>
      <c r="C1704" s="76" t="s">
        <v>21135</v>
      </c>
      <c r="D1704" s="78" t="s">
        <v>21133</v>
      </c>
      <c r="E1704" s="77" t="s">
        <v>2018</v>
      </c>
      <c r="F1704" s="77" t="s">
        <v>66</v>
      </c>
      <c r="G1704" s="158"/>
      <c r="H1704" s="158"/>
    </row>
    <row r="1705" spans="1:8" x14ac:dyDescent="0.25">
      <c r="A1705" s="76">
        <v>1704</v>
      </c>
      <c r="B1705" s="77" t="s">
        <v>21137</v>
      </c>
      <c r="C1705" s="76" t="s">
        <v>21138</v>
      </c>
      <c r="D1705" s="78" t="s">
        <v>21136</v>
      </c>
      <c r="E1705" s="77" t="s">
        <v>67</v>
      </c>
      <c r="F1705" s="77" t="s">
        <v>66</v>
      </c>
      <c r="G1705" s="158"/>
      <c r="H1705" s="158"/>
    </row>
    <row r="1706" spans="1:8" x14ac:dyDescent="0.25">
      <c r="A1706" s="76">
        <v>1705</v>
      </c>
      <c r="B1706" s="77" t="s">
        <v>21140</v>
      </c>
      <c r="C1706" s="76" t="s">
        <v>21141</v>
      </c>
      <c r="D1706" s="78" t="s">
        <v>21139</v>
      </c>
      <c r="E1706" s="77" t="s">
        <v>67</v>
      </c>
      <c r="F1706" s="77" t="s">
        <v>66</v>
      </c>
      <c r="G1706" s="158"/>
      <c r="H1706" s="158"/>
    </row>
    <row r="1707" spans="1:8" x14ac:dyDescent="0.25">
      <c r="A1707" s="76">
        <v>1706</v>
      </c>
      <c r="B1707" s="77" t="s">
        <v>21143</v>
      </c>
      <c r="C1707" s="76" t="s">
        <v>21144</v>
      </c>
      <c r="D1707" s="78" t="s">
        <v>21142</v>
      </c>
      <c r="E1707" s="77" t="s">
        <v>67</v>
      </c>
      <c r="F1707" s="77" t="s">
        <v>66</v>
      </c>
      <c r="G1707" s="158"/>
      <c r="H1707" s="158"/>
    </row>
    <row r="1708" spans="1:8" x14ac:dyDescent="0.25">
      <c r="A1708" s="76">
        <v>1707</v>
      </c>
      <c r="B1708" s="77" t="s">
        <v>21146</v>
      </c>
      <c r="C1708" s="76" t="s">
        <v>21147</v>
      </c>
      <c r="D1708" s="78" t="s">
        <v>21145</v>
      </c>
      <c r="E1708" s="77" t="s">
        <v>67</v>
      </c>
      <c r="F1708" s="77" t="s">
        <v>66</v>
      </c>
      <c r="G1708" s="158"/>
      <c r="H1708" s="158"/>
    </row>
    <row r="1709" spans="1:8" x14ac:dyDescent="0.25">
      <c r="A1709" s="76">
        <v>1708</v>
      </c>
      <c r="B1709" s="77" t="s">
        <v>21149</v>
      </c>
      <c r="C1709" s="76" t="s">
        <v>21150</v>
      </c>
      <c r="D1709" s="78" t="s">
        <v>21148</v>
      </c>
      <c r="E1709" s="77" t="s">
        <v>67</v>
      </c>
      <c r="F1709" s="77" t="s">
        <v>66</v>
      </c>
      <c r="G1709" s="158"/>
      <c r="H1709" s="158"/>
    </row>
    <row r="1710" spans="1:8" x14ac:dyDescent="0.25">
      <c r="A1710" s="76">
        <v>1709</v>
      </c>
      <c r="B1710" s="77" t="s">
        <v>21151</v>
      </c>
      <c r="C1710" s="76" t="s">
        <v>21152</v>
      </c>
      <c r="D1710" s="77">
        <v>70691401</v>
      </c>
      <c r="E1710" s="77" t="s">
        <v>67</v>
      </c>
      <c r="F1710" s="77" t="s">
        <v>66</v>
      </c>
      <c r="G1710" s="158"/>
      <c r="H1710" s="158"/>
    </row>
    <row r="1711" spans="1:8" x14ac:dyDescent="0.25">
      <c r="A1711" s="76">
        <v>1710</v>
      </c>
      <c r="B1711" s="77" t="s">
        <v>21153</v>
      </c>
      <c r="C1711" s="76" t="s">
        <v>21154</v>
      </c>
      <c r="D1711" s="77">
        <v>47066386</v>
      </c>
      <c r="E1711" s="77" t="s">
        <v>67</v>
      </c>
      <c r="F1711" s="77" t="s">
        <v>66</v>
      </c>
      <c r="G1711" s="158"/>
      <c r="H1711" s="158"/>
    </row>
    <row r="1712" spans="1:8" x14ac:dyDescent="0.25">
      <c r="A1712" s="76">
        <v>1711</v>
      </c>
      <c r="B1712" s="77" t="s">
        <v>21155</v>
      </c>
      <c r="C1712" s="76" t="s">
        <v>21156</v>
      </c>
      <c r="D1712" s="77">
        <v>41913875</v>
      </c>
      <c r="E1712" s="77" t="s">
        <v>2017</v>
      </c>
      <c r="F1712" s="77" t="s">
        <v>66</v>
      </c>
      <c r="G1712" s="158"/>
      <c r="H1712" s="158"/>
    </row>
    <row r="1713" spans="1:8" x14ac:dyDescent="0.25">
      <c r="A1713" s="76">
        <v>1712</v>
      </c>
      <c r="B1713" s="77" t="s">
        <v>21157</v>
      </c>
      <c r="C1713" s="76" t="s">
        <v>21158</v>
      </c>
      <c r="D1713" s="77">
        <v>43283117</v>
      </c>
      <c r="E1713" s="77" t="s">
        <v>2017</v>
      </c>
      <c r="F1713" s="77" t="s">
        <v>66</v>
      </c>
      <c r="G1713" s="158"/>
      <c r="H1713" s="158"/>
    </row>
    <row r="1714" spans="1:8" x14ac:dyDescent="0.25">
      <c r="A1714" s="76">
        <v>1713</v>
      </c>
      <c r="B1714" s="77" t="s">
        <v>21160</v>
      </c>
      <c r="C1714" s="76" t="s">
        <v>1175</v>
      </c>
      <c r="D1714" s="75" t="s">
        <v>21159</v>
      </c>
      <c r="E1714" s="76" t="s">
        <v>1994</v>
      </c>
      <c r="F1714" s="76" t="s">
        <v>24470</v>
      </c>
      <c r="G1714" s="158"/>
      <c r="H1714" s="158"/>
    </row>
    <row r="1715" spans="1:8" x14ac:dyDescent="0.25">
      <c r="A1715" s="76">
        <v>1714</v>
      </c>
      <c r="B1715" s="77" t="s">
        <v>21162</v>
      </c>
      <c r="C1715" s="76" t="s">
        <v>21163</v>
      </c>
      <c r="D1715" s="75" t="s">
        <v>21161</v>
      </c>
      <c r="E1715" s="76" t="s">
        <v>1992</v>
      </c>
      <c r="F1715" s="76" t="s">
        <v>24470</v>
      </c>
      <c r="G1715" s="158"/>
      <c r="H1715" s="158"/>
    </row>
    <row r="1716" spans="1:8" x14ac:dyDescent="0.25">
      <c r="A1716" s="48"/>
      <c r="B1716" s="48"/>
      <c r="C1716" s="67"/>
      <c r="D1716" s="67"/>
      <c r="E1716" s="48"/>
      <c r="F1716" s="48"/>
    </row>
    <row r="1717" spans="1:8" x14ac:dyDescent="0.25">
      <c r="A1717" s="48"/>
      <c r="B1717" s="48"/>
      <c r="C1717" s="67"/>
      <c r="D1717" s="67"/>
      <c r="E1717" s="48"/>
      <c r="F1717" s="48"/>
    </row>
    <row r="1718" spans="1:8" x14ac:dyDescent="0.25">
      <c r="A1718" s="48"/>
      <c r="B1718" s="48"/>
      <c r="C1718" s="67"/>
      <c r="D1718" s="67"/>
      <c r="E1718" s="48"/>
      <c r="F1718" s="48"/>
    </row>
    <row r="1719" spans="1:8" x14ac:dyDescent="0.25">
      <c r="A1719" s="48"/>
      <c r="B1719" s="48"/>
      <c r="C1719" s="67"/>
      <c r="D1719" s="67"/>
      <c r="E1719" s="48"/>
      <c r="F1719" s="48"/>
    </row>
  </sheetData>
  <pageMargins left="0.7" right="0.7" top="0.75" bottom="0.75" header="0.3" footer="0.3"/>
  <pageSetup paperSize="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J1383"/>
  <sheetViews>
    <sheetView topLeftCell="A1259" zoomScaleNormal="100" workbookViewId="0">
      <selection activeCell="I1266" sqref="I1266"/>
    </sheetView>
  </sheetViews>
  <sheetFormatPr baseColWidth="10" defaultRowHeight="15" x14ac:dyDescent="0.25"/>
  <cols>
    <col min="1" max="1" width="5.140625" customWidth="1"/>
    <col min="5" max="5" width="9.5703125" customWidth="1"/>
    <col min="6" max="6" width="47" style="249" bestFit="1" customWidth="1"/>
    <col min="7" max="7" width="39.140625" customWidth="1"/>
    <col min="9" max="9" width="57" customWidth="1"/>
    <col min="10" max="10" width="6.5703125" customWidth="1"/>
    <col min="11" max="11" width="49.42578125" bestFit="1" customWidth="1"/>
    <col min="13" max="13" width="12.5703125" bestFit="1" customWidth="1"/>
  </cols>
  <sheetData>
    <row r="1" spans="1:7" ht="24" x14ac:dyDescent="0.25">
      <c r="A1" s="196" t="s">
        <v>0</v>
      </c>
      <c r="B1" s="196" t="s">
        <v>21164</v>
      </c>
      <c r="C1" s="196" t="s">
        <v>21165</v>
      </c>
      <c r="D1" s="196" t="s">
        <v>21166</v>
      </c>
      <c r="E1" s="196" t="s">
        <v>3</v>
      </c>
      <c r="F1" s="248" t="s">
        <v>21167</v>
      </c>
      <c r="G1" s="195" t="s">
        <v>4</v>
      </c>
    </row>
    <row r="2" spans="1:7" x14ac:dyDescent="0.25">
      <c r="A2" s="185">
        <v>1</v>
      </c>
      <c r="B2" s="169" t="s">
        <v>21168</v>
      </c>
      <c r="C2" s="169" t="s">
        <v>21169</v>
      </c>
      <c r="D2" s="169" t="s">
        <v>21170</v>
      </c>
      <c r="E2" s="166">
        <v>70254908</v>
      </c>
      <c r="F2" s="246" t="s">
        <v>2018</v>
      </c>
      <c r="G2" s="233" t="s">
        <v>66</v>
      </c>
    </row>
    <row r="3" spans="1:7" x14ac:dyDescent="0.25">
      <c r="A3" s="186">
        <v>2</v>
      </c>
      <c r="B3" s="169" t="s">
        <v>21171</v>
      </c>
      <c r="C3" s="169" t="s">
        <v>21172</v>
      </c>
      <c r="D3" s="169" t="s">
        <v>21173</v>
      </c>
      <c r="E3" s="166">
        <v>42993233</v>
      </c>
      <c r="F3" s="246" t="s">
        <v>2018</v>
      </c>
      <c r="G3" s="233" t="s">
        <v>66</v>
      </c>
    </row>
    <row r="4" spans="1:7" x14ac:dyDescent="0.25">
      <c r="A4" s="185">
        <v>3</v>
      </c>
      <c r="B4" s="169" t="s">
        <v>21174</v>
      </c>
      <c r="C4" s="169" t="s">
        <v>21175</v>
      </c>
      <c r="D4" s="169" t="s">
        <v>2337</v>
      </c>
      <c r="E4" s="166">
        <v>70282461</v>
      </c>
      <c r="F4" s="246" t="s">
        <v>67</v>
      </c>
      <c r="G4" s="233" t="s">
        <v>66</v>
      </c>
    </row>
    <row r="5" spans="1:7" x14ac:dyDescent="0.25">
      <c r="A5" s="186">
        <v>4</v>
      </c>
      <c r="B5" s="169" t="s">
        <v>21177</v>
      </c>
      <c r="C5" s="169" t="s">
        <v>21178</v>
      </c>
      <c r="D5" s="169" t="s">
        <v>21179</v>
      </c>
      <c r="E5" s="168" t="s">
        <v>21176</v>
      </c>
      <c r="F5" s="246" t="s">
        <v>67</v>
      </c>
      <c r="G5" s="233" t="s">
        <v>66</v>
      </c>
    </row>
    <row r="6" spans="1:7" x14ac:dyDescent="0.25">
      <c r="A6" s="185">
        <v>5</v>
      </c>
      <c r="B6" s="169" t="s">
        <v>21171</v>
      </c>
      <c r="C6" s="169" t="s">
        <v>21181</v>
      </c>
      <c r="D6" s="169" t="s">
        <v>21182</v>
      </c>
      <c r="E6" s="168" t="s">
        <v>21180</v>
      </c>
      <c r="F6" s="246" t="s">
        <v>67</v>
      </c>
      <c r="G6" s="233" t="s">
        <v>66</v>
      </c>
    </row>
    <row r="7" spans="1:7" x14ac:dyDescent="0.25">
      <c r="A7" s="186">
        <v>6</v>
      </c>
      <c r="B7" s="169" t="s">
        <v>21183</v>
      </c>
      <c r="C7" s="169" t="s">
        <v>21184</v>
      </c>
      <c r="D7" s="169" t="s">
        <v>21185</v>
      </c>
      <c r="E7" s="166">
        <v>47530163</v>
      </c>
      <c r="F7" s="246" t="s">
        <v>2058</v>
      </c>
      <c r="G7" s="169" t="s">
        <v>24470</v>
      </c>
    </row>
    <row r="8" spans="1:7" x14ac:dyDescent="0.25">
      <c r="A8" s="185">
        <v>7</v>
      </c>
      <c r="B8" s="169" t="s">
        <v>21186</v>
      </c>
      <c r="C8" s="169" t="s">
        <v>21187</v>
      </c>
      <c r="D8" s="169" t="s">
        <v>21188</v>
      </c>
      <c r="E8" s="166">
        <v>71449188</v>
      </c>
      <c r="F8" s="246" t="s">
        <v>1989</v>
      </c>
      <c r="G8" s="169" t="s">
        <v>24470</v>
      </c>
    </row>
    <row r="9" spans="1:7" x14ac:dyDescent="0.25">
      <c r="A9" s="186">
        <v>8</v>
      </c>
      <c r="B9" s="169" t="s">
        <v>21189</v>
      </c>
      <c r="C9" s="169" t="s">
        <v>2126</v>
      </c>
      <c r="D9" s="169" t="s">
        <v>21190</v>
      </c>
      <c r="E9" s="166">
        <v>42471610</v>
      </c>
      <c r="F9" s="246" t="s">
        <v>1989</v>
      </c>
      <c r="G9" s="169" t="s">
        <v>24470</v>
      </c>
    </row>
    <row r="10" spans="1:7" x14ac:dyDescent="0.25">
      <c r="A10" s="185">
        <v>9</v>
      </c>
      <c r="B10" s="169" t="s">
        <v>21191</v>
      </c>
      <c r="C10" s="169" t="s">
        <v>21192</v>
      </c>
      <c r="D10" s="169" t="s">
        <v>21193</v>
      </c>
      <c r="E10" s="166">
        <v>44319379</v>
      </c>
      <c r="F10" s="246" t="s">
        <v>1989</v>
      </c>
      <c r="G10" s="256" t="s">
        <v>24470</v>
      </c>
    </row>
    <row r="11" spans="1:7" x14ac:dyDescent="0.25">
      <c r="A11" s="186">
        <v>10</v>
      </c>
      <c r="B11" s="169" t="s">
        <v>21194</v>
      </c>
      <c r="C11" s="169" t="s">
        <v>21171</v>
      </c>
      <c r="D11" s="169" t="s">
        <v>21195</v>
      </c>
      <c r="E11" s="166">
        <v>47263053</v>
      </c>
      <c r="F11" s="246" t="s">
        <v>1994</v>
      </c>
      <c r="G11" s="256" t="s">
        <v>24470</v>
      </c>
    </row>
    <row r="12" spans="1:7" x14ac:dyDescent="0.25">
      <c r="A12" s="185">
        <v>11</v>
      </c>
      <c r="B12" s="169" t="s">
        <v>21196</v>
      </c>
      <c r="C12" s="169" t="s">
        <v>21197</v>
      </c>
      <c r="D12" s="169" t="s">
        <v>21198</v>
      </c>
      <c r="E12" s="166">
        <v>42156711</v>
      </c>
      <c r="F12" s="246" t="s">
        <v>1994</v>
      </c>
      <c r="G12" s="256" t="s">
        <v>24470</v>
      </c>
    </row>
    <row r="13" spans="1:7" x14ac:dyDescent="0.25">
      <c r="A13" s="186">
        <v>12</v>
      </c>
      <c r="B13" s="169" t="s">
        <v>21199</v>
      </c>
      <c r="C13" s="169" t="s">
        <v>21200</v>
      </c>
      <c r="D13" s="169" t="s">
        <v>21201</v>
      </c>
      <c r="E13" s="166">
        <v>42076077</v>
      </c>
      <c r="F13" s="246" t="s">
        <v>1994</v>
      </c>
      <c r="G13" s="256" t="s">
        <v>24470</v>
      </c>
    </row>
    <row r="14" spans="1:7" x14ac:dyDescent="0.25">
      <c r="A14" s="185">
        <v>13</v>
      </c>
      <c r="B14" s="169" t="s">
        <v>21202</v>
      </c>
      <c r="C14" s="169" t="s">
        <v>21203</v>
      </c>
      <c r="D14" s="169" t="s">
        <v>15749</v>
      </c>
      <c r="E14" s="166">
        <v>42206518</v>
      </c>
      <c r="F14" s="246" t="s">
        <v>1994</v>
      </c>
      <c r="G14" s="256" t="s">
        <v>24470</v>
      </c>
    </row>
    <row r="15" spans="1:7" x14ac:dyDescent="0.25">
      <c r="A15" s="186">
        <v>14</v>
      </c>
      <c r="B15" s="169" t="s">
        <v>21204</v>
      </c>
      <c r="C15" s="169" t="s">
        <v>21205</v>
      </c>
      <c r="D15" s="169" t="s">
        <v>2091</v>
      </c>
      <c r="E15" s="166">
        <v>40832570</v>
      </c>
      <c r="F15" s="246" t="s">
        <v>1994</v>
      </c>
      <c r="G15" s="256" t="s">
        <v>24470</v>
      </c>
    </row>
    <row r="16" spans="1:7" x14ac:dyDescent="0.25">
      <c r="A16" s="185">
        <v>15</v>
      </c>
      <c r="B16" s="169" t="s">
        <v>21206</v>
      </c>
      <c r="C16" s="169" t="s">
        <v>21207</v>
      </c>
      <c r="D16" s="169" t="s">
        <v>21208</v>
      </c>
      <c r="E16" s="166">
        <v>41289474</v>
      </c>
      <c r="F16" s="246" t="s">
        <v>1994</v>
      </c>
      <c r="G16" s="256" t="s">
        <v>24470</v>
      </c>
    </row>
    <row r="17" spans="1:7" x14ac:dyDescent="0.25">
      <c r="A17" s="186">
        <v>16</v>
      </c>
      <c r="B17" s="169" t="s">
        <v>21210</v>
      </c>
      <c r="C17" s="169" t="s">
        <v>14402</v>
      </c>
      <c r="D17" s="169" t="s">
        <v>821</v>
      </c>
      <c r="E17" s="168" t="s">
        <v>21209</v>
      </c>
      <c r="F17" s="246" t="s">
        <v>1994</v>
      </c>
      <c r="G17" s="256" t="s">
        <v>24470</v>
      </c>
    </row>
    <row r="18" spans="1:7" x14ac:dyDescent="0.25">
      <c r="A18" s="185">
        <v>17</v>
      </c>
      <c r="B18" s="169" t="s">
        <v>21211</v>
      </c>
      <c r="C18" s="169" t="s">
        <v>21212</v>
      </c>
      <c r="D18" s="169" t="s">
        <v>21213</v>
      </c>
      <c r="E18" s="166">
        <v>42771894</v>
      </c>
      <c r="F18" s="246" t="s">
        <v>1994</v>
      </c>
      <c r="G18" s="256" t="s">
        <v>24470</v>
      </c>
    </row>
    <row r="19" spans="1:7" x14ac:dyDescent="0.25">
      <c r="A19" s="186">
        <v>18</v>
      </c>
      <c r="B19" s="169" t="s">
        <v>21214</v>
      </c>
      <c r="C19" s="169" t="s">
        <v>21171</v>
      </c>
      <c r="D19" s="169" t="s">
        <v>21215</v>
      </c>
      <c r="E19" s="166">
        <v>41882445</v>
      </c>
      <c r="F19" s="246" t="s">
        <v>1994</v>
      </c>
      <c r="G19" s="256" t="s">
        <v>24470</v>
      </c>
    </row>
    <row r="20" spans="1:7" x14ac:dyDescent="0.25">
      <c r="A20" s="185">
        <v>19</v>
      </c>
      <c r="B20" s="169" t="s">
        <v>21216</v>
      </c>
      <c r="C20" s="169" t="s">
        <v>21217</v>
      </c>
      <c r="D20" s="169" t="s">
        <v>21218</v>
      </c>
      <c r="E20" s="166">
        <v>41665170</v>
      </c>
      <c r="F20" s="246" t="s">
        <v>1994</v>
      </c>
      <c r="G20" s="256" t="s">
        <v>24470</v>
      </c>
    </row>
    <row r="21" spans="1:7" x14ac:dyDescent="0.25">
      <c r="A21" s="186">
        <v>20</v>
      </c>
      <c r="B21" s="169" t="s">
        <v>21219</v>
      </c>
      <c r="C21" s="169" t="s">
        <v>21220</v>
      </c>
      <c r="D21" s="169" t="s">
        <v>2295</v>
      </c>
      <c r="E21" s="166">
        <v>44110180</v>
      </c>
      <c r="F21" s="246" t="s">
        <v>1994</v>
      </c>
      <c r="G21" s="256" t="s">
        <v>24470</v>
      </c>
    </row>
    <row r="22" spans="1:7" x14ac:dyDescent="0.25">
      <c r="A22" s="185">
        <v>21</v>
      </c>
      <c r="B22" s="169" t="s">
        <v>21221</v>
      </c>
      <c r="C22" s="169" t="s">
        <v>21222</v>
      </c>
      <c r="D22" s="169" t="s">
        <v>21223</v>
      </c>
      <c r="E22" s="166">
        <v>45183407</v>
      </c>
      <c r="F22" s="246" t="s">
        <v>1994</v>
      </c>
      <c r="G22" s="256" t="s">
        <v>24470</v>
      </c>
    </row>
    <row r="23" spans="1:7" x14ac:dyDescent="0.25">
      <c r="A23" s="186">
        <v>22</v>
      </c>
      <c r="B23" s="169" t="s">
        <v>21220</v>
      </c>
      <c r="C23" s="169" t="s">
        <v>21224</v>
      </c>
      <c r="D23" s="169" t="s">
        <v>21225</v>
      </c>
      <c r="E23" s="166">
        <v>43289630</v>
      </c>
      <c r="F23" s="246" t="s">
        <v>1994</v>
      </c>
      <c r="G23" s="256" t="s">
        <v>24470</v>
      </c>
    </row>
    <row r="24" spans="1:7" x14ac:dyDescent="0.25">
      <c r="A24" s="185">
        <v>23</v>
      </c>
      <c r="B24" s="169" t="s">
        <v>21226</v>
      </c>
      <c r="C24" s="169" t="s">
        <v>21227</v>
      </c>
      <c r="D24" s="169" t="s">
        <v>21228</v>
      </c>
      <c r="E24" s="166">
        <v>42033658</v>
      </c>
      <c r="F24" s="246" t="s">
        <v>1994</v>
      </c>
      <c r="G24" s="256" t="s">
        <v>24470</v>
      </c>
    </row>
    <row r="25" spans="1:7" x14ac:dyDescent="0.25">
      <c r="A25" s="185">
        <v>24</v>
      </c>
      <c r="B25" s="169" t="s">
        <v>21229</v>
      </c>
      <c r="C25" s="169" t="s">
        <v>21230</v>
      </c>
      <c r="D25" s="169" t="s">
        <v>1971</v>
      </c>
      <c r="E25" s="166">
        <v>41561247</v>
      </c>
      <c r="F25" s="246" t="s">
        <v>1994</v>
      </c>
      <c r="G25" s="256" t="s">
        <v>24470</v>
      </c>
    </row>
    <row r="26" spans="1:7" x14ac:dyDescent="0.25">
      <c r="A26" s="186">
        <v>25</v>
      </c>
      <c r="B26" s="169" t="s">
        <v>21231</v>
      </c>
      <c r="C26" s="169" t="s">
        <v>21232</v>
      </c>
      <c r="D26" s="169" t="s">
        <v>21233</v>
      </c>
      <c r="E26" s="166">
        <v>41947312</v>
      </c>
      <c r="F26" s="246" t="s">
        <v>1994</v>
      </c>
      <c r="G26" s="256" t="s">
        <v>24470</v>
      </c>
    </row>
    <row r="27" spans="1:7" x14ac:dyDescent="0.25">
      <c r="A27" s="185">
        <v>26</v>
      </c>
      <c r="B27" s="169" t="s">
        <v>21234</v>
      </c>
      <c r="C27" s="169" t="s">
        <v>21235</v>
      </c>
      <c r="D27" s="169" t="s">
        <v>21236</v>
      </c>
      <c r="E27" s="166">
        <v>42596999</v>
      </c>
      <c r="F27" s="246" t="s">
        <v>1994</v>
      </c>
      <c r="G27" s="256" t="s">
        <v>24470</v>
      </c>
    </row>
    <row r="28" spans="1:7" x14ac:dyDescent="0.25">
      <c r="A28" s="186">
        <v>27</v>
      </c>
      <c r="B28" s="169" t="s">
        <v>21237</v>
      </c>
      <c r="C28" s="169" t="s">
        <v>21238</v>
      </c>
      <c r="D28" s="169" t="s">
        <v>18949</v>
      </c>
      <c r="E28" s="166">
        <v>46092921</v>
      </c>
      <c r="F28" s="246" t="s">
        <v>1994</v>
      </c>
      <c r="G28" s="256" t="s">
        <v>24470</v>
      </c>
    </row>
    <row r="29" spans="1:7" x14ac:dyDescent="0.25">
      <c r="A29" s="185">
        <v>28</v>
      </c>
      <c r="B29" s="169" t="s">
        <v>21239</v>
      </c>
      <c r="C29" s="169" t="s">
        <v>21240</v>
      </c>
      <c r="D29" s="169" t="s">
        <v>2254</v>
      </c>
      <c r="E29" s="166">
        <v>40925519</v>
      </c>
      <c r="F29" s="246" t="s">
        <v>1994</v>
      </c>
      <c r="G29" s="256" t="s">
        <v>24470</v>
      </c>
    </row>
    <row r="30" spans="1:7" x14ac:dyDescent="0.25">
      <c r="A30" s="186">
        <v>29</v>
      </c>
      <c r="B30" s="169" t="s">
        <v>10594</v>
      </c>
      <c r="C30" s="169" t="s">
        <v>21241</v>
      </c>
      <c r="D30" s="169" t="s">
        <v>21242</v>
      </c>
      <c r="E30" s="166">
        <v>43414628</v>
      </c>
      <c r="F30" s="246" t="s">
        <v>1994</v>
      </c>
      <c r="G30" s="256" t="s">
        <v>24470</v>
      </c>
    </row>
    <row r="31" spans="1:7" x14ac:dyDescent="0.25">
      <c r="A31" s="185">
        <v>30</v>
      </c>
      <c r="B31" s="169" t="s">
        <v>21239</v>
      </c>
      <c r="C31" s="169" t="s">
        <v>21243</v>
      </c>
      <c r="D31" s="169" t="s">
        <v>3600</v>
      </c>
      <c r="E31" s="166">
        <v>41826040</v>
      </c>
      <c r="F31" s="246" t="s">
        <v>1994</v>
      </c>
      <c r="G31" s="256" t="s">
        <v>24470</v>
      </c>
    </row>
    <row r="32" spans="1:7" x14ac:dyDescent="0.25">
      <c r="A32" s="186">
        <v>31</v>
      </c>
      <c r="B32" s="169" t="s">
        <v>21194</v>
      </c>
      <c r="C32" s="169" t="s">
        <v>21219</v>
      </c>
      <c r="D32" s="169" t="s">
        <v>2098</v>
      </c>
      <c r="E32" s="166">
        <v>43047848</v>
      </c>
      <c r="F32" s="246" t="s">
        <v>1994</v>
      </c>
      <c r="G32" s="256" t="s">
        <v>24470</v>
      </c>
    </row>
    <row r="33" spans="1:7" x14ac:dyDescent="0.25">
      <c r="A33" s="185">
        <v>32</v>
      </c>
      <c r="B33" s="169" t="s">
        <v>21244</v>
      </c>
      <c r="C33" s="169" t="s">
        <v>2048</v>
      </c>
      <c r="D33" s="169" t="s">
        <v>21245</v>
      </c>
      <c r="E33" s="166">
        <v>46874828</v>
      </c>
      <c r="F33" s="246" t="s">
        <v>1992</v>
      </c>
      <c r="G33" s="256" t="s">
        <v>24470</v>
      </c>
    </row>
    <row r="34" spans="1:7" x14ac:dyDescent="0.25">
      <c r="A34" s="186">
        <v>33</v>
      </c>
      <c r="B34" s="169" t="s">
        <v>21246</v>
      </c>
      <c r="C34" s="169" t="s">
        <v>21247</v>
      </c>
      <c r="D34" s="169" t="s">
        <v>21248</v>
      </c>
      <c r="E34" s="166">
        <v>44606131</v>
      </c>
      <c r="F34" s="246" t="s">
        <v>1992</v>
      </c>
      <c r="G34" s="256" t="s">
        <v>24470</v>
      </c>
    </row>
    <row r="35" spans="1:7" x14ac:dyDescent="0.25">
      <c r="A35" s="185">
        <v>34</v>
      </c>
      <c r="B35" s="169" t="s">
        <v>21194</v>
      </c>
      <c r="C35" s="169" t="s">
        <v>21249</v>
      </c>
      <c r="D35" s="169" t="s">
        <v>21250</v>
      </c>
      <c r="E35" s="166">
        <v>41546555</v>
      </c>
      <c r="F35" s="246" t="s">
        <v>1992</v>
      </c>
      <c r="G35" s="256" t="s">
        <v>24470</v>
      </c>
    </row>
    <row r="36" spans="1:7" x14ac:dyDescent="0.25">
      <c r="A36" s="186">
        <v>35</v>
      </c>
      <c r="B36" s="169" t="s">
        <v>21251</v>
      </c>
      <c r="C36" s="169" t="s">
        <v>21171</v>
      </c>
      <c r="D36" s="169" t="s">
        <v>2296</v>
      </c>
      <c r="E36" s="166">
        <v>44064365</v>
      </c>
      <c r="F36" s="246" t="s">
        <v>1992</v>
      </c>
      <c r="G36" s="256" t="s">
        <v>24470</v>
      </c>
    </row>
    <row r="37" spans="1:7" x14ac:dyDescent="0.25">
      <c r="A37" s="185">
        <v>36</v>
      </c>
      <c r="B37" s="169" t="s">
        <v>21252</v>
      </c>
      <c r="C37" s="169" t="s">
        <v>21253</v>
      </c>
      <c r="D37" s="169" t="s">
        <v>13691</v>
      </c>
      <c r="E37" s="166">
        <v>42273596</v>
      </c>
      <c r="F37" s="246" t="s">
        <v>1992</v>
      </c>
      <c r="G37" s="256" t="s">
        <v>24470</v>
      </c>
    </row>
    <row r="38" spans="1:7" x14ac:dyDescent="0.25">
      <c r="A38" s="186">
        <v>37</v>
      </c>
      <c r="B38" s="169" t="s">
        <v>21254</v>
      </c>
      <c r="C38" s="169" t="s">
        <v>21255</v>
      </c>
      <c r="D38" s="169" t="s">
        <v>21256</v>
      </c>
      <c r="E38" s="166">
        <v>41173543</v>
      </c>
      <c r="F38" s="246" t="s">
        <v>1992</v>
      </c>
      <c r="G38" s="256" t="s">
        <v>24470</v>
      </c>
    </row>
    <row r="39" spans="1:7" x14ac:dyDescent="0.25">
      <c r="A39" s="185">
        <v>38</v>
      </c>
      <c r="B39" s="169" t="s">
        <v>21257</v>
      </c>
      <c r="C39" s="169" t="s">
        <v>21258</v>
      </c>
      <c r="D39" s="169" t="s">
        <v>21259</v>
      </c>
      <c r="E39" s="166">
        <v>43854769</v>
      </c>
      <c r="F39" s="246" t="s">
        <v>1992</v>
      </c>
      <c r="G39" s="256" t="s">
        <v>24470</v>
      </c>
    </row>
    <row r="40" spans="1:7" x14ac:dyDescent="0.25">
      <c r="A40" s="186">
        <v>39</v>
      </c>
      <c r="B40" s="169" t="s">
        <v>21260</v>
      </c>
      <c r="C40" s="169" t="s">
        <v>21261</v>
      </c>
      <c r="D40" s="169" t="s">
        <v>21262</v>
      </c>
      <c r="E40" s="166">
        <v>42805345</v>
      </c>
      <c r="F40" s="246" t="s">
        <v>1992</v>
      </c>
      <c r="G40" s="256" t="s">
        <v>24470</v>
      </c>
    </row>
    <row r="41" spans="1:7" x14ac:dyDescent="0.25">
      <c r="A41" s="185">
        <v>40</v>
      </c>
      <c r="B41" s="169" t="s">
        <v>21171</v>
      </c>
      <c r="C41" s="169" t="s">
        <v>21263</v>
      </c>
      <c r="D41" s="169" t="s">
        <v>21264</v>
      </c>
      <c r="E41" s="166">
        <v>46885061</v>
      </c>
      <c r="F41" s="246" t="s">
        <v>1992</v>
      </c>
      <c r="G41" s="256" t="s">
        <v>24470</v>
      </c>
    </row>
    <row r="42" spans="1:7" x14ac:dyDescent="0.25">
      <c r="A42" s="186">
        <v>41</v>
      </c>
      <c r="B42" s="169" t="s">
        <v>21265</v>
      </c>
      <c r="C42" s="169" t="s">
        <v>21266</v>
      </c>
      <c r="D42" s="169" t="s">
        <v>21267</v>
      </c>
      <c r="E42" s="166">
        <v>41350620</v>
      </c>
      <c r="F42" s="246" t="s">
        <v>1992</v>
      </c>
      <c r="G42" s="256" t="s">
        <v>24470</v>
      </c>
    </row>
    <row r="43" spans="1:7" x14ac:dyDescent="0.25">
      <c r="A43" s="185">
        <v>42</v>
      </c>
      <c r="B43" s="169" t="s">
        <v>21268</v>
      </c>
      <c r="C43" s="169" t="s">
        <v>21268</v>
      </c>
      <c r="D43" s="169" t="s">
        <v>21269</v>
      </c>
      <c r="E43" s="166">
        <v>46270296</v>
      </c>
      <c r="F43" s="246" t="s">
        <v>1992</v>
      </c>
      <c r="G43" s="256" t="s">
        <v>24470</v>
      </c>
    </row>
    <row r="44" spans="1:7" x14ac:dyDescent="0.25">
      <c r="A44" s="186">
        <v>43</v>
      </c>
      <c r="B44" s="169" t="s">
        <v>21171</v>
      </c>
      <c r="C44" s="169" t="s">
        <v>6709</v>
      </c>
      <c r="D44" s="169" t="s">
        <v>21270</v>
      </c>
      <c r="E44" s="166">
        <v>43297733</v>
      </c>
      <c r="F44" s="246" t="s">
        <v>1992</v>
      </c>
      <c r="G44" s="256" t="s">
        <v>24470</v>
      </c>
    </row>
    <row r="45" spans="1:7" x14ac:dyDescent="0.25">
      <c r="A45" s="185">
        <v>44</v>
      </c>
      <c r="B45" s="169" t="s">
        <v>21271</v>
      </c>
      <c r="C45" s="169" t="s">
        <v>21272</v>
      </c>
      <c r="D45" s="169" t="s">
        <v>21273</v>
      </c>
      <c r="E45" s="166">
        <v>44060833</v>
      </c>
      <c r="F45" s="246" t="s">
        <v>1992</v>
      </c>
      <c r="G45" s="256" t="s">
        <v>24470</v>
      </c>
    </row>
    <row r="46" spans="1:7" x14ac:dyDescent="0.25">
      <c r="A46" s="186">
        <v>45</v>
      </c>
      <c r="B46" s="169" t="s">
        <v>21274</v>
      </c>
      <c r="C46" s="169" t="s">
        <v>21235</v>
      </c>
      <c r="D46" s="169" t="s">
        <v>21275</v>
      </c>
      <c r="E46" s="166">
        <v>10736257</v>
      </c>
      <c r="F46" s="246" t="s">
        <v>1992</v>
      </c>
      <c r="G46" s="256" t="s">
        <v>24470</v>
      </c>
    </row>
    <row r="47" spans="1:7" x14ac:dyDescent="0.25">
      <c r="A47" s="185">
        <v>46</v>
      </c>
      <c r="B47" s="169" t="s">
        <v>21276</v>
      </c>
      <c r="C47" s="169" t="s">
        <v>21277</v>
      </c>
      <c r="D47" s="169" t="s">
        <v>21278</v>
      </c>
      <c r="E47" s="166">
        <v>41784577</v>
      </c>
      <c r="F47" s="246" t="s">
        <v>1992</v>
      </c>
      <c r="G47" s="256" t="s">
        <v>24470</v>
      </c>
    </row>
    <row r="48" spans="1:7" x14ac:dyDescent="0.25">
      <c r="A48" s="186">
        <v>47</v>
      </c>
      <c r="B48" s="169" t="s">
        <v>21194</v>
      </c>
      <c r="C48" s="169" t="s">
        <v>21279</v>
      </c>
      <c r="D48" s="169" t="s">
        <v>21280</v>
      </c>
      <c r="E48" s="166">
        <v>42108608</v>
      </c>
      <c r="F48" s="246" t="s">
        <v>1992</v>
      </c>
      <c r="G48" s="256" t="s">
        <v>24470</v>
      </c>
    </row>
    <row r="49" spans="1:7" x14ac:dyDescent="0.25">
      <c r="A49" s="185">
        <v>48</v>
      </c>
      <c r="B49" s="169" t="s">
        <v>21281</v>
      </c>
      <c r="C49" s="169" t="s">
        <v>21282</v>
      </c>
      <c r="D49" s="169" t="s">
        <v>1951</v>
      </c>
      <c r="E49" s="166">
        <v>43531924</v>
      </c>
      <c r="F49" s="246" t="s">
        <v>1992</v>
      </c>
      <c r="G49" s="256" t="s">
        <v>24470</v>
      </c>
    </row>
    <row r="50" spans="1:7" x14ac:dyDescent="0.25">
      <c r="A50" s="186">
        <v>49</v>
      </c>
      <c r="B50" s="169" t="s">
        <v>21283</v>
      </c>
      <c r="C50" s="169" t="s">
        <v>21171</v>
      </c>
      <c r="D50" s="169" t="s">
        <v>21284</v>
      </c>
      <c r="E50" s="166">
        <v>42085107</v>
      </c>
      <c r="F50" s="246" t="s">
        <v>1992</v>
      </c>
      <c r="G50" s="256" t="s">
        <v>24470</v>
      </c>
    </row>
    <row r="51" spans="1:7" x14ac:dyDescent="0.25">
      <c r="A51" s="185">
        <v>50</v>
      </c>
      <c r="B51" s="169" t="s">
        <v>21235</v>
      </c>
      <c r="C51" s="169" t="s">
        <v>21285</v>
      </c>
      <c r="D51" s="169" t="s">
        <v>21286</v>
      </c>
      <c r="E51" s="166">
        <v>16012852</v>
      </c>
      <c r="F51" s="246" t="s">
        <v>1992</v>
      </c>
      <c r="G51" s="256" t="s">
        <v>24470</v>
      </c>
    </row>
    <row r="52" spans="1:7" x14ac:dyDescent="0.25">
      <c r="A52" s="186">
        <v>51</v>
      </c>
      <c r="B52" s="169" t="s">
        <v>21287</v>
      </c>
      <c r="C52" s="169" t="s">
        <v>21288</v>
      </c>
      <c r="D52" s="169" t="s">
        <v>21289</v>
      </c>
      <c r="E52" s="166">
        <v>80344361</v>
      </c>
      <c r="F52" s="246" t="s">
        <v>1992</v>
      </c>
      <c r="G52" s="256" t="s">
        <v>24470</v>
      </c>
    </row>
    <row r="53" spans="1:7" x14ac:dyDescent="0.25">
      <c r="A53" s="185">
        <v>52</v>
      </c>
      <c r="B53" s="169" t="s">
        <v>21291</v>
      </c>
      <c r="C53" s="169" t="s">
        <v>21292</v>
      </c>
      <c r="D53" s="169" t="s">
        <v>21293</v>
      </c>
      <c r="E53" s="168" t="s">
        <v>21290</v>
      </c>
      <c r="F53" s="246" t="s">
        <v>1991</v>
      </c>
      <c r="G53" s="256" t="s">
        <v>24470</v>
      </c>
    </row>
    <row r="54" spans="1:7" x14ac:dyDescent="0.25">
      <c r="A54" s="186">
        <v>53</v>
      </c>
      <c r="B54" s="169" t="s">
        <v>21171</v>
      </c>
      <c r="C54" s="169" t="s">
        <v>1867</v>
      </c>
      <c r="D54" s="169" t="s">
        <v>21294</v>
      </c>
      <c r="E54" s="166">
        <v>45508658</v>
      </c>
      <c r="F54" s="246" t="s">
        <v>1991</v>
      </c>
      <c r="G54" s="256" t="s">
        <v>24470</v>
      </c>
    </row>
    <row r="55" spans="1:7" x14ac:dyDescent="0.25">
      <c r="A55" s="185">
        <v>54</v>
      </c>
      <c r="B55" s="169" t="s">
        <v>21295</v>
      </c>
      <c r="C55" s="169" t="s">
        <v>21296</v>
      </c>
      <c r="D55" s="169" t="s">
        <v>21297</v>
      </c>
      <c r="E55" s="166">
        <v>42727890</v>
      </c>
      <c r="F55" s="246" t="s">
        <v>1991</v>
      </c>
      <c r="G55" s="256" t="s">
        <v>24470</v>
      </c>
    </row>
    <row r="56" spans="1:7" x14ac:dyDescent="0.25">
      <c r="A56" s="186">
        <v>55</v>
      </c>
      <c r="B56" s="169" t="s">
        <v>21298</v>
      </c>
      <c r="C56" s="169" t="s">
        <v>21279</v>
      </c>
      <c r="D56" s="169" t="s">
        <v>21299</v>
      </c>
      <c r="E56" s="166">
        <v>45555909</v>
      </c>
      <c r="F56" s="246" t="s">
        <v>1991</v>
      </c>
      <c r="G56" s="256" t="s">
        <v>24470</v>
      </c>
    </row>
    <row r="57" spans="1:7" x14ac:dyDescent="0.25">
      <c r="A57" s="185">
        <v>56</v>
      </c>
      <c r="B57" s="169" t="s">
        <v>1898</v>
      </c>
      <c r="C57" s="169" t="s">
        <v>21300</v>
      </c>
      <c r="D57" s="169" t="s">
        <v>21301</v>
      </c>
      <c r="E57" s="166">
        <v>45849703</v>
      </c>
      <c r="F57" s="246" t="s">
        <v>1989</v>
      </c>
      <c r="G57" s="256" t="s">
        <v>24470</v>
      </c>
    </row>
    <row r="58" spans="1:7" x14ac:dyDescent="0.25">
      <c r="A58" s="186">
        <v>57</v>
      </c>
      <c r="B58" s="169" t="s">
        <v>21302</v>
      </c>
      <c r="C58" s="169" t="s">
        <v>21303</v>
      </c>
      <c r="D58" s="169" t="s">
        <v>21304</v>
      </c>
      <c r="E58" s="166">
        <v>41560233</v>
      </c>
      <c r="F58" s="246" t="s">
        <v>1864</v>
      </c>
      <c r="G58" s="169" t="s">
        <v>59</v>
      </c>
    </row>
    <row r="59" spans="1:7" x14ac:dyDescent="0.25">
      <c r="A59" s="185">
        <v>58</v>
      </c>
      <c r="B59" s="169" t="s">
        <v>21305</v>
      </c>
      <c r="C59" s="169" t="s">
        <v>21306</v>
      </c>
      <c r="D59" s="169" t="s">
        <v>21307</v>
      </c>
      <c r="E59" s="166">
        <v>42298653</v>
      </c>
      <c r="F59" s="246" t="s">
        <v>1864</v>
      </c>
      <c r="G59" s="169" t="s">
        <v>59</v>
      </c>
    </row>
    <row r="60" spans="1:7" x14ac:dyDescent="0.25">
      <c r="A60" s="186">
        <v>59</v>
      </c>
      <c r="B60" s="169" t="s">
        <v>21191</v>
      </c>
      <c r="C60" s="169" t="s">
        <v>21309</v>
      </c>
      <c r="D60" s="169" t="s">
        <v>21310</v>
      </c>
      <c r="E60" s="168" t="s">
        <v>21308</v>
      </c>
      <c r="F60" s="246" t="s">
        <v>599</v>
      </c>
      <c r="G60" s="169" t="s">
        <v>59</v>
      </c>
    </row>
    <row r="61" spans="1:7" x14ac:dyDescent="0.25">
      <c r="A61" s="185">
        <v>60</v>
      </c>
      <c r="B61" s="169" t="s">
        <v>21311</v>
      </c>
      <c r="C61" s="169" t="s">
        <v>21312</v>
      </c>
      <c r="D61" s="169" t="s">
        <v>16696</v>
      </c>
      <c r="E61" s="166">
        <v>46155792</v>
      </c>
      <c r="F61" s="246" t="s">
        <v>60</v>
      </c>
      <c r="G61" s="169" t="s">
        <v>59</v>
      </c>
    </row>
    <row r="62" spans="1:7" x14ac:dyDescent="0.25">
      <c r="A62" s="186">
        <v>61</v>
      </c>
      <c r="B62" s="169" t="s">
        <v>21313</v>
      </c>
      <c r="C62" s="169" t="s">
        <v>21196</v>
      </c>
      <c r="D62" s="169" t="s">
        <v>338</v>
      </c>
      <c r="E62" s="166">
        <v>30835354</v>
      </c>
      <c r="F62" s="246" t="s">
        <v>1864</v>
      </c>
      <c r="G62" s="169" t="s">
        <v>59</v>
      </c>
    </row>
    <row r="63" spans="1:7" x14ac:dyDescent="0.25">
      <c r="A63" s="185">
        <v>62</v>
      </c>
      <c r="B63" s="169" t="s">
        <v>21314</v>
      </c>
      <c r="C63" s="169" t="s">
        <v>21187</v>
      </c>
      <c r="D63" s="169" t="s">
        <v>1974</v>
      </c>
      <c r="E63" s="166">
        <v>29352369</v>
      </c>
      <c r="F63" s="246" t="s">
        <v>1864</v>
      </c>
      <c r="G63" s="169" t="s">
        <v>59</v>
      </c>
    </row>
    <row r="64" spans="1:7" x14ac:dyDescent="0.25">
      <c r="A64" s="186">
        <v>63</v>
      </c>
      <c r="B64" s="169" t="s">
        <v>21315</v>
      </c>
      <c r="C64" s="169" t="s">
        <v>21316</v>
      </c>
      <c r="D64" s="169" t="s">
        <v>7615</v>
      </c>
      <c r="E64" s="166">
        <v>20076376</v>
      </c>
      <c r="F64" s="246" t="s">
        <v>1864</v>
      </c>
      <c r="G64" s="169" t="s">
        <v>59</v>
      </c>
    </row>
    <row r="65" spans="1:10" x14ac:dyDescent="0.25">
      <c r="A65" s="185">
        <v>64</v>
      </c>
      <c r="B65" s="169" t="s">
        <v>21171</v>
      </c>
      <c r="C65" s="169" t="s">
        <v>21171</v>
      </c>
      <c r="D65" s="169" t="s">
        <v>21317</v>
      </c>
      <c r="E65" s="166">
        <v>29662508</v>
      </c>
      <c r="F65" s="246" t="s">
        <v>1864</v>
      </c>
      <c r="G65" s="169" t="s">
        <v>59</v>
      </c>
    </row>
    <row r="66" spans="1:10" x14ac:dyDescent="0.25">
      <c r="A66" s="186">
        <v>65</v>
      </c>
      <c r="B66" s="169" t="s">
        <v>21318</v>
      </c>
      <c r="C66" s="169" t="s">
        <v>21194</v>
      </c>
      <c r="D66" s="169" t="s">
        <v>21319</v>
      </c>
      <c r="E66" s="166">
        <v>42978663</v>
      </c>
      <c r="F66" s="246" t="s">
        <v>1864</v>
      </c>
      <c r="G66" s="169" t="s">
        <v>59</v>
      </c>
    </row>
    <row r="67" spans="1:10" x14ac:dyDescent="0.25">
      <c r="A67" s="185">
        <v>66</v>
      </c>
      <c r="B67" s="169" t="s">
        <v>21252</v>
      </c>
      <c r="C67" s="169" t="s">
        <v>21321</v>
      </c>
      <c r="D67" s="169" t="s">
        <v>21322</v>
      </c>
      <c r="E67" s="168" t="s">
        <v>21320</v>
      </c>
      <c r="F67" s="246" t="s">
        <v>1864</v>
      </c>
      <c r="G67" s="169" t="s">
        <v>59</v>
      </c>
    </row>
    <row r="68" spans="1:10" x14ac:dyDescent="0.25">
      <c r="A68" s="186">
        <v>67</v>
      </c>
      <c r="B68" s="169" t="s">
        <v>21171</v>
      </c>
      <c r="C68" s="169" t="s">
        <v>21323</v>
      </c>
      <c r="D68" s="169" t="s">
        <v>21324</v>
      </c>
      <c r="E68" s="166">
        <v>43404671</v>
      </c>
      <c r="F68" s="246" t="s">
        <v>1864</v>
      </c>
      <c r="G68" s="169" t="s">
        <v>59</v>
      </c>
    </row>
    <row r="69" spans="1:10" x14ac:dyDescent="0.25">
      <c r="A69" s="185">
        <v>68</v>
      </c>
      <c r="B69" s="169" t="s">
        <v>21325</v>
      </c>
      <c r="C69" s="169" t="s">
        <v>21326</v>
      </c>
      <c r="D69" s="169" t="s">
        <v>21327</v>
      </c>
      <c r="E69" s="166">
        <v>71415616</v>
      </c>
      <c r="F69" s="246" t="s">
        <v>1864</v>
      </c>
      <c r="G69" s="169" t="s">
        <v>59</v>
      </c>
    </row>
    <row r="70" spans="1:10" x14ac:dyDescent="0.25">
      <c r="A70" s="186">
        <v>69</v>
      </c>
      <c r="B70" s="169" t="s">
        <v>21328</v>
      </c>
      <c r="C70" s="169" t="s">
        <v>21329</v>
      </c>
      <c r="D70" s="169" t="s">
        <v>21330</v>
      </c>
      <c r="E70" s="166">
        <v>42321115</v>
      </c>
      <c r="F70" s="246" t="s">
        <v>1864</v>
      </c>
      <c r="G70" s="169" t="s">
        <v>59</v>
      </c>
    </row>
    <row r="71" spans="1:10" x14ac:dyDescent="0.25">
      <c r="A71" s="185">
        <v>70</v>
      </c>
      <c r="B71" s="169" t="s">
        <v>21331</v>
      </c>
      <c r="C71" s="169" t="s">
        <v>21332</v>
      </c>
      <c r="D71" s="169" t="s">
        <v>21333</v>
      </c>
      <c r="E71" s="166">
        <v>45624400</v>
      </c>
      <c r="F71" s="246" t="s">
        <v>1864</v>
      </c>
      <c r="G71" s="169" t="s">
        <v>59</v>
      </c>
    </row>
    <row r="72" spans="1:10" x14ac:dyDescent="0.25">
      <c r="A72" s="186">
        <v>71</v>
      </c>
      <c r="B72" s="169" t="s">
        <v>21334</v>
      </c>
      <c r="C72" s="169" t="s">
        <v>21171</v>
      </c>
      <c r="D72" s="169" t="s">
        <v>21335</v>
      </c>
      <c r="E72" s="166">
        <v>42717024</v>
      </c>
      <c r="F72" s="246" t="s">
        <v>1864</v>
      </c>
      <c r="G72" s="169" t="s">
        <v>59</v>
      </c>
      <c r="I72" s="229"/>
      <c r="J72" s="227"/>
    </row>
    <row r="73" spans="1:10" x14ac:dyDescent="0.25">
      <c r="A73" s="185">
        <v>72</v>
      </c>
      <c r="B73" s="169" t="s">
        <v>6709</v>
      </c>
      <c r="C73" s="169" t="s">
        <v>21336</v>
      </c>
      <c r="D73" s="169" t="s">
        <v>21337</v>
      </c>
      <c r="E73" s="166">
        <v>72471677</v>
      </c>
      <c r="F73" s="246" t="s">
        <v>1864</v>
      </c>
      <c r="G73" s="169" t="s">
        <v>59</v>
      </c>
      <c r="I73" s="229"/>
      <c r="J73" s="227"/>
    </row>
    <row r="74" spans="1:10" x14ac:dyDescent="0.25">
      <c r="A74" s="186">
        <v>73</v>
      </c>
      <c r="B74" s="169" t="s">
        <v>21338</v>
      </c>
      <c r="C74" s="169" t="s">
        <v>21244</v>
      </c>
      <c r="D74" s="169" t="s">
        <v>21339</v>
      </c>
      <c r="E74" s="166">
        <v>45960837</v>
      </c>
      <c r="F74" s="246" t="s">
        <v>1864</v>
      </c>
      <c r="G74" s="169" t="s">
        <v>59</v>
      </c>
      <c r="I74" s="229"/>
      <c r="J74" s="227"/>
    </row>
    <row r="75" spans="1:10" x14ac:dyDescent="0.25">
      <c r="A75" s="185">
        <v>74</v>
      </c>
      <c r="B75" s="169" t="s">
        <v>21340</v>
      </c>
      <c r="C75" s="169" t="s">
        <v>21341</v>
      </c>
      <c r="D75" s="169" t="s">
        <v>18109</v>
      </c>
      <c r="E75" s="166">
        <v>45849228</v>
      </c>
      <c r="F75" s="246" t="s">
        <v>1864</v>
      </c>
      <c r="G75" s="169" t="s">
        <v>59</v>
      </c>
      <c r="I75" s="229"/>
      <c r="J75" s="227"/>
    </row>
    <row r="76" spans="1:10" x14ac:dyDescent="0.25">
      <c r="A76" s="186">
        <v>75</v>
      </c>
      <c r="B76" s="169" t="s">
        <v>21342</v>
      </c>
      <c r="C76" s="169" t="s">
        <v>21343</v>
      </c>
      <c r="D76" s="169" t="s">
        <v>21344</v>
      </c>
      <c r="E76" s="166">
        <v>41794507</v>
      </c>
      <c r="F76" s="246" t="s">
        <v>1986</v>
      </c>
      <c r="G76" s="169" t="s">
        <v>59</v>
      </c>
      <c r="I76" s="229"/>
      <c r="J76" s="227"/>
    </row>
    <row r="77" spans="1:10" x14ac:dyDescent="0.25">
      <c r="A77" s="185">
        <v>76</v>
      </c>
      <c r="B77" s="169" t="s">
        <v>21171</v>
      </c>
      <c r="C77" s="169" t="s">
        <v>21345</v>
      </c>
      <c r="D77" s="169" t="s">
        <v>21346</v>
      </c>
      <c r="E77" s="166">
        <v>42727119</v>
      </c>
      <c r="F77" s="246" t="s">
        <v>1986</v>
      </c>
      <c r="G77" s="169" t="s">
        <v>59</v>
      </c>
      <c r="I77" s="2"/>
      <c r="J77" s="227"/>
    </row>
    <row r="78" spans="1:10" x14ac:dyDescent="0.25">
      <c r="A78" s="186">
        <v>77</v>
      </c>
      <c r="B78" s="169" t="s">
        <v>21347</v>
      </c>
      <c r="C78" s="169" t="s">
        <v>21348</v>
      </c>
      <c r="D78" s="169" t="s">
        <v>4580</v>
      </c>
      <c r="E78" s="166">
        <v>41105543</v>
      </c>
      <c r="F78" s="246" t="s">
        <v>1986</v>
      </c>
      <c r="G78" s="169" t="s">
        <v>59</v>
      </c>
      <c r="I78" s="2"/>
      <c r="J78" s="227"/>
    </row>
    <row r="79" spans="1:10" x14ac:dyDescent="0.25">
      <c r="A79" s="185">
        <v>78</v>
      </c>
      <c r="B79" s="169" t="s">
        <v>21350</v>
      </c>
      <c r="C79" s="169" t="s">
        <v>21351</v>
      </c>
      <c r="D79" s="169" t="s">
        <v>21352</v>
      </c>
      <c r="E79" s="168" t="s">
        <v>21349</v>
      </c>
      <c r="F79" s="246" t="s">
        <v>1986</v>
      </c>
      <c r="G79" s="169" t="s">
        <v>59</v>
      </c>
      <c r="I79" s="228"/>
      <c r="J79" s="227"/>
    </row>
    <row r="80" spans="1:10" x14ac:dyDescent="0.25">
      <c r="A80" s="186">
        <v>79</v>
      </c>
      <c r="B80" s="169" t="s">
        <v>21353</v>
      </c>
      <c r="C80" s="169" t="s">
        <v>21235</v>
      </c>
      <c r="D80" s="169" t="s">
        <v>21354</v>
      </c>
      <c r="E80" s="166">
        <v>45858978</v>
      </c>
      <c r="F80" s="246" t="s">
        <v>1986</v>
      </c>
      <c r="G80" s="169" t="s">
        <v>59</v>
      </c>
      <c r="I80" s="228"/>
      <c r="J80" s="227"/>
    </row>
    <row r="81" spans="1:10" x14ac:dyDescent="0.25">
      <c r="A81" s="185">
        <v>80</v>
      </c>
      <c r="B81" s="169" t="s">
        <v>21356</v>
      </c>
      <c r="C81" s="169" t="s">
        <v>21357</v>
      </c>
      <c r="D81" s="169" t="s">
        <v>21358</v>
      </c>
      <c r="E81" s="168" t="s">
        <v>21355</v>
      </c>
      <c r="F81" s="246" t="s">
        <v>1986</v>
      </c>
      <c r="G81" s="169" t="s">
        <v>59</v>
      </c>
      <c r="I81" s="228"/>
      <c r="J81" s="227"/>
    </row>
    <row r="82" spans="1:10" x14ac:dyDescent="0.25">
      <c r="A82" s="186">
        <v>81</v>
      </c>
      <c r="B82" s="169" t="s">
        <v>21360</v>
      </c>
      <c r="C82" s="169" t="s">
        <v>21361</v>
      </c>
      <c r="D82" s="169" t="s">
        <v>21362</v>
      </c>
      <c r="E82" s="168" t="s">
        <v>21359</v>
      </c>
      <c r="F82" s="246" t="s">
        <v>1986</v>
      </c>
      <c r="G82" s="169" t="s">
        <v>59</v>
      </c>
      <c r="I82" s="228"/>
      <c r="J82" s="227"/>
    </row>
    <row r="83" spans="1:10" x14ac:dyDescent="0.25">
      <c r="A83" s="185">
        <v>82</v>
      </c>
      <c r="B83" s="169" t="s">
        <v>21363</v>
      </c>
      <c r="C83" s="169" t="s">
        <v>21364</v>
      </c>
      <c r="D83" s="169" t="s">
        <v>21365</v>
      </c>
      <c r="E83" s="166">
        <v>41725791</v>
      </c>
      <c r="F83" s="246" t="s">
        <v>1986</v>
      </c>
      <c r="G83" s="169" t="s">
        <v>59</v>
      </c>
      <c r="I83" s="228"/>
      <c r="J83" s="227"/>
    </row>
    <row r="84" spans="1:10" x14ac:dyDescent="0.25">
      <c r="A84" s="185">
        <v>83</v>
      </c>
      <c r="B84" s="169" t="s">
        <v>21366</v>
      </c>
      <c r="C84" s="169" t="s">
        <v>21219</v>
      </c>
      <c r="D84" s="169" t="s">
        <v>21367</v>
      </c>
      <c r="E84" s="166">
        <v>46635671</v>
      </c>
      <c r="F84" s="246" t="s">
        <v>1986</v>
      </c>
      <c r="G84" s="169" t="s">
        <v>59</v>
      </c>
      <c r="I84" s="228"/>
      <c r="J84" s="227"/>
    </row>
    <row r="85" spans="1:10" x14ac:dyDescent="0.25">
      <c r="A85" s="186">
        <v>84</v>
      </c>
      <c r="B85" s="169" t="s">
        <v>21368</v>
      </c>
      <c r="C85" s="169" t="s">
        <v>21369</v>
      </c>
      <c r="D85" s="169" t="s">
        <v>1888</v>
      </c>
      <c r="E85" s="166">
        <v>46675089</v>
      </c>
      <c r="F85" s="246" t="s">
        <v>1986</v>
      </c>
      <c r="G85" s="169" t="s">
        <v>59</v>
      </c>
      <c r="I85" s="2"/>
      <c r="J85" s="227"/>
    </row>
    <row r="86" spans="1:10" x14ac:dyDescent="0.25">
      <c r="A86" s="185">
        <v>85</v>
      </c>
      <c r="B86" s="169" t="s">
        <v>21371</v>
      </c>
      <c r="C86" s="169" t="s">
        <v>21372</v>
      </c>
      <c r="D86" s="169" t="s">
        <v>21373</v>
      </c>
      <c r="E86" s="168" t="s">
        <v>21370</v>
      </c>
      <c r="F86" s="246" t="s">
        <v>2035</v>
      </c>
      <c r="G86" s="169" t="s">
        <v>59</v>
      </c>
      <c r="I86" s="229"/>
      <c r="J86" s="227"/>
    </row>
    <row r="87" spans="1:10" x14ac:dyDescent="0.25">
      <c r="A87" s="186">
        <v>86</v>
      </c>
      <c r="B87" s="169" t="s">
        <v>21374</v>
      </c>
      <c r="C87" s="169" t="s">
        <v>21194</v>
      </c>
      <c r="D87" s="169" t="s">
        <v>15983</v>
      </c>
      <c r="E87" s="166">
        <v>43473518</v>
      </c>
      <c r="F87" s="246" t="s">
        <v>2035</v>
      </c>
      <c r="G87" s="169" t="s">
        <v>59</v>
      </c>
      <c r="I87" s="229"/>
      <c r="J87" s="227"/>
    </row>
    <row r="88" spans="1:10" x14ac:dyDescent="0.25">
      <c r="A88" s="185">
        <v>87</v>
      </c>
      <c r="B88" s="169" t="s">
        <v>21376</v>
      </c>
      <c r="C88" s="169" t="s">
        <v>21239</v>
      </c>
      <c r="D88" s="169" t="s">
        <v>21377</v>
      </c>
      <c r="E88" s="168" t="s">
        <v>21375</v>
      </c>
      <c r="F88" s="246" t="s">
        <v>2035</v>
      </c>
      <c r="G88" s="169" t="s">
        <v>59</v>
      </c>
      <c r="I88" s="2"/>
      <c r="J88" s="227"/>
    </row>
    <row r="89" spans="1:10" x14ac:dyDescent="0.25">
      <c r="A89" s="186">
        <v>88</v>
      </c>
      <c r="B89" s="169" t="s">
        <v>21379</v>
      </c>
      <c r="C89" s="169" t="s">
        <v>21380</v>
      </c>
      <c r="D89" s="169" t="s">
        <v>2105</v>
      </c>
      <c r="E89" s="168" t="s">
        <v>21378</v>
      </c>
      <c r="F89" s="246" t="s">
        <v>2035</v>
      </c>
      <c r="G89" s="169" t="s">
        <v>59</v>
      </c>
    </row>
    <row r="90" spans="1:10" x14ac:dyDescent="0.25">
      <c r="A90" s="185">
        <v>89</v>
      </c>
      <c r="B90" s="169" t="s">
        <v>15150</v>
      </c>
      <c r="C90" s="169" t="s">
        <v>21382</v>
      </c>
      <c r="D90" s="169" t="s">
        <v>2070</v>
      </c>
      <c r="E90" s="168" t="s">
        <v>21381</v>
      </c>
      <c r="F90" s="246" t="s">
        <v>2035</v>
      </c>
      <c r="G90" s="169" t="s">
        <v>59</v>
      </c>
    </row>
    <row r="91" spans="1:10" x14ac:dyDescent="0.25">
      <c r="A91" s="186">
        <v>90</v>
      </c>
      <c r="B91" s="169" t="s">
        <v>21171</v>
      </c>
      <c r="C91" s="169" t="s">
        <v>21384</v>
      </c>
      <c r="D91" s="169" t="s">
        <v>21385</v>
      </c>
      <c r="E91" s="168" t="s">
        <v>21383</v>
      </c>
      <c r="F91" s="246" t="s">
        <v>2035</v>
      </c>
      <c r="G91" s="169" t="s">
        <v>59</v>
      </c>
    </row>
    <row r="92" spans="1:10" x14ac:dyDescent="0.25">
      <c r="A92" s="185">
        <v>91</v>
      </c>
      <c r="B92" s="169" t="s">
        <v>21387</v>
      </c>
      <c r="C92" s="169" t="s">
        <v>16495</v>
      </c>
      <c r="D92" s="169" t="s">
        <v>20753</v>
      </c>
      <c r="E92" s="168" t="s">
        <v>21386</v>
      </c>
      <c r="F92" s="246" t="s">
        <v>2035</v>
      </c>
      <c r="G92" s="169" t="s">
        <v>59</v>
      </c>
    </row>
    <row r="93" spans="1:10" x14ac:dyDescent="0.25">
      <c r="A93" s="186" t="s">
        <v>21388</v>
      </c>
      <c r="B93" s="169" t="s">
        <v>21389</v>
      </c>
      <c r="C93" s="169" t="s">
        <v>21279</v>
      </c>
      <c r="D93" s="169" t="s">
        <v>21390</v>
      </c>
      <c r="E93" s="166">
        <v>42337987</v>
      </c>
      <c r="F93" s="246" t="s">
        <v>2035</v>
      </c>
      <c r="G93" s="169" t="s">
        <v>59</v>
      </c>
    </row>
    <row r="94" spans="1:10" x14ac:dyDescent="0.25">
      <c r="A94" s="185">
        <v>93</v>
      </c>
      <c r="B94" s="169" t="s">
        <v>21171</v>
      </c>
      <c r="C94" s="169" t="s">
        <v>1956</v>
      </c>
      <c r="D94" s="169" t="s">
        <v>21392</v>
      </c>
      <c r="E94" s="168" t="s">
        <v>21391</v>
      </c>
      <c r="F94" s="246" t="s">
        <v>2035</v>
      </c>
      <c r="G94" s="169" t="s">
        <v>59</v>
      </c>
    </row>
    <row r="95" spans="1:10" x14ac:dyDescent="0.25">
      <c r="A95" s="186">
        <v>94</v>
      </c>
      <c r="B95" s="169" t="s">
        <v>21393</v>
      </c>
      <c r="C95" s="169" t="s">
        <v>21394</v>
      </c>
      <c r="D95" s="169" t="s">
        <v>2221</v>
      </c>
      <c r="E95" s="166">
        <v>25741205</v>
      </c>
      <c r="F95" s="246" t="s">
        <v>599</v>
      </c>
      <c r="G95" s="169" t="s">
        <v>59</v>
      </c>
    </row>
    <row r="96" spans="1:10" x14ac:dyDescent="0.25">
      <c r="A96" s="185">
        <v>95</v>
      </c>
      <c r="B96" s="169" t="s">
        <v>21395</v>
      </c>
      <c r="C96" s="169" t="s">
        <v>21249</v>
      </c>
      <c r="D96" s="169" t="s">
        <v>21396</v>
      </c>
      <c r="E96" s="166">
        <v>29654423</v>
      </c>
      <c r="F96" s="246" t="s">
        <v>599</v>
      </c>
      <c r="G96" s="169" t="s">
        <v>59</v>
      </c>
    </row>
    <row r="97" spans="1:7" x14ac:dyDescent="0.25">
      <c r="A97" s="186">
        <v>96</v>
      </c>
      <c r="B97" s="169" t="s">
        <v>21279</v>
      </c>
      <c r="C97" s="169" t="s">
        <v>21398</v>
      </c>
      <c r="D97" s="169" t="s">
        <v>2245</v>
      </c>
      <c r="E97" s="168" t="s">
        <v>21397</v>
      </c>
      <c r="F97" s="246" t="s">
        <v>599</v>
      </c>
      <c r="G97" s="169" t="s">
        <v>59</v>
      </c>
    </row>
    <row r="98" spans="1:7" x14ac:dyDescent="0.25">
      <c r="A98" s="185">
        <v>97</v>
      </c>
      <c r="B98" s="169" t="s">
        <v>21345</v>
      </c>
      <c r="C98" s="169" t="s">
        <v>21315</v>
      </c>
      <c r="D98" s="169" t="s">
        <v>21400</v>
      </c>
      <c r="E98" s="168" t="s">
        <v>21399</v>
      </c>
      <c r="F98" s="246" t="s">
        <v>599</v>
      </c>
      <c r="G98" s="169" t="s">
        <v>59</v>
      </c>
    </row>
    <row r="99" spans="1:7" x14ac:dyDescent="0.25">
      <c r="A99" s="186">
        <v>98</v>
      </c>
      <c r="B99" s="169" t="s">
        <v>21402</v>
      </c>
      <c r="C99" s="169" t="s">
        <v>21403</v>
      </c>
      <c r="D99" s="169" t="s">
        <v>21404</v>
      </c>
      <c r="E99" s="168" t="s">
        <v>21401</v>
      </c>
      <c r="F99" s="246" t="s">
        <v>599</v>
      </c>
      <c r="G99" s="169" t="s">
        <v>59</v>
      </c>
    </row>
    <row r="100" spans="1:7" x14ac:dyDescent="0.25">
      <c r="A100" s="185">
        <v>99</v>
      </c>
      <c r="B100" s="169" t="s">
        <v>21402</v>
      </c>
      <c r="C100" s="169" t="s">
        <v>21403</v>
      </c>
      <c r="D100" s="169" t="s">
        <v>21405</v>
      </c>
      <c r="E100" s="166">
        <v>40101887</v>
      </c>
      <c r="F100" s="246" t="s">
        <v>599</v>
      </c>
      <c r="G100" s="169" t="s">
        <v>59</v>
      </c>
    </row>
    <row r="101" spans="1:7" x14ac:dyDescent="0.25">
      <c r="A101" s="186">
        <v>100</v>
      </c>
      <c r="B101" s="169" t="s">
        <v>21311</v>
      </c>
      <c r="C101" s="169" t="s">
        <v>21194</v>
      </c>
      <c r="D101" s="169" t="s">
        <v>21406</v>
      </c>
      <c r="E101" s="166">
        <v>41847293</v>
      </c>
      <c r="F101" s="246" t="s">
        <v>599</v>
      </c>
      <c r="G101" s="169" t="s">
        <v>59</v>
      </c>
    </row>
    <row r="102" spans="1:7" x14ac:dyDescent="0.25">
      <c r="A102" s="185">
        <v>101</v>
      </c>
      <c r="B102" s="169" t="s">
        <v>21407</v>
      </c>
      <c r="C102" s="169" t="s">
        <v>21408</v>
      </c>
      <c r="D102" s="169" t="s">
        <v>21409</v>
      </c>
      <c r="E102" s="166">
        <v>29620427</v>
      </c>
      <c r="F102" s="246" t="s">
        <v>599</v>
      </c>
      <c r="G102" s="169" t="s">
        <v>59</v>
      </c>
    </row>
    <row r="103" spans="1:7" x14ac:dyDescent="0.25">
      <c r="A103" s="186">
        <v>102</v>
      </c>
      <c r="B103" s="169" t="s">
        <v>21387</v>
      </c>
      <c r="C103" s="169" t="s">
        <v>21410</v>
      </c>
      <c r="D103" s="169" t="s">
        <v>2027</v>
      </c>
      <c r="E103" s="166">
        <v>44602429</v>
      </c>
      <c r="F103" s="246" t="s">
        <v>599</v>
      </c>
      <c r="G103" s="169" t="s">
        <v>59</v>
      </c>
    </row>
    <row r="104" spans="1:7" x14ac:dyDescent="0.25">
      <c r="A104" s="185">
        <v>103</v>
      </c>
      <c r="B104" s="169" t="s">
        <v>21411</v>
      </c>
      <c r="C104" s="169" t="s">
        <v>21412</v>
      </c>
      <c r="D104" s="169" t="s">
        <v>21413</v>
      </c>
      <c r="E104" s="166">
        <v>41627576</v>
      </c>
      <c r="F104" s="246" t="s">
        <v>599</v>
      </c>
      <c r="G104" s="169" t="s">
        <v>59</v>
      </c>
    </row>
    <row r="105" spans="1:7" x14ac:dyDescent="0.25">
      <c r="A105" s="185">
        <v>104</v>
      </c>
      <c r="B105" s="169" t="s">
        <v>21415</v>
      </c>
      <c r="C105" s="169" t="s">
        <v>21171</v>
      </c>
      <c r="D105" s="169" t="s">
        <v>21416</v>
      </c>
      <c r="E105" s="168" t="s">
        <v>21414</v>
      </c>
      <c r="F105" s="246" t="s">
        <v>599</v>
      </c>
      <c r="G105" s="169" t="s">
        <v>59</v>
      </c>
    </row>
    <row r="106" spans="1:7" x14ac:dyDescent="0.25">
      <c r="A106" s="186">
        <v>105</v>
      </c>
      <c r="B106" s="169" t="s">
        <v>21194</v>
      </c>
      <c r="C106" s="169" t="s">
        <v>21243</v>
      </c>
      <c r="D106" s="169" t="s">
        <v>1978</v>
      </c>
      <c r="E106" s="168" t="s">
        <v>21417</v>
      </c>
      <c r="F106" s="246" t="s">
        <v>599</v>
      </c>
      <c r="G106" s="169" t="s">
        <v>59</v>
      </c>
    </row>
    <row r="107" spans="1:7" x14ac:dyDescent="0.25">
      <c r="A107" s="185">
        <v>106</v>
      </c>
      <c r="B107" s="169" t="s">
        <v>21419</v>
      </c>
      <c r="C107" s="169" t="s">
        <v>21194</v>
      </c>
      <c r="D107" s="169" t="s">
        <v>2456</v>
      </c>
      <c r="E107" s="168" t="s">
        <v>21418</v>
      </c>
      <c r="F107" s="246" t="s">
        <v>599</v>
      </c>
      <c r="G107" s="169" t="s">
        <v>59</v>
      </c>
    </row>
    <row r="108" spans="1:7" x14ac:dyDescent="0.25">
      <c r="A108" s="186">
        <v>107</v>
      </c>
      <c r="B108" s="169" t="s">
        <v>21194</v>
      </c>
      <c r="C108" s="169" t="s">
        <v>21421</v>
      </c>
      <c r="D108" s="169" t="s">
        <v>10397</v>
      </c>
      <c r="E108" s="168" t="s">
        <v>21420</v>
      </c>
      <c r="F108" s="246" t="s">
        <v>599</v>
      </c>
      <c r="G108" s="169" t="s">
        <v>59</v>
      </c>
    </row>
    <row r="109" spans="1:7" x14ac:dyDescent="0.25">
      <c r="A109" s="185">
        <v>108</v>
      </c>
      <c r="B109" s="169" t="s">
        <v>21423</v>
      </c>
      <c r="C109" s="169" t="s">
        <v>21424</v>
      </c>
      <c r="D109" s="169" t="s">
        <v>21425</v>
      </c>
      <c r="E109" s="168" t="s">
        <v>21422</v>
      </c>
      <c r="F109" s="246" t="s">
        <v>599</v>
      </c>
      <c r="G109" s="169" t="s">
        <v>59</v>
      </c>
    </row>
    <row r="110" spans="1:7" x14ac:dyDescent="0.25">
      <c r="A110" s="186">
        <v>109</v>
      </c>
      <c r="B110" s="169" t="s">
        <v>21427</v>
      </c>
      <c r="C110" s="169" t="s">
        <v>21428</v>
      </c>
      <c r="D110" s="169" t="s">
        <v>1876</v>
      </c>
      <c r="E110" s="168" t="s">
        <v>21426</v>
      </c>
      <c r="F110" s="246" t="s">
        <v>599</v>
      </c>
      <c r="G110" s="169" t="s">
        <v>59</v>
      </c>
    </row>
    <row r="111" spans="1:7" x14ac:dyDescent="0.25">
      <c r="A111" s="185">
        <v>110</v>
      </c>
      <c r="B111" s="169" t="s">
        <v>21429</v>
      </c>
      <c r="C111" s="169" t="s">
        <v>21430</v>
      </c>
      <c r="D111" s="169" t="s">
        <v>2305</v>
      </c>
      <c r="E111" s="166">
        <v>29562335</v>
      </c>
      <c r="F111" s="246" t="s">
        <v>599</v>
      </c>
      <c r="G111" s="169" t="s">
        <v>59</v>
      </c>
    </row>
    <row r="112" spans="1:7" x14ac:dyDescent="0.25">
      <c r="A112" s="186">
        <v>111</v>
      </c>
      <c r="B112" s="169" t="s">
        <v>17386</v>
      </c>
      <c r="C112" s="169" t="s">
        <v>21432</v>
      </c>
      <c r="D112" s="169" t="s">
        <v>21433</v>
      </c>
      <c r="E112" s="168" t="s">
        <v>21431</v>
      </c>
      <c r="F112" s="246" t="s">
        <v>599</v>
      </c>
      <c r="G112" s="169" t="s">
        <v>59</v>
      </c>
    </row>
    <row r="113" spans="1:7" x14ac:dyDescent="0.25">
      <c r="A113" s="185">
        <v>112</v>
      </c>
      <c r="B113" s="169" t="s">
        <v>21421</v>
      </c>
      <c r="C113" s="169" t="s">
        <v>21421</v>
      </c>
      <c r="D113" s="169" t="s">
        <v>1890</v>
      </c>
      <c r="E113" s="168" t="s">
        <v>21434</v>
      </c>
      <c r="F113" s="246" t="s">
        <v>599</v>
      </c>
      <c r="G113" s="169" t="s">
        <v>59</v>
      </c>
    </row>
    <row r="114" spans="1:7" x14ac:dyDescent="0.25">
      <c r="A114" s="186">
        <v>113</v>
      </c>
      <c r="B114" s="169" t="s">
        <v>21436</v>
      </c>
      <c r="C114" s="169" t="s">
        <v>16495</v>
      </c>
      <c r="D114" s="169" t="s">
        <v>2062</v>
      </c>
      <c r="E114" s="168" t="s">
        <v>21435</v>
      </c>
      <c r="F114" s="246" t="s">
        <v>599</v>
      </c>
      <c r="G114" s="169" t="s">
        <v>59</v>
      </c>
    </row>
    <row r="115" spans="1:7" x14ac:dyDescent="0.25">
      <c r="A115" s="185">
        <v>114</v>
      </c>
      <c r="B115" s="169" t="s">
        <v>21438</v>
      </c>
      <c r="C115" s="169" t="s">
        <v>21439</v>
      </c>
      <c r="D115" s="169" t="s">
        <v>21440</v>
      </c>
      <c r="E115" s="168" t="s">
        <v>21437</v>
      </c>
      <c r="F115" s="246" t="s">
        <v>599</v>
      </c>
      <c r="G115" s="169" t="s">
        <v>59</v>
      </c>
    </row>
    <row r="116" spans="1:7" x14ac:dyDescent="0.25">
      <c r="A116" s="186">
        <v>115</v>
      </c>
      <c r="B116" s="169" t="s">
        <v>21441</v>
      </c>
      <c r="C116" s="169" t="s">
        <v>21261</v>
      </c>
      <c r="D116" s="169" t="s">
        <v>21442</v>
      </c>
      <c r="E116" s="166">
        <v>28605553</v>
      </c>
      <c r="F116" s="246" t="s">
        <v>599</v>
      </c>
      <c r="G116" s="169" t="s">
        <v>59</v>
      </c>
    </row>
    <row r="117" spans="1:7" x14ac:dyDescent="0.25">
      <c r="A117" s="185">
        <v>116</v>
      </c>
      <c r="B117" s="169" t="s">
        <v>21444</v>
      </c>
      <c r="C117" s="169" t="s">
        <v>21445</v>
      </c>
      <c r="D117" s="169" t="s">
        <v>2086</v>
      </c>
      <c r="E117" s="168" t="s">
        <v>21443</v>
      </c>
      <c r="F117" s="246" t="s">
        <v>599</v>
      </c>
      <c r="G117" s="169" t="s">
        <v>59</v>
      </c>
    </row>
    <row r="118" spans="1:7" x14ac:dyDescent="0.25">
      <c r="A118" s="186">
        <v>117</v>
      </c>
      <c r="B118" s="169" t="s">
        <v>21447</v>
      </c>
      <c r="C118" s="169" t="s">
        <v>21274</v>
      </c>
      <c r="D118" s="169" t="s">
        <v>1913</v>
      </c>
      <c r="E118" s="168" t="s">
        <v>21446</v>
      </c>
      <c r="F118" s="246" t="s">
        <v>599</v>
      </c>
      <c r="G118" s="169" t="s">
        <v>59</v>
      </c>
    </row>
    <row r="119" spans="1:7" x14ac:dyDescent="0.25">
      <c r="A119" s="185">
        <v>118</v>
      </c>
      <c r="B119" s="169" t="s">
        <v>21216</v>
      </c>
      <c r="C119" s="169" t="s">
        <v>21171</v>
      </c>
      <c r="D119" s="169" t="s">
        <v>21449</v>
      </c>
      <c r="E119" s="168" t="s">
        <v>21448</v>
      </c>
      <c r="F119" s="246" t="s">
        <v>60</v>
      </c>
      <c r="G119" s="169" t="s">
        <v>59</v>
      </c>
    </row>
    <row r="120" spans="1:7" x14ac:dyDescent="0.25">
      <c r="A120" s="186">
        <v>119</v>
      </c>
      <c r="B120" s="169" t="s">
        <v>21451</v>
      </c>
      <c r="C120" s="169" t="s">
        <v>21452</v>
      </c>
      <c r="D120" s="169" t="s">
        <v>21453</v>
      </c>
      <c r="E120" s="168" t="s">
        <v>21450</v>
      </c>
      <c r="F120" s="246" t="s">
        <v>60</v>
      </c>
      <c r="G120" s="169" t="s">
        <v>59</v>
      </c>
    </row>
    <row r="121" spans="1:7" x14ac:dyDescent="0.25">
      <c r="A121" s="185">
        <v>120</v>
      </c>
      <c r="B121" s="169" t="s">
        <v>21279</v>
      </c>
      <c r="C121" s="169" t="s">
        <v>6709</v>
      </c>
      <c r="D121" s="169" t="s">
        <v>21454</v>
      </c>
      <c r="E121" s="166">
        <v>45203399</v>
      </c>
      <c r="F121" s="246" t="s">
        <v>60</v>
      </c>
      <c r="G121" s="169" t="s">
        <v>59</v>
      </c>
    </row>
    <row r="122" spans="1:7" x14ac:dyDescent="0.25">
      <c r="A122" s="186">
        <v>121</v>
      </c>
      <c r="B122" s="169" t="s">
        <v>21219</v>
      </c>
      <c r="C122" s="169" t="s">
        <v>21455</v>
      </c>
      <c r="D122" s="169" t="s">
        <v>1910</v>
      </c>
      <c r="E122" s="166">
        <v>40862293</v>
      </c>
      <c r="F122" s="246" t="s">
        <v>60</v>
      </c>
      <c r="G122" s="169" t="s">
        <v>59</v>
      </c>
    </row>
    <row r="123" spans="1:7" x14ac:dyDescent="0.25">
      <c r="A123" s="185">
        <v>122</v>
      </c>
      <c r="B123" s="169" t="s">
        <v>21239</v>
      </c>
      <c r="C123" s="169" t="s">
        <v>21342</v>
      </c>
      <c r="D123" s="169" t="s">
        <v>21456</v>
      </c>
      <c r="E123" s="166">
        <v>48133310</v>
      </c>
      <c r="F123" s="246" t="s">
        <v>60</v>
      </c>
      <c r="G123" s="169" t="s">
        <v>59</v>
      </c>
    </row>
    <row r="124" spans="1:7" x14ac:dyDescent="0.25">
      <c r="A124" s="186">
        <v>123</v>
      </c>
      <c r="B124" s="169" t="s">
        <v>21458</v>
      </c>
      <c r="C124" s="169" t="s">
        <v>21194</v>
      </c>
      <c r="D124" s="169" t="s">
        <v>21459</v>
      </c>
      <c r="E124" s="168" t="s">
        <v>21457</v>
      </c>
      <c r="F124" s="246" t="s">
        <v>60</v>
      </c>
      <c r="G124" s="169" t="s">
        <v>59</v>
      </c>
    </row>
    <row r="125" spans="1:7" x14ac:dyDescent="0.25">
      <c r="A125" s="185">
        <v>124</v>
      </c>
      <c r="B125" s="169" t="s">
        <v>21460</v>
      </c>
      <c r="C125" s="169" t="s">
        <v>21461</v>
      </c>
      <c r="D125" s="169" t="s">
        <v>21462</v>
      </c>
      <c r="E125" s="166">
        <v>41601175</v>
      </c>
      <c r="F125" s="246" t="s">
        <v>60</v>
      </c>
      <c r="G125" s="169" t="s">
        <v>59</v>
      </c>
    </row>
    <row r="126" spans="1:7" x14ac:dyDescent="0.25">
      <c r="A126" s="186">
        <v>125</v>
      </c>
      <c r="B126" s="169" t="s">
        <v>21237</v>
      </c>
      <c r="C126" s="169" t="s">
        <v>2079</v>
      </c>
      <c r="D126" s="169" t="s">
        <v>1752</v>
      </c>
      <c r="E126" s="166">
        <v>43574585</v>
      </c>
      <c r="F126" s="246" t="s">
        <v>60</v>
      </c>
      <c r="G126" s="169" t="s">
        <v>59</v>
      </c>
    </row>
    <row r="127" spans="1:7" x14ac:dyDescent="0.25">
      <c r="A127" s="185">
        <v>126</v>
      </c>
      <c r="B127" s="169" t="s">
        <v>21366</v>
      </c>
      <c r="C127" s="169" t="s">
        <v>21463</v>
      </c>
      <c r="D127" s="169" t="s">
        <v>21464</v>
      </c>
      <c r="E127" s="166">
        <v>70130257</v>
      </c>
      <c r="F127" s="246" t="s">
        <v>60</v>
      </c>
      <c r="G127" s="169" t="s">
        <v>59</v>
      </c>
    </row>
    <row r="128" spans="1:7" x14ac:dyDescent="0.25">
      <c r="A128" s="185">
        <v>127</v>
      </c>
      <c r="B128" s="169" t="s">
        <v>21171</v>
      </c>
      <c r="C128" s="169" t="s">
        <v>21465</v>
      </c>
      <c r="D128" s="169" t="s">
        <v>2258</v>
      </c>
      <c r="E128" s="166">
        <v>41252434</v>
      </c>
      <c r="F128" s="246" t="s">
        <v>60</v>
      </c>
      <c r="G128" s="169" t="s">
        <v>59</v>
      </c>
    </row>
    <row r="129" spans="1:7" x14ac:dyDescent="0.25">
      <c r="A129" s="186">
        <v>128</v>
      </c>
      <c r="B129" s="169" t="s">
        <v>21466</v>
      </c>
      <c r="C129" s="169" t="s">
        <v>21467</v>
      </c>
      <c r="D129" s="169" t="s">
        <v>21468</v>
      </c>
      <c r="E129" s="166">
        <v>70132737</v>
      </c>
      <c r="F129" s="246" t="s">
        <v>60</v>
      </c>
      <c r="G129" s="169" t="s">
        <v>59</v>
      </c>
    </row>
    <row r="130" spans="1:7" x14ac:dyDescent="0.25">
      <c r="A130" s="185">
        <v>129</v>
      </c>
      <c r="B130" s="169" t="s">
        <v>21239</v>
      </c>
      <c r="C130" s="169" t="s">
        <v>21470</v>
      </c>
      <c r="D130" s="169" t="s">
        <v>21471</v>
      </c>
      <c r="E130" s="187" t="s">
        <v>21469</v>
      </c>
      <c r="F130" s="246" t="s">
        <v>599</v>
      </c>
      <c r="G130" s="169" t="s">
        <v>59</v>
      </c>
    </row>
    <row r="131" spans="1:7" x14ac:dyDescent="0.25">
      <c r="A131" s="186">
        <v>130</v>
      </c>
      <c r="B131" s="169" t="s">
        <v>21473</v>
      </c>
      <c r="C131" s="169" t="s">
        <v>21171</v>
      </c>
      <c r="D131" s="169" t="s">
        <v>2451</v>
      </c>
      <c r="E131" s="187" t="s">
        <v>21472</v>
      </c>
      <c r="F131" s="246" t="s">
        <v>60</v>
      </c>
      <c r="G131" s="169" t="s">
        <v>59</v>
      </c>
    </row>
    <row r="132" spans="1:7" x14ac:dyDescent="0.25">
      <c r="A132" s="185">
        <v>131</v>
      </c>
      <c r="B132" s="169" t="s">
        <v>21475</v>
      </c>
      <c r="C132" s="169" t="s">
        <v>8988</v>
      </c>
      <c r="D132" s="169" t="s">
        <v>1909</v>
      </c>
      <c r="E132" s="187" t="s">
        <v>21474</v>
      </c>
      <c r="F132" s="246" t="s">
        <v>2035</v>
      </c>
      <c r="G132" s="169" t="s">
        <v>59</v>
      </c>
    </row>
    <row r="133" spans="1:7" x14ac:dyDescent="0.25">
      <c r="A133" s="186">
        <v>132</v>
      </c>
      <c r="B133" s="169" t="s">
        <v>21476</v>
      </c>
      <c r="C133" s="169" t="s">
        <v>21477</v>
      </c>
      <c r="D133" s="169" t="s">
        <v>21478</v>
      </c>
      <c r="E133" s="188">
        <v>24982093</v>
      </c>
      <c r="F133" s="246" t="s">
        <v>2035</v>
      </c>
      <c r="G133" s="169" t="s">
        <v>59</v>
      </c>
    </row>
    <row r="134" spans="1:7" x14ac:dyDescent="0.25">
      <c r="A134" s="185">
        <v>133</v>
      </c>
      <c r="B134" s="170" t="s">
        <v>21205</v>
      </c>
      <c r="C134" s="170" t="s">
        <v>21239</v>
      </c>
      <c r="D134" s="170" t="s">
        <v>21479</v>
      </c>
      <c r="E134" s="188">
        <v>72389075</v>
      </c>
      <c r="F134" s="257" t="s">
        <v>67</v>
      </c>
      <c r="G134" s="169" t="s">
        <v>66</v>
      </c>
    </row>
    <row r="135" spans="1:7" x14ac:dyDescent="0.25">
      <c r="A135" s="186">
        <v>134</v>
      </c>
      <c r="B135" s="170" t="s">
        <v>21480</v>
      </c>
      <c r="C135" s="170" t="s">
        <v>21239</v>
      </c>
      <c r="D135" s="170" t="s">
        <v>21481</v>
      </c>
      <c r="E135" s="188">
        <v>47316327</v>
      </c>
      <c r="F135" s="257" t="s">
        <v>67</v>
      </c>
      <c r="G135" s="169" t="s">
        <v>66</v>
      </c>
    </row>
    <row r="136" spans="1:7" x14ac:dyDescent="0.25">
      <c r="A136" s="185">
        <v>135</v>
      </c>
      <c r="B136" s="170" t="s">
        <v>21200</v>
      </c>
      <c r="C136" s="170" t="s">
        <v>21205</v>
      </c>
      <c r="D136" s="170" t="s">
        <v>21482</v>
      </c>
      <c r="E136" s="188">
        <v>42443050</v>
      </c>
      <c r="F136" s="257" t="s">
        <v>2018</v>
      </c>
      <c r="G136" s="169" t="s">
        <v>66</v>
      </c>
    </row>
    <row r="137" spans="1:7" x14ac:dyDescent="0.25">
      <c r="A137" s="186">
        <v>136</v>
      </c>
      <c r="B137" s="170" t="s">
        <v>21484</v>
      </c>
      <c r="C137" s="170" t="s">
        <v>21171</v>
      </c>
      <c r="D137" s="170" t="s">
        <v>21485</v>
      </c>
      <c r="E137" s="187" t="s">
        <v>21483</v>
      </c>
      <c r="F137" s="257" t="s">
        <v>2018</v>
      </c>
      <c r="G137" s="169" t="s">
        <v>66</v>
      </c>
    </row>
    <row r="138" spans="1:7" x14ac:dyDescent="0.25">
      <c r="A138" s="185">
        <v>137</v>
      </c>
      <c r="B138" s="170" t="s">
        <v>21274</v>
      </c>
      <c r="C138" s="170" t="s">
        <v>21487</v>
      </c>
      <c r="D138" s="170" t="s">
        <v>7088</v>
      </c>
      <c r="E138" s="174" t="s">
        <v>21486</v>
      </c>
      <c r="F138" s="257" t="s">
        <v>2018</v>
      </c>
      <c r="G138" s="169" t="s">
        <v>66</v>
      </c>
    </row>
    <row r="139" spans="1:7" x14ac:dyDescent="0.25">
      <c r="A139" s="186">
        <v>138</v>
      </c>
      <c r="B139" s="170" t="s">
        <v>21194</v>
      </c>
      <c r="C139" s="170" t="s">
        <v>21168</v>
      </c>
      <c r="D139" s="170" t="s">
        <v>21489</v>
      </c>
      <c r="E139" s="187" t="s">
        <v>21488</v>
      </c>
      <c r="F139" s="257" t="s">
        <v>67</v>
      </c>
      <c r="G139" s="169" t="s">
        <v>66</v>
      </c>
    </row>
    <row r="140" spans="1:7" x14ac:dyDescent="0.25">
      <c r="A140" s="185">
        <v>139</v>
      </c>
      <c r="B140" s="170" t="s">
        <v>21490</v>
      </c>
      <c r="C140" s="170" t="s">
        <v>21491</v>
      </c>
      <c r="D140" s="170" t="s">
        <v>1971</v>
      </c>
      <c r="E140" s="188">
        <v>19986610</v>
      </c>
      <c r="F140" s="257" t="s">
        <v>1992</v>
      </c>
      <c r="G140" s="169" t="s">
        <v>24470</v>
      </c>
    </row>
    <row r="141" spans="1:7" x14ac:dyDescent="0.25">
      <c r="A141" s="186">
        <v>140</v>
      </c>
      <c r="B141" s="170" t="s">
        <v>21492</v>
      </c>
      <c r="C141" s="170" t="s">
        <v>21366</v>
      </c>
      <c r="D141" s="170" t="s">
        <v>21493</v>
      </c>
      <c r="E141" s="188">
        <v>44906041</v>
      </c>
      <c r="F141" s="257" t="s">
        <v>1989</v>
      </c>
      <c r="G141" s="169" t="s">
        <v>24470</v>
      </c>
    </row>
    <row r="142" spans="1:7" x14ac:dyDescent="0.25">
      <c r="A142" s="185">
        <v>141</v>
      </c>
      <c r="B142" s="170" t="s">
        <v>21494</v>
      </c>
      <c r="C142" s="170" t="s">
        <v>21348</v>
      </c>
      <c r="D142" s="170" t="s">
        <v>21495</v>
      </c>
      <c r="E142" s="188">
        <v>41822862</v>
      </c>
      <c r="F142" s="257" t="s">
        <v>1991</v>
      </c>
      <c r="G142" s="169" t="s">
        <v>24470</v>
      </c>
    </row>
    <row r="143" spans="1:7" x14ac:dyDescent="0.25">
      <c r="A143" s="186">
        <v>142</v>
      </c>
      <c r="B143" s="170" t="s">
        <v>2117</v>
      </c>
      <c r="C143" s="170" t="s">
        <v>21496</v>
      </c>
      <c r="D143" s="170" t="s">
        <v>21497</v>
      </c>
      <c r="E143" s="188">
        <v>41974148</v>
      </c>
      <c r="F143" s="257" t="s">
        <v>1994</v>
      </c>
      <c r="G143" s="169" t="s">
        <v>24470</v>
      </c>
    </row>
    <row r="144" spans="1:7" x14ac:dyDescent="0.25">
      <c r="A144" s="185">
        <v>143</v>
      </c>
      <c r="B144" s="170" t="s">
        <v>21274</v>
      </c>
      <c r="C144" s="170" t="s">
        <v>14402</v>
      </c>
      <c r="D144" s="170" t="s">
        <v>21498</v>
      </c>
      <c r="E144" s="188">
        <v>42764598</v>
      </c>
      <c r="F144" s="257" t="s">
        <v>1994</v>
      </c>
      <c r="G144" s="169" t="s">
        <v>24470</v>
      </c>
    </row>
    <row r="145" spans="1:7" x14ac:dyDescent="0.25">
      <c r="A145" s="186">
        <v>144</v>
      </c>
      <c r="B145" s="170" t="s">
        <v>21499</v>
      </c>
      <c r="C145" s="170" t="s">
        <v>21194</v>
      </c>
      <c r="D145" s="170" t="s">
        <v>21500</v>
      </c>
      <c r="E145" s="188">
        <v>41240095</v>
      </c>
      <c r="F145" s="257" t="s">
        <v>1992</v>
      </c>
      <c r="G145" s="169" t="s">
        <v>24470</v>
      </c>
    </row>
    <row r="146" spans="1:7" x14ac:dyDescent="0.25">
      <c r="A146" s="185">
        <v>145</v>
      </c>
      <c r="B146" s="169" t="s">
        <v>21502</v>
      </c>
      <c r="C146" s="169" t="s">
        <v>21503</v>
      </c>
      <c r="D146" s="169" t="s">
        <v>2426</v>
      </c>
      <c r="E146" s="168" t="s">
        <v>21501</v>
      </c>
      <c r="F146" s="246" t="s">
        <v>2035</v>
      </c>
      <c r="G146" s="169" t="s">
        <v>59</v>
      </c>
    </row>
    <row r="147" spans="1:7" x14ac:dyDescent="0.25">
      <c r="A147" s="186">
        <v>146</v>
      </c>
      <c r="B147" s="170" t="s">
        <v>21505</v>
      </c>
      <c r="C147" s="170" t="s">
        <v>21506</v>
      </c>
      <c r="D147" s="170" t="s">
        <v>21507</v>
      </c>
      <c r="E147" s="168" t="s">
        <v>21504</v>
      </c>
      <c r="F147" s="257" t="s">
        <v>599</v>
      </c>
      <c r="G147" s="169" t="s">
        <v>59</v>
      </c>
    </row>
    <row r="148" spans="1:7" x14ac:dyDescent="0.25">
      <c r="A148" s="185">
        <v>147</v>
      </c>
      <c r="B148" s="170" t="s">
        <v>6709</v>
      </c>
      <c r="C148" s="170" t="s">
        <v>6709</v>
      </c>
      <c r="D148" s="170" t="s">
        <v>21508</v>
      </c>
      <c r="E148" s="166">
        <v>29550243</v>
      </c>
      <c r="F148" s="257" t="s">
        <v>1864</v>
      </c>
      <c r="G148" s="169" t="s">
        <v>59</v>
      </c>
    </row>
    <row r="149" spans="1:7" x14ac:dyDescent="0.25">
      <c r="A149" s="186">
        <v>148</v>
      </c>
      <c r="B149" s="170" t="s">
        <v>21171</v>
      </c>
      <c r="C149" s="170" t="s">
        <v>21510</v>
      </c>
      <c r="D149" s="170" t="s">
        <v>21511</v>
      </c>
      <c r="E149" s="187" t="s">
        <v>21509</v>
      </c>
      <c r="F149" s="257" t="s">
        <v>60</v>
      </c>
      <c r="G149" s="169" t="s">
        <v>59</v>
      </c>
    </row>
    <row r="150" spans="1:7" x14ac:dyDescent="0.25">
      <c r="A150" s="185">
        <v>149</v>
      </c>
      <c r="B150" s="170" t="s">
        <v>21246</v>
      </c>
      <c r="C150" s="170" t="s">
        <v>21220</v>
      </c>
      <c r="D150" s="170" t="s">
        <v>1978</v>
      </c>
      <c r="E150" s="187" t="s">
        <v>21512</v>
      </c>
      <c r="F150" s="257" t="s">
        <v>599</v>
      </c>
      <c r="G150" s="169" t="s">
        <v>59</v>
      </c>
    </row>
    <row r="151" spans="1:7" x14ac:dyDescent="0.25">
      <c r="A151" s="186">
        <v>150</v>
      </c>
      <c r="B151" s="170" t="s">
        <v>21436</v>
      </c>
      <c r="C151" s="170" t="s">
        <v>16495</v>
      </c>
      <c r="D151" s="170" t="s">
        <v>21514</v>
      </c>
      <c r="E151" s="168" t="s">
        <v>21513</v>
      </c>
      <c r="F151" s="257" t="s">
        <v>599</v>
      </c>
      <c r="G151" s="169" t="s">
        <v>59</v>
      </c>
    </row>
    <row r="152" spans="1:7" x14ac:dyDescent="0.25">
      <c r="A152" s="185">
        <v>151</v>
      </c>
      <c r="B152" s="170" t="s">
        <v>21515</v>
      </c>
      <c r="C152" s="170" t="s">
        <v>21516</v>
      </c>
      <c r="D152" s="170" t="s">
        <v>21517</v>
      </c>
      <c r="E152" s="188">
        <v>70254142</v>
      </c>
      <c r="F152" s="257" t="s">
        <v>599</v>
      </c>
      <c r="G152" s="169" t="s">
        <v>59</v>
      </c>
    </row>
    <row r="153" spans="1:7" x14ac:dyDescent="0.25">
      <c r="A153" s="186">
        <v>152</v>
      </c>
      <c r="B153" s="170" t="s">
        <v>21274</v>
      </c>
      <c r="C153" s="170" t="s">
        <v>21519</v>
      </c>
      <c r="D153" s="170" t="s">
        <v>21520</v>
      </c>
      <c r="E153" s="187" t="s">
        <v>21518</v>
      </c>
      <c r="F153" s="257" t="s">
        <v>599</v>
      </c>
      <c r="G153" s="169" t="s">
        <v>59</v>
      </c>
    </row>
    <row r="154" spans="1:7" x14ac:dyDescent="0.25">
      <c r="A154" s="185">
        <v>153</v>
      </c>
      <c r="B154" s="170" t="s">
        <v>21522</v>
      </c>
      <c r="C154" s="170" t="s">
        <v>21523</v>
      </c>
      <c r="D154" s="170" t="s">
        <v>2403</v>
      </c>
      <c r="E154" s="187" t="s">
        <v>21521</v>
      </c>
      <c r="F154" s="257" t="s">
        <v>599</v>
      </c>
      <c r="G154" s="169" t="s">
        <v>59</v>
      </c>
    </row>
    <row r="155" spans="1:7" x14ac:dyDescent="0.25">
      <c r="A155" s="186">
        <v>154</v>
      </c>
      <c r="B155" s="170" t="s">
        <v>21525</v>
      </c>
      <c r="C155" s="170" t="s">
        <v>21526</v>
      </c>
      <c r="D155" s="170" t="s">
        <v>21527</v>
      </c>
      <c r="E155" s="168" t="s">
        <v>21524</v>
      </c>
      <c r="F155" s="257" t="s">
        <v>599</v>
      </c>
      <c r="G155" s="169" t="s">
        <v>59</v>
      </c>
    </row>
    <row r="156" spans="1:7" x14ac:dyDescent="0.25">
      <c r="A156" s="185">
        <v>155</v>
      </c>
      <c r="B156" s="170" t="s">
        <v>21529</v>
      </c>
      <c r="C156" s="170" t="s">
        <v>21530</v>
      </c>
      <c r="D156" s="170" t="s">
        <v>21531</v>
      </c>
      <c r="E156" s="168" t="s">
        <v>21528</v>
      </c>
      <c r="F156" s="257" t="s">
        <v>599</v>
      </c>
      <c r="G156" s="169" t="s">
        <v>59</v>
      </c>
    </row>
    <row r="157" spans="1:7" x14ac:dyDescent="0.25">
      <c r="A157" s="186">
        <v>156</v>
      </c>
      <c r="B157" s="170" t="s">
        <v>21533</v>
      </c>
      <c r="C157" s="170" t="s">
        <v>21534</v>
      </c>
      <c r="D157" s="170" t="s">
        <v>21535</v>
      </c>
      <c r="E157" s="168" t="s">
        <v>21532</v>
      </c>
      <c r="F157" s="257" t="s">
        <v>599</v>
      </c>
      <c r="G157" s="169" t="s">
        <v>59</v>
      </c>
    </row>
    <row r="158" spans="1:7" x14ac:dyDescent="0.25">
      <c r="A158" s="185">
        <v>157</v>
      </c>
      <c r="B158" s="170" t="s">
        <v>21537</v>
      </c>
      <c r="C158" s="170" t="s">
        <v>21538</v>
      </c>
      <c r="D158" s="170" t="s">
        <v>21539</v>
      </c>
      <c r="E158" s="187" t="s">
        <v>21536</v>
      </c>
      <c r="F158" s="257" t="s">
        <v>599</v>
      </c>
      <c r="G158" s="169" t="s">
        <v>59</v>
      </c>
    </row>
    <row r="159" spans="1:7" x14ac:dyDescent="0.25">
      <c r="A159" s="186">
        <v>158</v>
      </c>
      <c r="B159" s="170" t="s">
        <v>21530</v>
      </c>
      <c r="C159" s="170" t="s">
        <v>21540</v>
      </c>
      <c r="D159" s="170" t="s">
        <v>21541</v>
      </c>
      <c r="E159" s="188">
        <v>10309844</v>
      </c>
      <c r="F159" s="257" t="s">
        <v>599</v>
      </c>
      <c r="G159" s="169" t="s">
        <v>59</v>
      </c>
    </row>
    <row r="160" spans="1:7" x14ac:dyDescent="0.25">
      <c r="A160" s="185">
        <v>159</v>
      </c>
      <c r="B160" s="170" t="s">
        <v>21543</v>
      </c>
      <c r="C160" s="170" t="s">
        <v>6709</v>
      </c>
      <c r="D160" s="170" t="s">
        <v>21544</v>
      </c>
      <c r="E160" s="187" t="s">
        <v>21542</v>
      </c>
      <c r="F160" s="257" t="s">
        <v>599</v>
      </c>
      <c r="G160" s="169" t="s">
        <v>59</v>
      </c>
    </row>
    <row r="161" spans="1:7" x14ac:dyDescent="0.25">
      <c r="A161" s="186">
        <v>160</v>
      </c>
      <c r="B161" s="170" t="s">
        <v>21546</v>
      </c>
      <c r="C161" s="170" t="s">
        <v>21547</v>
      </c>
      <c r="D161" s="170" t="s">
        <v>21548</v>
      </c>
      <c r="E161" s="168" t="s">
        <v>21545</v>
      </c>
      <c r="F161" s="257" t="s">
        <v>599</v>
      </c>
      <c r="G161" s="169" t="s">
        <v>59</v>
      </c>
    </row>
    <row r="162" spans="1:7" x14ac:dyDescent="0.25">
      <c r="A162" s="185">
        <v>161</v>
      </c>
      <c r="B162" s="170" t="s">
        <v>21496</v>
      </c>
      <c r="C162" s="170" t="s">
        <v>21220</v>
      </c>
      <c r="D162" s="170" t="s">
        <v>21317</v>
      </c>
      <c r="E162" s="166">
        <v>42142854</v>
      </c>
      <c r="F162" s="257" t="s">
        <v>60</v>
      </c>
      <c r="G162" s="169" t="s">
        <v>59</v>
      </c>
    </row>
    <row r="163" spans="1:7" x14ac:dyDescent="0.25">
      <c r="A163" s="186">
        <v>162</v>
      </c>
      <c r="B163" s="170" t="s">
        <v>21549</v>
      </c>
      <c r="C163" s="170" t="s">
        <v>21550</v>
      </c>
      <c r="D163" s="170" t="s">
        <v>21551</v>
      </c>
      <c r="E163" s="188">
        <v>44142440</v>
      </c>
      <c r="F163" s="257" t="s">
        <v>599</v>
      </c>
      <c r="G163" s="169" t="s">
        <v>59</v>
      </c>
    </row>
    <row r="164" spans="1:7" x14ac:dyDescent="0.25">
      <c r="A164" s="185">
        <v>163</v>
      </c>
      <c r="B164" s="170" t="s">
        <v>21553</v>
      </c>
      <c r="C164" s="170" t="s">
        <v>21194</v>
      </c>
      <c r="D164" s="170" t="s">
        <v>21554</v>
      </c>
      <c r="E164" s="187" t="s">
        <v>21552</v>
      </c>
      <c r="F164" s="257" t="s">
        <v>599</v>
      </c>
      <c r="G164" s="169" t="s">
        <v>59</v>
      </c>
    </row>
    <row r="165" spans="1:7" x14ac:dyDescent="0.25">
      <c r="A165" s="186">
        <v>164</v>
      </c>
      <c r="B165" s="170" t="s">
        <v>21331</v>
      </c>
      <c r="C165" s="170" t="s">
        <v>21556</v>
      </c>
      <c r="D165" s="170" t="s">
        <v>21557</v>
      </c>
      <c r="E165" s="187" t="s">
        <v>21555</v>
      </c>
      <c r="F165" s="257" t="s">
        <v>599</v>
      </c>
      <c r="G165" s="169" t="s">
        <v>59</v>
      </c>
    </row>
    <row r="166" spans="1:7" x14ac:dyDescent="0.25">
      <c r="A166" s="185">
        <v>165</v>
      </c>
      <c r="B166" s="170" t="s">
        <v>21558</v>
      </c>
      <c r="C166" s="170" t="s">
        <v>21559</v>
      </c>
      <c r="D166" s="170" t="s">
        <v>21560</v>
      </c>
      <c r="E166" s="188">
        <v>29696403</v>
      </c>
      <c r="F166" s="257" t="s">
        <v>599</v>
      </c>
      <c r="G166" s="169" t="s">
        <v>59</v>
      </c>
    </row>
    <row r="167" spans="1:7" x14ac:dyDescent="0.25">
      <c r="A167" s="186">
        <v>166</v>
      </c>
      <c r="B167" s="170" t="s">
        <v>21562</v>
      </c>
      <c r="C167" s="170" t="s">
        <v>21563</v>
      </c>
      <c r="D167" s="170" t="s">
        <v>21564</v>
      </c>
      <c r="E167" s="187" t="s">
        <v>21561</v>
      </c>
      <c r="F167" s="257" t="s">
        <v>599</v>
      </c>
      <c r="G167" s="169" t="s">
        <v>59</v>
      </c>
    </row>
    <row r="168" spans="1:7" x14ac:dyDescent="0.25">
      <c r="A168" s="185">
        <v>167</v>
      </c>
      <c r="B168" s="170" t="s">
        <v>21566</v>
      </c>
      <c r="C168" s="170" t="s">
        <v>21567</v>
      </c>
      <c r="D168" s="170" t="s">
        <v>21568</v>
      </c>
      <c r="E168" s="187" t="s">
        <v>21565</v>
      </c>
      <c r="F168" s="257" t="s">
        <v>599</v>
      </c>
      <c r="G168" s="169" t="s">
        <v>59</v>
      </c>
    </row>
    <row r="169" spans="1:7" x14ac:dyDescent="0.25">
      <c r="A169" s="186">
        <v>168</v>
      </c>
      <c r="B169" s="170" t="s">
        <v>21313</v>
      </c>
      <c r="C169" s="170" t="s">
        <v>21194</v>
      </c>
      <c r="D169" s="170" t="s">
        <v>21569</v>
      </c>
      <c r="E169" s="188">
        <v>43173662</v>
      </c>
      <c r="F169" s="257" t="s">
        <v>599</v>
      </c>
      <c r="G169" s="169" t="s">
        <v>59</v>
      </c>
    </row>
    <row r="170" spans="1:7" x14ac:dyDescent="0.25">
      <c r="A170" s="185">
        <v>169</v>
      </c>
      <c r="B170" s="170" t="s">
        <v>6709</v>
      </c>
      <c r="C170" s="170" t="s">
        <v>21430</v>
      </c>
      <c r="D170" s="170" t="s">
        <v>21571</v>
      </c>
      <c r="E170" s="187" t="s">
        <v>21570</v>
      </c>
      <c r="F170" s="257" t="s">
        <v>599</v>
      </c>
      <c r="G170" s="169" t="s">
        <v>59</v>
      </c>
    </row>
    <row r="171" spans="1:7" x14ac:dyDescent="0.25">
      <c r="A171" s="186">
        <v>170</v>
      </c>
      <c r="B171" s="170" t="s">
        <v>21387</v>
      </c>
      <c r="C171" s="170" t="s">
        <v>21480</v>
      </c>
      <c r="D171" s="170" t="s">
        <v>21573</v>
      </c>
      <c r="E171" s="187" t="s">
        <v>21572</v>
      </c>
      <c r="F171" s="257" t="s">
        <v>599</v>
      </c>
      <c r="G171" s="169" t="s">
        <v>59</v>
      </c>
    </row>
    <row r="172" spans="1:7" x14ac:dyDescent="0.25">
      <c r="A172" s="185">
        <v>171</v>
      </c>
      <c r="B172" s="170" t="s">
        <v>21574</v>
      </c>
      <c r="C172" s="170" t="s">
        <v>21575</v>
      </c>
      <c r="D172" s="170" t="s">
        <v>21576</v>
      </c>
      <c r="E172" s="166">
        <v>40115257</v>
      </c>
      <c r="F172" s="257" t="s">
        <v>599</v>
      </c>
      <c r="G172" s="169" t="s">
        <v>59</v>
      </c>
    </row>
    <row r="173" spans="1:7" x14ac:dyDescent="0.25">
      <c r="A173" s="186">
        <v>172</v>
      </c>
      <c r="B173" s="170" t="s">
        <v>21578</v>
      </c>
      <c r="C173" s="170" t="s">
        <v>21579</v>
      </c>
      <c r="D173" s="170" t="s">
        <v>2451</v>
      </c>
      <c r="E173" s="187" t="s">
        <v>21577</v>
      </c>
      <c r="F173" s="257" t="s">
        <v>599</v>
      </c>
      <c r="G173" s="169" t="s">
        <v>59</v>
      </c>
    </row>
    <row r="174" spans="1:7" x14ac:dyDescent="0.25">
      <c r="A174" s="185">
        <v>173</v>
      </c>
      <c r="B174" s="170" t="s">
        <v>21455</v>
      </c>
      <c r="C174" s="170" t="s">
        <v>21581</v>
      </c>
      <c r="D174" s="170" t="s">
        <v>21582</v>
      </c>
      <c r="E174" s="187" t="s">
        <v>21580</v>
      </c>
      <c r="F174" s="257" t="s">
        <v>599</v>
      </c>
      <c r="G174" s="169" t="s">
        <v>59</v>
      </c>
    </row>
    <row r="175" spans="1:7" x14ac:dyDescent="0.25">
      <c r="A175" s="185">
        <v>174</v>
      </c>
      <c r="B175" s="170" t="s">
        <v>21171</v>
      </c>
      <c r="C175" s="170" t="s">
        <v>21274</v>
      </c>
      <c r="D175" s="170" t="s">
        <v>17897</v>
      </c>
      <c r="E175" s="187" t="s">
        <v>21583</v>
      </c>
      <c r="F175" s="257" t="s">
        <v>599</v>
      </c>
      <c r="G175" s="169" t="s">
        <v>59</v>
      </c>
    </row>
    <row r="176" spans="1:7" x14ac:dyDescent="0.25">
      <c r="A176" s="186">
        <v>175</v>
      </c>
      <c r="B176" s="170" t="s">
        <v>36</v>
      </c>
      <c r="C176" s="170" t="s">
        <v>21585</v>
      </c>
      <c r="D176" s="170" t="s">
        <v>2861</v>
      </c>
      <c r="E176" s="187" t="s">
        <v>21584</v>
      </c>
      <c r="F176" s="257" t="s">
        <v>599</v>
      </c>
      <c r="G176" s="169" t="s">
        <v>59</v>
      </c>
    </row>
    <row r="177" spans="1:7" x14ac:dyDescent="0.25">
      <c r="A177" s="185">
        <v>176</v>
      </c>
      <c r="B177" s="170" t="s">
        <v>21494</v>
      </c>
      <c r="C177" s="170" t="s">
        <v>21587</v>
      </c>
      <c r="D177" s="170" t="s">
        <v>21588</v>
      </c>
      <c r="E177" s="187" t="s">
        <v>21586</v>
      </c>
      <c r="F177" s="257" t="s">
        <v>599</v>
      </c>
      <c r="G177" s="169" t="s">
        <v>59</v>
      </c>
    </row>
    <row r="178" spans="1:7" x14ac:dyDescent="0.25">
      <c r="A178" s="186">
        <v>177</v>
      </c>
      <c r="B178" s="170" t="s">
        <v>21590</v>
      </c>
      <c r="C178" s="170" t="s">
        <v>21274</v>
      </c>
      <c r="D178" s="170" t="s">
        <v>6816</v>
      </c>
      <c r="E178" s="187" t="s">
        <v>21589</v>
      </c>
      <c r="F178" s="257" t="s">
        <v>599</v>
      </c>
      <c r="G178" s="169" t="s">
        <v>59</v>
      </c>
    </row>
    <row r="179" spans="1:7" x14ac:dyDescent="0.25">
      <c r="A179" s="185">
        <v>178</v>
      </c>
      <c r="B179" s="170" t="s">
        <v>21592</v>
      </c>
      <c r="C179" s="170" t="s">
        <v>21239</v>
      </c>
      <c r="D179" s="170" t="s">
        <v>21593</v>
      </c>
      <c r="E179" s="187" t="s">
        <v>21591</v>
      </c>
      <c r="F179" s="257" t="s">
        <v>599</v>
      </c>
      <c r="G179" s="169" t="s">
        <v>59</v>
      </c>
    </row>
    <row r="180" spans="1:7" x14ac:dyDescent="0.25">
      <c r="A180" s="186">
        <v>179</v>
      </c>
      <c r="B180" s="170" t="s">
        <v>21594</v>
      </c>
      <c r="C180" s="170" t="s">
        <v>21595</v>
      </c>
      <c r="D180" s="170" t="s">
        <v>21596</v>
      </c>
      <c r="E180" s="166">
        <v>40333231</v>
      </c>
      <c r="F180" s="257" t="s">
        <v>599</v>
      </c>
      <c r="G180" s="169" t="s">
        <v>59</v>
      </c>
    </row>
    <row r="181" spans="1:7" x14ac:dyDescent="0.25">
      <c r="A181" s="185">
        <v>180</v>
      </c>
      <c r="B181" s="170" t="s">
        <v>21598</v>
      </c>
      <c r="C181" s="170" t="s">
        <v>21599</v>
      </c>
      <c r="D181" s="170" t="s">
        <v>21600</v>
      </c>
      <c r="E181" s="187" t="s">
        <v>21597</v>
      </c>
      <c r="F181" s="257" t="s">
        <v>599</v>
      </c>
      <c r="G181" s="169" t="s">
        <v>59</v>
      </c>
    </row>
    <row r="182" spans="1:7" x14ac:dyDescent="0.25">
      <c r="A182" s="186">
        <v>181</v>
      </c>
      <c r="B182" s="170" t="s">
        <v>21602</v>
      </c>
      <c r="C182" s="170" t="s">
        <v>2460</v>
      </c>
      <c r="D182" s="170" t="s">
        <v>21603</v>
      </c>
      <c r="E182" s="168" t="s">
        <v>21601</v>
      </c>
      <c r="F182" s="257" t="s">
        <v>599</v>
      </c>
      <c r="G182" s="169" t="s">
        <v>59</v>
      </c>
    </row>
    <row r="183" spans="1:7" x14ac:dyDescent="0.25">
      <c r="A183" s="185">
        <v>182</v>
      </c>
      <c r="B183" s="170" t="s">
        <v>21254</v>
      </c>
      <c r="C183" s="170" t="s">
        <v>21253</v>
      </c>
      <c r="D183" s="170" t="s">
        <v>16234</v>
      </c>
      <c r="E183" s="168" t="s">
        <v>21604</v>
      </c>
      <c r="F183" s="257" t="s">
        <v>599</v>
      </c>
      <c r="G183" s="169" t="s">
        <v>59</v>
      </c>
    </row>
    <row r="184" spans="1:7" x14ac:dyDescent="0.25">
      <c r="A184" s="186">
        <v>183</v>
      </c>
      <c r="B184" s="170" t="s">
        <v>21606</v>
      </c>
      <c r="C184" s="170" t="s">
        <v>21607</v>
      </c>
      <c r="D184" s="170" t="s">
        <v>21608</v>
      </c>
      <c r="E184" s="187" t="s">
        <v>21605</v>
      </c>
      <c r="F184" s="257" t="s">
        <v>599</v>
      </c>
      <c r="G184" s="169" t="s">
        <v>59</v>
      </c>
    </row>
    <row r="185" spans="1:7" x14ac:dyDescent="0.25">
      <c r="A185" s="185">
        <v>184</v>
      </c>
      <c r="B185" s="170" t="s">
        <v>21609</v>
      </c>
      <c r="C185" s="170" t="s">
        <v>6709</v>
      </c>
      <c r="D185" s="170" t="s">
        <v>21610</v>
      </c>
      <c r="E185" s="188">
        <v>41180318</v>
      </c>
      <c r="F185" s="257" t="s">
        <v>599</v>
      </c>
      <c r="G185" s="169" t="s">
        <v>59</v>
      </c>
    </row>
    <row r="186" spans="1:7" x14ac:dyDescent="0.25">
      <c r="A186" s="186">
        <v>185</v>
      </c>
      <c r="B186" s="170" t="s">
        <v>21611</v>
      </c>
      <c r="C186" s="170" t="s">
        <v>21612</v>
      </c>
      <c r="D186" s="170" t="s">
        <v>21613</v>
      </c>
      <c r="E186" s="188">
        <v>10682909</v>
      </c>
      <c r="F186" s="257" t="s">
        <v>599</v>
      </c>
      <c r="G186" s="169" t="s">
        <v>59</v>
      </c>
    </row>
    <row r="187" spans="1:7" x14ac:dyDescent="0.25">
      <c r="A187" s="185">
        <v>186</v>
      </c>
      <c r="B187" s="170" t="s">
        <v>21614</v>
      </c>
      <c r="C187" s="170" t="s">
        <v>21244</v>
      </c>
      <c r="D187" s="170" t="s">
        <v>21615</v>
      </c>
      <c r="E187" s="188">
        <v>70503889</v>
      </c>
      <c r="F187" s="257" t="s">
        <v>599</v>
      </c>
      <c r="G187" s="169" t="s">
        <v>59</v>
      </c>
    </row>
    <row r="188" spans="1:7" x14ac:dyDescent="0.25">
      <c r="A188" s="186">
        <v>187</v>
      </c>
      <c r="B188" s="170" t="s">
        <v>21243</v>
      </c>
      <c r="C188" s="170" t="s">
        <v>21171</v>
      </c>
      <c r="D188" s="170" t="s">
        <v>21617</v>
      </c>
      <c r="E188" s="187" t="s">
        <v>21616</v>
      </c>
      <c r="F188" s="257" t="s">
        <v>2035</v>
      </c>
      <c r="G188" s="169" t="s">
        <v>59</v>
      </c>
    </row>
    <row r="189" spans="1:7" x14ac:dyDescent="0.25">
      <c r="A189" s="185">
        <v>188</v>
      </c>
      <c r="B189" s="170" t="s">
        <v>21619</v>
      </c>
      <c r="C189" s="170" t="s">
        <v>21376</v>
      </c>
      <c r="D189" s="170" t="s">
        <v>21620</v>
      </c>
      <c r="E189" s="187" t="s">
        <v>21618</v>
      </c>
      <c r="F189" s="257" t="s">
        <v>2035</v>
      </c>
      <c r="G189" s="169" t="s">
        <v>59</v>
      </c>
    </row>
    <row r="190" spans="1:7" x14ac:dyDescent="0.25">
      <c r="A190" s="186">
        <v>189</v>
      </c>
      <c r="B190" s="170" t="s">
        <v>21622</v>
      </c>
      <c r="C190" s="170" t="s">
        <v>21623</v>
      </c>
      <c r="D190" s="170" t="s">
        <v>21624</v>
      </c>
      <c r="E190" s="187" t="s">
        <v>21621</v>
      </c>
      <c r="F190" s="257" t="s">
        <v>2035</v>
      </c>
      <c r="G190" s="169" t="s">
        <v>59</v>
      </c>
    </row>
    <row r="191" spans="1:7" x14ac:dyDescent="0.25">
      <c r="A191" s="185">
        <v>190</v>
      </c>
      <c r="B191" s="170" t="s">
        <v>21171</v>
      </c>
      <c r="C191" s="170" t="s">
        <v>21626</v>
      </c>
      <c r="D191" s="170" t="s">
        <v>21627</v>
      </c>
      <c r="E191" s="187" t="s">
        <v>21625</v>
      </c>
      <c r="F191" s="257" t="s">
        <v>2035</v>
      </c>
      <c r="G191" s="169" t="s">
        <v>59</v>
      </c>
    </row>
    <row r="192" spans="1:7" x14ac:dyDescent="0.25">
      <c r="A192" s="186">
        <v>191</v>
      </c>
      <c r="B192" s="170" t="s">
        <v>21629</v>
      </c>
      <c r="C192" s="170" t="s">
        <v>21219</v>
      </c>
      <c r="D192" s="170" t="s">
        <v>21630</v>
      </c>
      <c r="E192" s="187" t="s">
        <v>21628</v>
      </c>
      <c r="F192" s="257" t="s">
        <v>1864</v>
      </c>
      <c r="G192" s="169" t="s">
        <v>59</v>
      </c>
    </row>
    <row r="193" spans="1:7" x14ac:dyDescent="0.25">
      <c r="A193" s="185">
        <v>192</v>
      </c>
      <c r="B193" s="170" t="s">
        <v>21197</v>
      </c>
      <c r="C193" s="170" t="s">
        <v>21253</v>
      </c>
      <c r="D193" s="170" t="s">
        <v>21632</v>
      </c>
      <c r="E193" s="187" t="s">
        <v>21631</v>
      </c>
      <c r="F193" s="257" t="s">
        <v>1864</v>
      </c>
      <c r="G193" s="169" t="s">
        <v>59</v>
      </c>
    </row>
    <row r="194" spans="1:7" x14ac:dyDescent="0.25">
      <c r="A194" s="186">
        <v>193</v>
      </c>
      <c r="B194" s="170" t="s">
        <v>21633</v>
      </c>
      <c r="C194" s="170" t="s">
        <v>21634</v>
      </c>
      <c r="D194" s="170" t="s">
        <v>21635</v>
      </c>
      <c r="E194" s="188">
        <v>30762494</v>
      </c>
      <c r="F194" s="257" t="s">
        <v>1864</v>
      </c>
      <c r="G194" s="169" t="s">
        <v>59</v>
      </c>
    </row>
    <row r="195" spans="1:7" x14ac:dyDescent="0.25">
      <c r="A195" s="185">
        <v>194</v>
      </c>
      <c r="B195" s="170" t="s">
        <v>21637</v>
      </c>
      <c r="C195" s="170" t="s">
        <v>21268</v>
      </c>
      <c r="D195" s="170" t="s">
        <v>6385</v>
      </c>
      <c r="E195" s="187" t="s">
        <v>21636</v>
      </c>
      <c r="F195" s="257" t="s">
        <v>1864</v>
      </c>
      <c r="G195" s="169" t="s">
        <v>59</v>
      </c>
    </row>
    <row r="196" spans="1:7" x14ac:dyDescent="0.25">
      <c r="A196" s="186">
        <v>195</v>
      </c>
      <c r="B196" s="170" t="s">
        <v>21639</v>
      </c>
      <c r="C196" s="170" t="s">
        <v>21351</v>
      </c>
      <c r="D196" s="170" t="s">
        <v>21640</v>
      </c>
      <c r="E196" s="187" t="s">
        <v>21638</v>
      </c>
      <c r="F196" s="257" t="s">
        <v>60</v>
      </c>
      <c r="G196" s="169" t="s">
        <v>59</v>
      </c>
    </row>
    <row r="197" spans="1:7" x14ac:dyDescent="0.25">
      <c r="A197" s="185">
        <v>196</v>
      </c>
      <c r="B197" s="170" t="s">
        <v>21642</v>
      </c>
      <c r="C197" s="170" t="s">
        <v>21643</v>
      </c>
      <c r="D197" s="170" t="s">
        <v>2121</v>
      </c>
      <c r="E197" s="187" t="s">
        <v>21641</v>
      </c>
      <c r="F197" s="257" t="s">
        <v>60</v>
      </c>
      <c r="G197" s="169" t="s">
        <v>59</v>
      </c>
    </row>
    <row r="198" spans="1:7" x14ac:dyDescent="0.25">
      <c r="A198" s="186">
        <v>197</v>
      </c>
      <c r="B198" s="170" t="s">
        <v>21645</v>
      </c>
      <c r="C198" s="170" t="s">
        <v>21646</v>
      </c>
      <c r="D198" s="170" t="s">
        <v>21647</v>
      </c>
      <c r="E198" s="187" t="s">
        <v>21644</v>
      </c>
      <c r="F198" s="257" t="s">
        <v>60</v>
      </c>
      <c r="G198" s="169" t="s">
        <v>59</v>
      </c>
    </row>
    <row r="199" spans="1:7" x14ac:dyDescent="0.25">
      <c r="A199" s="185">
        <v>198</v>
      </c>
      <c r="B199" s="170" t="s">
        <v>21648</v>
      </c>
      <c r="C199" s="170" t="s">
        <v>21649</v>
      </c>
      <c r="D199" s="170" t="s">
        <v>21650</v>
      </c>
      <c r="E199" s="188">
        <v>43506285</v>
      </c>
      <c r="F199" s="257" t="s">
        <v>60</v>
      </c>
      <c r="G199" s="169" t="s">
        <v>59</v>
      </c>
    </row>
    <row r="200" spans="1:7" x14ac:dyDescent="0.25">
      <c r="A200" s="186">
        <v>199</v>
      </c>
      <c r="B200" s="170" t="s">
        <v>21652</v>
      </c>
      <c r="C200" s="170" t="s">
        <v>21530</v>
      </c>
      <c r="D200" s="170" t="s">
        <v>16535</v>
      </c>
      <c r="E200" s="187" t="s">
        <v>21651</v>
      </c>
      <c r="F200" s="257" t="s">
        <v>60</v>
      </c>
      <c r="G200" s="169" t="s">
        <v>59</v>
      </c>
    </row>
    <row r="201" spans="1:7" x14ac:dyDescent="0.25">
      <c r="A201" s="185">
        <v>200</v>
      </c>
      <c r="B201" s="170" t="s">
        <v>21654</v>
      </c>
      <c r="C201" s="170" t="s">
        <v>21655</v>
      </c>
      <c r="D201" s="170" t="s">
        <v>2063</v>
      </c>
      <c r="E201" s="168" t="s">
        <v>21653</v>
      </c>
      <c r="F201" s="257" t="s">
        <v>1986</v>
      </c>
      <c r="G201" s="169" t="s">
        <v>59</v>
      </c>
    </row>
    <row r="202" spans="1:7" x14ac:dyDescent="0.25">
      <c r="A202" s="186">
        <v>201</v>
      </c>
      <c r="B202" s="170" t="s">
        <v>21657</v>
      </c>
      <c r="C202" s="170" t="s">
        <v>21658</v>
      </c>
      <c r="D202" s="170" t="s">
        <v>21659</v>
      </c>
      <c r="E202" s="168" t="s">
        <v>21656</v>
      </c>
      <c r="F202" s="257" t="s">
        <v>1986</v>
      </c>
      <c r="G202" s="169" t="s">
        <v>59</v>
      </c>
    </row>
    <row r="203" spans="1:7" x14ac:dyDescent="0.25">
      <c r="A203" s="185">
        <v>202</v>
      </c>
      <c r="B203" s="170" t="s">
        <v>21661</v>
      </c>
      <c r="C203" s="170" t="s">
        <v>21662</v>
      </c>
      <c r="D203" s="170" t="s">
        <v>21663</v>
      </c>
      <c r="E203" s="171" t="s">
        <v>21660</v>
      </c>
      <c r="F203" s="257" t="s">
        <v>2037</v>
      </c>
      <c r="G203" s="169" t="s">
        <v>59</v>
      </c>
    </row>
    <row r="204" spans="1:7" x14ac:dyDescent="0.25">
      <c r="A204" s="186">
        <v>203</v>
      </c>
      <c r="B204" s="170" t="s">
        <v>21243</v>
      </c>
      <c r="C204" s="170" t="s">
        <v>21239</v>
      </c>
      <c r="D204" s="170" t="s">
        <v>21665</v>
      </c>
      <c r="E204" s="171" t="s">
        <v>21664</v>
      </c>
      <c r="F204" s="257" t="s">
        <v>1864</v>
      </c>
      <c r="G204" s="169" t="s">
        <v>59</v>
      </c>
    </row>
    <row r="205" spans="1:7" x14ac:dyDescent="0.25">
      <c r="A205" s="185">
        <v>204</v>
      </c>
      <c r="B205" s="170" t="s">
        <v>21237</v>
      </c>
      <c r="C205" s="170" t="s">
        <v>21666</v>
      </c>
      <c r="D205" s="170" t="s">
        <v>18898</v>
      </c>
      <c r="E205" s="167">
        <v>47196561</v>
      </c>
      <c r="F205" s="257" t="s">
        <v>2018</v>
      </c>
      <c r="G205" s="169" t="s">
        <v>66</v>
      </c>
    </row>
    <row r="206" spans="1:7" x14ac:dyDescent="0.25">
      <c r="A206" s="185">
        <v>205</v>
      </c>
      <c r="B206" s="170" t="s">
        <v>21667</v>
      </c>
      <c r="C206" s="170" t="s">
        <v>21279</v>
      </c>
      <c r="D206" s="170" t="s">
        <v>21668</v>
      </c>
      <c r="E206" s="167">
        <v>47128378</v>
      </c>
      <c r="F206" s="257" t="s">
        <v>2018</v>
      </c>
      <c r="G206" s="169" t="s">
        <v>66</v>
      </c>
    </row>
    <row r="207" spans="1:7" x14ac:dyDescent="0.25">
      <c r="A207" s="185">
        <v>206</v>
      </c>
      <c r="B207" s="170" t="s">
        <v>21669</v>
      </c>
      <c r="C207" s="170" t="s">
        <v>21194</v>
      </c>
      <c r="D207" s="170" t="s">
        <v>21670</v>
      </c>
      <c r="E207" s="167">
        <v>62826914</v>
      </c>
      <c r="F207" s="257" t="s">
        <v>2018</v>
      </c>
      <c r="G207" s="169" t="s">
        <v>66</v>
      </c>
    </row>
    <row r="208" spans="1:7" x14ac:dyDescent="0.25">
      <c r="A208" s="185">
        <v>207</v>
      </c>
      <c r="B208" s="170" t="s">
        <v>21239</v>
      </c>
      <c r="C208" s="170" t="s">
        <v>21216</v>
      </c>
      <c r="D208" s="170" t="s">
        <v>21672</v>
      </c>
      <c r="E208" s="171" t="s">
        <v>21671</v>
      </c>
      <c r="F208" s="257" t="s">
        <v>2018</v>
      </c>
      <c r="G208" s="169" t="s">
        <v>66</v>
      </c>
    </row>
    <row r="209" spans="1:7" x14ac:dyDescent="0.25">
      <c r="A209" s="185">
        <v>208</v>
      </c>
      <c r="B209" s="170" t="s">
        <v>6709</v>
      </c>
      <c r="C209" s="170" t="s">
        <v>21674</v>
      </c>
      <c r="D209" s="170" t="s">
        <v>2430</v>
      </c>
      <c r="E209" s="171" t="s">
        <v>21673</v>
      </c>
      <c r="F209" s="257" t="s">
        <v>2018</v>
      </c>
      <c r="G209" s="169" t="s">
        <v>66</v>
      </c>
    </row>
    <row r="210" spans="1:7" x14ac:dyDescent="0.25">
      <c r="A210" s="185">
        <v>209</v>
      </c>
      <c r="B210" s="170" t="s">
        <v>21441</v>
      </c>
      <c r="C210" s="170" t="s">
        <v>21239</v>
      </c>
      <c r="D210" s="170" t="s">
        <v>21676</v>
      </c>
      <c r="E210" s="171" t="s">
        <v>21675</v>
      </c>
      <c r="F210" s="257" t="s">
        <v>67</v>
      </c>
      <c r="G210" s="169" t="s">
        <v>66</v>
      </c>
    </row>
    <row r="211" spans="1:7" x14ac:dyDescent="0.25">
      <c r="A211" s="185">
        <v>210</v>
      </c>
      <c r="B211" s="173" t="s">
        <v>21677</v>
      </c>
      <c r="C211" s="173" t="s">
        <v>21260</v>
      </c>
      <c r="D211" s="173" t="s">
        <v>21678</v>
      </c>
      <c r="E211" s="170">
        <v>42566898</v>
      </c>
      <c r="F211" s="257" t="s">
        <v>60</v>
      </c>
      <c r="G211" s="169" t="s">
        <v>59</v>
      </c>
    </row>
    <row r="212" spans="1:7" x14ac:dyDescent="0.25">
      <c r="A212" s="185">
        <v>211</v>
      </c>
      <c r="B212" s="169" t="s">
        <v>21680</v>
      </c>
      <c r="C212" s="169" t="s">
        <v>21530</v>
      </c>
      <c r="D212" s="169" t="s">
        <v>21681</v>
      </c>
      <c r="E212" s="171" t="s">
        <v>21679</v>
      </c>
      <c r="F212" s="232" t="s">
        <v>2018</v>
      </c>
      <c r="G212" s="169" t="s">
        <v>66</v>
      </c>
    </row>
    <row r="213" spans="1:7" x14ac:dyDescent="0.25">
      <c r="A213" s="185">
        <v>212</v>
      </c>
      <c r="B213" s="169" t="s">
        <v>21683</v>
      </c>
      <c r="C213" s="169" t="s">
        <v>21171</v>
      </c>
      <c r="D213" s="169" t="s">
        <v>21684</v>
      </c>
      <c r="E213" s="171" t="s">
        <v>21682</v>
      </c>
      <c r="F213" s="232" t="s">
        <v>2018</v>
      </c>
      <c r="G213" s="169" t="s">
        <v>66</v>
      </c>
    </row>
    <row r="214" spans="1:7" x14ac:dyDescent="0.25">
      <c r="A214" s="185">
        <v>213</v>
      </c>
      <c r="B214" s="169" t="s">
        <v>21686</v>
      </c>
      <c r="C214" s="169" t="s">
        <v>21626</v>
      </c>
      <c r="D214" s="169" t="s">
        <v>3296</v>
      </c>
      <c r="E214" s="171" t="s">
        <v>21685</v>
      </c>
      <c r="F214" s="232" t="s">
        <v>2018</v>
      </c>
      <c r="G214" s="169" t="s">
        <v>66</v>
      </c>
    </row>
    <row r="215" spans="1:7" x14ac:dyDescent="0.25">
      <c r="A215" s="186">
        <v>214</v>
      </c>
      <c r="B215" s="169" t="s">
        <v>21688</v>
      </c>
      <c r="C215" s="169" t="s">
        <v>21689</v>
      </c>
      <c r="D215" s="169" t="s">
        <v>21690</v>
      </c>
      <c r="E215" s="171" t="s">
        <v>21687</v>
      </c>
      <c r="F215" s="233" t="s">
        <v>2018</v>
      </c>
      <c r="G215" s="169" t="s">
        <v>66</v>
      </c>
    </row>
    <row r="216" spans="1:7" x14ac:dyDescent="0.25">
      <c r="A216" s="185">
        <v>215</v>
      </c>
      <c r="B216" s="169" t="s">
        <v>21503</v>
      </c>
      <c r="C216" s="169" t="s">
        <v>21692</v>
      </c>
      <c r="D216" s="169" t="s">
        <v>21693</v>
      </c>
      <c r="E216" s="168" t="s">
        <v>21691</v>
      </c>
      <c r="F216" s="232" t="s">
        <v>2018</v>
      </c>
      <c r="G216" s="169" t="s">
        <v>66</v>
      </c>
    </row>
    <row r="217" spans="1:7" x14ac:dyDescent="0.25">
      <c r="A217" s="185">
        <v>216</v>
      </c>
      <c r="B217" s="169" t="s">
        <v>21695</v>
      </c>
      <c r="C217" s="169" t="s">
        <v>21696</v>
      </c>
      <c r="D217" s="169" t="s">
        <v>21697</v>
      </c>
      <c r="E217" s="168" t="s">
        <v>21694</v>
      </c>
      <c r="F217" s="232" t="s">
        <v>2018</v>
      </c>
      <c r="G217" s="169" t="s">
        <v>66</v>
      </c>
    </row>
    <row r="218" spans="1:7" x14ac:dyDescent="0.25">
      <c r="A218" s="185">
        <v>217</v>
      </c>
      <c r="B218" s="169" t="s">
        <v>21279</v>
      </c>
      <c r="C218" s="169" t="s">
        <v>21699</v>
      </c>
      <c r="D218" s="169" t="s">
        <v>21700</v>
      </c>
      <c r="E218" s="168" t="s">
        <v>21698</v>
      </c>
      <c r="F218" s="232" t="s">
        <v>2018</v>
      </c>
      <c r="G218" s="169" t="s">
        <v>66</v>
      </c>
    </row>
    <row r="219" spans="1:7" x14ac:dyDescent="0.25">
      <c r="A219" s="185">
        <v>218</v>
      </c>
      <c r="B219" s="169" t="s">
        <v>21590</v>
      </c>
      <c r="C219" s="169" t="s">
        <v>21702</v>
      </c>
      <c r="D219" s="169" t="s">
        <v>21703</v>
      </c>
      <c r="E219" s="168" t="s">
        <v>21701</v>
      </c>
      <c r="F219" s="232" t="s">
        <v>2018</v>
      </c>
      <c r="G219" s="169" t="s">
        <v>66</v>
      </c>
    </row>
    <row r="220" spans="1:7" x14ac:dyDescent="0.25">
      <c r="A220" s="185">
        <v>219</v>
      </c>
      <c r="B220" s="169" t="s">
        <v>21705</v>
      </c>
      <c r="C220" s="169" t="s">
        <v>21706</v>
      </c>
      <c r="D220" s="169" t="s">
        <v>2362</v>
      </c>
      <c r="E220" s="168" t="s">
        <v>21704</v>
      </c>
      <c r="F220" s="232" t="s">
        <v>2017</v>
      </c>
      <c r="G220" s="169" t="s">
        <v>66</v>
      </c>
    </row>
    <row r="221" spans="1:7" x14ac:dyDescent="0.25">
      <c r="A221" s="185">
        <v>220</v>
      </c>
      <c r="B221" s="169" t="s">
        <v>21171</v>
      </c>
      <c r="C221" s="169" t="s">
        <v>21480</v>
      </c>
      <c r="D221" s="169" t="s">
        <v>17293</v>
      </c>
      <c r="E221" s="168" t="s">
        <v>21707</v>
      </c>
      <c r="F221" s="232" t="s">
        <v>2017</v>
      </c>
      <c r="G221" s="169" t="s">
        <v>66</v>
      </c>
    </row>
    <row r="222" spans="1:7" x14ac:dyDescent="0.25">
      <c r="A222" s="185">
        <v>221</v>
      </c>
      <c r="B222" s="169" t="s">
        <v>21709</v>
      </c>
      <c r="C222" s="169" t="s">
        <v>21710</v>
      </c>
      <c r="D222" s="169" t="s">
        <v>21711</v>
      </c>
      <c r="E222" s="168" t="s">
        <v>21708</v>
      </c>
      <c r="F222" s="232" t="s">
        <v>2017</v>
      </c>
      <c r="G222" s="169" t="s">
        <v>66</v>
      </c>
    </row>
    <row r="223" spans="1:7" x14ac:dyDescent="0.25">
      <c r="A223" s="185">
        <v>222</v>
      </c>
      <c r="B223" s="169" t="s">
        <v>21326</v>
      </c>
      <c r="C223" s="169" t="s">
        <v>21713</v>
      </c>
      <c r="D223" s="169" t="s">
        <v>21714</v>
      </c>
      <c r="E223" s="168" t="s">
        <v>21712</v>
      </c>
      <c r="F223" s="232" t="s">
        <v>2017</v>
      </c>
      <c r="G223" s="169" t="s">
        <v>66</v>
      </c>
    </row>
    <row r="224" spans="1:7" x14ac:dyDescent="0.25">
      <c r="A224" s="185">
        <v>223</v>
      </c>
      <c r="B224" s="169" t="s">
        <v>21585</v>
      </c>
      <c r="C224" s="169" t="s">
        <v>21342</v>
      </c>
      <c r="D224" s="169" t="s">
        <v>21716</v>
      </c>
      <c r="E224" s="168" t="s">
        <v>21715</v>
      </c>
      <c r="F224" s="232" t="s">
        <v>2017</v>
      </c>
      <c r="G224" s="169" t="s">
        <v>66</v>
      </c>
    </row>
    <row r="225" spans="1:7" x14ac:dyDescent="0.25">
      <c r="A225" s="185">
        <v>224</v>
      </c>
      <c r="B225" s="169" t="s">
        <v>21429</v>
      </c>
      <c r="C225" s="169" t="s">
        <v>21699</v>
      </c>
      <c r="D225" s="169" t="s">
        <v>21718</v>
      </c>
      <c r="E225" s="168" t="s">
        <v>21717</v>
      </c>
      <c r="F225" s="232" t="s">
        <v>67</v>
      </c>
      <c r="G225" s="169" t="s">
        <v>66</v>
      </c>
    </row>
    <row r="226" spans="1:7" x14ac:dyDescent="0.25">
      <c r="A226" s="185">
        <v>225</v>
      </c>
      <c r="B226" s="169" t="s">
        <v>21181</v>
      </c>
      <c r="C226" s="169" t="s">
        <v>21720</v>
      </c>
      <c r="D226" s="169" t="s">
        <v>21721</v>
      </c>
      <c r="E226" s="168" t="s">
        <v>21719</v>
      </c>
      <c r="F226" s="232" t="s">
        <v>2018</v>
      </c>
      <c r="G226" s="169" t="s">
        <v>66</v>
      </c>
    </row>
    <row r="227" spans="1:7" x14ac:dyDescent="0.25">
      <c r="A227" s="185">
        <v>226</v>
      </c>
      <c r="B227" s="169" t="s">
        <v>21723</v>
      </c>
      <c r="C227" s="169" t="s">
        <v>21699</v>
      </c>
      <c r="D227" s="169" t="s">
        <v>21724</v>
      </c>
      <c r="E227" s="168" t="s">
        <v>21722</v>
      </c>
      <c r="F227" s="232" t="s">
        <v>2018</v>
      </c>
      <c r="G227" s="169" t="s">
        <v>66</v>
      </c>
    </row>
    <row r="228" spans="1:7" x14ac:dyDescent="0.25">
      <c r="A228" s="185">
        <v>227</v>
      </c>
      <c r="B228" s="169" t="s">
        <v>21341</v>
      </c>
      <c r="C228" s="169" t="s">
        <v>21726</v>
      </c>
      <c r="D228" s="169" t="s">
        <v>21727</v>
      </c>
      <c r="E228" s="168" t="s">
        <v>21725</v>
      </c>
      <c r="F228" s="232" t="s">
        <v>2018</v>
      </c>
      <c r="G228" s="169" t="s">
        <v>66</v>
      </c>
    </row>
    <row r="229" spans="1:7" x14ac:dyDescent="0.25">
      <c r="A229" s="185">
        <v>228</v>
      </c>
      <c r="B229" s="169" t="s">
        <v>21729</v>
      </c>
      <c r="C229" s="169" t="s">
        <v>21730</v>
      </c>
      <c r="D229" s="169" t="s">
        <v>21731</v>
      </c>
      <c r="E229" s="168" t="s">
        <v>21728</v>
      </c>
      <c r="F229" s="232" t="s">
        <v>2018</v>
      </c>
      <c r="G229" s="169" t="s">
        <v>66</v>
      </c>
    </row>
    <row r="230" spans="1:7" x14ac:dyDescent="0.25">
      <c r="A230" s="185">
        <v>229</v>
      </c>
      <c r="B230" s="169" t="s">
        <v>21171</v>
      </c>
      <c r="C230" s="169" t="s">
        <v>21733</v>
      </c>
      <c r="D230" s="169" t="s">
        <v>21734</v>
      </c>
      <c r="E230" s="168" t="s">
        <v>21732</v>
      </c>
      <c r="F230" s="232" t="s">
        <v>2018</v>
      </c>
      <c r="G230" s="169" t="s">
        <v>66</v>
      </c>
    </row>
    <row r="231" spans="1:7" x14ac:dyDescent="0.25">
      <c r="A231" s="185">
        <v>230</v>
      </c>
      <c r="B231" s="169" t="s">
        <v>21736</v>
      </c>
      <c r="C231" s="169" t="s">
        <v>21211</v>
      </c>
      <c r="D231" s="169" t="s">
        <v>21737</v>
      </c>
      <c r="E231" s="168" t="s">
        <v>21735</v>
      </c>
      <c r="F231" s="232" t="s">
        <v>2017</v>
      </c>
      <c r="G231" s="169" t="s">
        <v>66</v>
      </c>
    </row>
    <row r="232" spans="1:7" x14ac:dyDescent="0.25">
      <c r="A232" s="185">
        <v>231</v>
      </c>
      <c r="B232" s="169" t="s">
        <v>21452</v>
      </c>
      <c r="C232" s="169" t="s">
        <v>21205</v>
      </c>
      <c r="D232" s="169" t="s">
        <v>21739</v>
      </c>
      <c r="E232" s="168" t="s">
        <v>21738</v>
      </c>
      <c r="F232" s="232" t="s">
        <v>2017</v>
      </c>
      <c r="G232" s="169" t="s">
        <v>66</v>
      </c>
    </row>
    <row r="233" spans="1:7" x14ac:dyDescent="0.25">
      <c r="A233" s="185">
        <v>232</v>
      </c>
      <c r="B233" s="170" t="s">
        <v>21740</v>
      </c>
      <c r="C233" s="170" t="s">
        <v>21279</v>
      </c>
      <c r="D233" s="170" t="s">
        <v>3014</v>
      </c>
      <c r="E233" s="170">
        <v>46749801</v>
      </c>
      <c r="F233" s="257" t="s">
        <v>2017</v>
      </c>
      <c r="G233" s="169" t="s">
        <v>66</v>
      </c>
    </row>
    <row r="234" spans="1:7" x14ac:dyDescent="0.25">
      <c r="A234" s="185">
        <v>233</v>
      </c>
      <c r="B234" s="170" t="s">
        <v>21194</v>
      </c>
      <c r="C234" s="170" t="s">
        <v>21279</v>
      </c>
      <c r="D234" s="170" t="s">
        <v>21741</v>
      </c>
      <c r="E234" s="170">
        <v>47530345</v>
      </c>
      <c r="F234" s="257" t="s">
        <v>2018</v>
      </c>
      <c r="G234" s="169" t="s">
        <v>66</v>
      </c>
    </row>
    <row r="235" spans="1:7" x14ac:dyDescent="0.25">
      <c r="A235" s="185">
        <v>234</v>
      </c>
      <c r="B235" s="170" t="s">
        <v>21742</v>
      </c>
      <c r="C235" s="170" t="s">
        <v>21249</v>
      </c>
      <c r="D235" s="170" t="s">
        <v>21743</v>
      </c>
      <c r="E235" s="170">
        <v>42216328</v>
      </c>
      <c r="F235" s="257" t="s">
        <v>1992</v>
      </c>
      <c r="G235" s="169" t="s">
        <v>24470</v>
      </c>
    </row>
    <row r="236" spans="1:7" x14ac:dyDescent="0.25">
      <c r="A236" s="185">
        <v>235</v>
      </c>
      <c r="B236" s="170" t="s">
        <v>21744</v>
      </c>
      <c r="C236" s="170" t="s">
        <v>21745</v>
      </c>
      <c r="D236" s="170" t="s">
        <v>21746</v>
      </c>
      <c r="E236" s="170">
        <v>40591126</v>
      </c>
      <c r="F236" s="257" t="s">
        <v>599</v>
      </c>
      <c r="G236" s="169" t="s">
        <v>59</v>
      </c>
    </row>
    <row r="237" spans="1:7" x14ac:dyDescent="0.25">
      <c r="A237" s="185">
        <v>236</v>
      </c>
      <c r="B237" s="170" t="s">
        <v>21366</v>
      </c>
      <c r="C237" s="170" t="s">
        <v>21747</v>
      </c>
      <c r="D237" s="170" t="s">
        <v>21748</v>
      </c>
      <c r="E237" s="170">
        <v>45318313</v>
      </c>
      <c r="F237" s="257" t="s">
        <v>599</v>
      </c>
      <c r="G237" s="169" t="s">
        <v>59</v>
      </c>
    </row>
    <row r="238" spans="1:7" x14ac:dyDescent="0.25">
      <c r="A238" s="185">
        <v>237</v>
      </c>
      <c r="B238" s="170" t="s">
        <v>21749</v>
      </c>
      <c r="C238" s="170" t="s">
        <v>21194</v>
      </c>
      <c r="D238" s="170" t="s">
        <v>21750</v>
      </c>
      <c r="E238" s="170">
        <v>44916470</v>
      </c>
      <c r="F238" s="257" t="s">
        <v>2035</v>
      </c>
      <c r="G238" s="169" t="s">
        <v>59</v>
      </c>
    </row>
    <row r="239" spans="1:7" x14ac:dyDescent="0.25">
      <c r="A239" s="185">
        <v>238</v>
      </c>
      <c r="B239" s="170" t="s">
        <v>21171</v>
      </c>
      <c r="C239" s="170" t="s">
        <v>9027</v>
      </c>
      <c r="D239" s="170" t="s">
        <v>21751</v>
      </c>
      <c r="E239" s="170">
        <v>80056646</v>
      </c>
      <c r="F239" s="257" t="s">
        <v>599</v>
      </c>
      <c r="G239" s="169" t="s">
        <v>59</v>
      </c>
    </row>
    <row r="240" spans="1:7" x14ac:dyDescent="0.25">
      <c r="A240" s="185">
        <v>239</v>
      </c>
      <c r="B240" s="170" t="s">
        <v>21753</v>
      </c>
      <c r="C240" s="170" t="s">
        <v>21754</v>
      </c>
      <c r="D240" s="170" t="s">
        <v>21755</v>
      </c>
      <c r="E240" s="174" t="s">
        <v>21752</v>
      </c>
      <c r="F240" s="257" t="s">
        <v>599</v>
      </c>
      <c r="G240" s="169" t="s">
        <v>59</v>
      </c>
    </row>
    <row r="241" spans="1:7" x14ac:dyDescent="0.25">
      <c r="A241" s="185">
        <v>240</v>
      </c>
      <c r="B241" s="170" t="s">
        <v>21366</v>
      </c>
      <c r="C241" s="170" t="s">
        <v>21757</v>
      </c>
      <c r="D241" s="170" t="s">
        <v>21758</v>
      </c>
      <c r="E241" s="174" t="s">
        <v>21756</v>
      </c>
      <c r="F241" s="257" t="s">
        <v>599</v>
      </c>
      <c r="G241" s="169" t="s">
        <v>59</v>
      </c>
    </row>
    <row r="242" spans="1:7" x14ac:dyDescent="0.25">
      <c r="A242" s="185">
        <v>241</v>
      </c>
      <c r="B242" s="170" t="s">
        <v>21760</v>
      </c>
      <c r="C242" s="170" t="s">
        <v>21761</v>
      </c>
      <c r="D242" s="170" t="s">
        <v>21762</v>
      </c>
      <c r="E242" s="174" t="s">
        <v>21759</v>
      </c>
      <c r="F242" s="257" t="s">
        <v>599</v>
      </c>
      <c r="G242" s="169" t="s">
        <v>59</v>
      </c>
    </row>
    <row r="243" spans="1:7" x14ac:dyDescent="0.25">
      <c r="A243" s="185">
        <v>242</v>
      </c>
      <c r="B243" s="170" t="s">
        <v>21764</v>
      </c>
      <c r="C243" s="170" t="s">
        <v>21765</v>
      </c>
      <c r="D243" s="170" t="s">
        <v>2329</v>
      </c>
      <c r="E243" s="174" t="s">
        <v>21763</v>
      </c>
      <c r="F243" s="257" t="s">
        <v>599</v>
      </c>
      <c r="G243" s="169" t="s">
        <v>59</v>
      </c>
    </row>
    <row r="244" spans="1:7" x14ac:dyDescent="0.25">
      <c r="A244" s="185">
        <v>243</v>
      </c>
      <c r="B244" s="170" t="s">
        <v>21249</v>
      </c>
      <c r="C244" s="170" t="s">
        <v>21767</v>
      </c>
      <c r="D244" s="170" t="s">
        <v>21768</v>
      </c>
      <c r="E244" s="174" t="s">
        <v>21766</v>
      </c>
      <c r="F244" s="257" t="s">
        <v>599</v>
      </c>
      <c r="G244" s="169" t="s">
        <v>59</v>
      </c>
    </row>
    <row r="245" spans="1:7" x14ac:dyDescent="0.25">
      <c r="A245" s="185">
        <v>244</v>
      </c>
      <c r="B245" s="170" t="s">
        <v>21770</v>
      </c>
      <c r="C245" s="170" t="s">
        <v>21771</v>
      </c>
      <c r="D245" s="170" t="s">
        <v>10181</v>
      </c>
      <c r="E245" s="174" t="s">
        <v>21769</v>
      </c>
      <c r="F245" s="257" t="s">
        <v>599</v>
      </c>
      <c r="G245" s="169" t="s">
        <v>59</v>
      </c>
    </row>
    <row r="246" spans="1:7" x14ac:dyDescent="0.25">
      <c r="A246" s="185">
        <v>245</v>
      </c>
      <c r="B246" s="170" t="s">
        <v>21455</v>
      </c>
      <c r="C246" s="170" t="s">
        <v>21773</v>
      </c>
      <c r="D246" s="170" t="s">
        <v>21774</v>
      </c>
      <c r="E246" s="174" t="s">
        <v>21772</v>
      </c>
      <c r="F246" s="257" t="s">
        <v>599</v>
      </c>
      <c r="G246" s="169" t="s">
        <v>59</v>
      </c>
    </row>
    <row r="247" spans="1:7" x14ac:dyDescent="0.25">
      <c r="A247" s="185">
        <v>246</v>
      </c>
      <c r="B247" s="170" t="s">
        <v>21776</v>
      </c>
      <c r="C247" s="170" t="s">
        <v>21777</v>
      </c>
      <c r="D247" s="170" t="s">
        <v>21778</v>
      </c>
      <c r="E247" s="174" t="s">
        <v>21775</v>
      </c>
      <c r="F247" s="257" t="s">
        <v>599</v>
      </c>
      <c r="G247" s="169" t="s">
        <v>59</v>
      </c>
    </row>
    <row r="248" spans="1:7" x14ac:dyDescent="0.25">
      <c r="A248" s="185">
        <v>247</v>
      </c>
      <c r="B248" s="170" t="s">
        <v>21780</v>
      </c>
      <c r="C248" s="170" t="s">
        <v>21172</v>
      </c>
      <c r="D248" s="170" t="s">
        <v>21781</v>
      </c>
      <c r="E248" s="174" t="s">
        <v>21779</v>
      </c>
      <c r="F248" s="257" t="s">
        <v>599</v>
      </c>
      <c r="G248" s="169" t="s">
        <v>59</v>
      </c>
    </row>
    <row r="249" spans="1:7" x14ac:dyDescent="0.25">
      <c r="A249" s="185">
        <v>248</v>
      </c>
      <c r="B249" s="170" t="s">
        <v>21783</v>
      </c>
      <c r="C249" s="170" t="s">
        <v>2026</v>
      </c>
      <c r="D249" s="170" t="s">
        <v>21784</v>
      </c>
      <c r="E249" s="174" t="s">
        <v>21782</v>
      </c>
      <c r="F249" s="257" t="s">
        <v>599</v>
      </c>
      <c r="G249" s="169" t="s">
        <v>59</v>
      </c>
    </row>
    <row r="250" spans="1:7" x14ac:dyDescent="0.25">
      <c r="A250" s="185">
        <v>249</v>
      </c>
      <c r="B250" s="170" t="s">
        <v>21786</v>
      </c>
      <c r="C250" s="170" t="s">
        <v>21787</v>
      </c>
      <c r="D250" s="170" t="s">
        <v>3293</v>
      </c>
      <c r="E250" s="174" t="s">
        <v>21785</v>
      </c>
      <c r="F250" s="257" t="s">
        <v>599</v>
      </c>
      <c r="G250" s="169" t="s">
        <v>59</v>
      </c>
    </row>
    <row r="251" spans="1:7" x14ac:dyDescent="0.25">
      <c r="A251" s="185">
        <v>250</v>
      </c>
      <c r="B251" s="170" t="s">
        <v>21789</v>
      </c>
      <c r="C251" s="170" t="s">
        <v>21790</v>
      </c>
      <c r="D251" s="170" t="s">
        <v>21791</v>
      </c>
      <c r="E251" s="174" t="s">
        <v>21788</v>
      </c>
      <c r="F251" s="257" t="s">
        <v>599</v>
      </c>
      <c r="G251" s="169" t="s">
        <v>59</v>
      </c>
    </row>
    <row r="252" spans="1:7" x14ac:dyDescent="0.25">
      <c r="A252" s="185">
        <v>251</v>
      </c>
      <c r="B252" s="170" t="s">
        <v>21274</v>
      </c>
      <c r="C252" s="170" t="s">
        <v>21411</v>
      </c>
      <c r="D252" s="170" t="s">
        <v>21793</v>
      </c>
      <c r="E252" s="174" t="s">
        <v>21792</v>
      </c>
      <c r="F252" s="257" t="s">
        <v>599</v>
      </c>
      <c r="G252" s="169" t="s">
        <v>59</v>
      </c>
    </row>
    <row r="253" spans="1:7" x14ac:dyDescent="0.25">
      <c r="A253" s="185">
        <v>252</v>
      </c>
      <c r="B253" s="170" t="s">
        <v>21795</v>
      </c>
      <c r="C253" s="170" t="s">
        <v>21796</v>
      </c>
      <c r="D253" s="170" t="s">
        <v>6683</v>
      </c>
      <c r="E253" s="174" t="s">
        <v>21794</v>
      </c>
      <c r="F253" s="257" t="s">
        <v>599</v>
      </c>
      <c r="G253" s="169" t="s">
        <v>59</v>
      </c>
    </row>
    <row r="254" spans="1:7" x14ac:dyDescent="0.25">
      <c r="A254" s="185">
        <v>253</v>
      </c>
      <c r="B254" s="170" t="s">
        <v>21798</v>
      </c>
      <c r="C254" s="170" t="s">
        <v>21799</v>
      </c>
      <c r="D254" s="170" t="s">
        <v>21800</v>
      </c>
      <c r="E254" s="174" t="s">
        <v>21797</v>
      </c>
      <c r="F254" s="257" t="s">
        <v>599</v>
      </c>
      <c r="G254" s="169" t="s">
        <v>59</v>
      </c>
    </row>
    <row r="255" spans="1:7" x14ac:dyDescent="0.25">
      <c r="A255" s="185">
        <v>254</v>
      </c>
      <c r="B255" s="170" t="s">
        <v>21802</v>
      </c>
      <c r="C255" s="170" t="s">
        <v>21803</v>
      </c>
      <c r="D255" s="170" t="s">
        <v>21804</v>
      </c>
      <c r="E255" s="174" t="s">
        <v>21801</v>
      </c>
      <c r="F255" s="257" t="s">
        <v>599</v>
      </c>
      <c r="G255" s="169" t="s">
        <v>59</v>
      </c>
    </row>
    <row r="256" spans="1:7" x14ac:dyDescent="0.25">
      <c r="A256" s="185">
        <v>255</v>
      </c>
      <c r="B256" s="170" t="s">
        <v>21441</v>
      </c>
      <c r="C256" s="170" t="s">
        <v>21306</v>
      </c>
      <c r="D256" s="170" t="s">
        <v>1175</v>
      </c>
      <c r="E256" s="174" t="s">
        <v>21805</v>
      </c>
      <c r="F256" s="257" t="s">
        <v>599</v>
      </c>
      <c r="G256" s="169" t="s">
        <v>59</v>
      </c>
    </row>
    <row r="257" spans="1:7" x14ac:dyDescent="0.25">
      <c r="A257" s="185">
        <v>256</v>
      </c>
      <c r="B257" s="170" t="s">
        <v>21336</v>
      </c>
      <c r="C257" s="170" t="s">
        <v>21171</v>
      </c>
      <c r="D257" s="170" t="s">
        <v>21807</v>
      </c>
      <c r="E257" s="174" t="s">
        <v>21806</v>
      </c>
      <c r="F257" s="257" t="s">
        <v>599</v>
      </c>
      <c r="G257" s="169" t="s">
        <v>59</v>
      </c>
    </row>
    <row r="258" spans="1:7" x14ac:dyDescent="0.25">
      <c r="A258" s="185">
        <v>257</v>
      </c>
      <c r="B258" s="170" t="s">
        <v>21692</v>
      </c>
      <c r="C258" s="170" t="s">
        <v>18995</v>
      </c>
      <c r="D258" s="170" t="s">
        <v>21809</v>
      </c>
      <c r="E258" s="174" t="s">
        <v>21808</v>
      </c>
      <c r="F258" s="257" t="s">
        <v>599</v>
      </c>
      <c r="G258" s="169" t="s">
        <v>59</v>
      </c>
    </row>
    <row r="259" spans="1:7" x14ac:dyDescent="0.25">
      <c r="A259" s="185">
        <v>258</v>
      </c>
      <c r="B259" s="170" t="s">
        <v>21811</v>
      </c>
      <c r="C259" s="170" t="s">
        <v>21550</v>
      </c>
      <c r="D259" s="170" t="s">
        <v>7539</v>
      </c>
      <c r="E259" s="174" t="s">
        <v>21810</v>
      </c>
      <c r="F259" s="257" t="s">
        <v>599</v>
      </c>
      <c r="G259" s="169" t="s">
        <v>59</v>
      </c>
    </row>
    <row r="260" spans="1:7" x14ac:dyDescent="0.25">
      <c r="A260" s="185">
        <v>259</v>
      </c>
      <c r="B260" s="170" t="s">
        <v>21813</v>
      </c>
      <c r="C260" s="170" t="s">
        <v>21814</v>
      </c>
      <c r="D260" s="170" t="s">
        <v>21815</v>
      </c>
      <c r="E260" s="174" t="s">
        <v>21812</v>
      </c>
      <c r="F260" s="257" t="s">
        <v>599</v>
      </c>
      <c r="G260" s="169" t="s">
        <v>59</v>
      </c>
    </row>
    <row r="261" spans="1:7" x14ac:dyDescent="0.25">
      <c r="A261" s="185">
        <v>260</v>
      </c>
      <c r="B261" s="170" t="s">
        <v>21244</v>
      </c>
      <c r="C261" s="170" t="s">
        <v>21216</v>
      </c>
      <c r="D261" s="170" t="s">
        <v>21817</v>
      </c>
      <c r="E261" s="174" t="s">
        <v>21816</v>
      </c>
      <c r="F261" s="257" t="s">
        <v>599</v>
      </c>
      <c r="G261" s="169" t="s">
        <v>59</v>
      </c>
    </row>
    <row r="262" spans="1:7" x14ac:dyDescent="0.25">
      <c r="A262" s="185">
        <v>261</v>
      </c>
      <c r="B262" s="170" t="s">
        <v>21819</v>
      </c>
      <c r="C262" s="170" t="s">
        <v>21329</v>
      </c>
      <c r="D262" s="170" t="s">
        <v>21218</v>
      </c>
      <c r="E262" s="174" t="s">
        <v>21818</v>
      </c>
      <c r="F262" s="257" t="s">
        <v>599</v>
      </c>
      <c r="G262" s="169" t="s">
        <v>59</v>
      </c>
    </row>
    <row r="263" spans="1:7" x14ac:dyDescent="0.25">
      <c r="A263" s="185">
        <v>262</v>
      </c>
      <c r="B263" s="170" t="s">
        <v>21522</v>
      </c>
      <c r="C263" s="170" t="s">
        <v>21821</v>
      </c>
      <c r="D263" s="170" t="s">
        <v>1495</v>
      </c>
      <c r="E263" s="174" t="s">
        <v>21820</v>
      </c>
      <c r="F263" s="257" t="s">
        <v>599</v>
      </c>
      <c r="G263" s="169" t="s">
        <v>59</v>
      </c>
    </row>
    <row r="264" spans="1:7" x14ac:dyDescent="0.25">
      <c r="A264" s="185">
        <v>263</v>
      </c>
      <c r="B264" s="170" t="s">
        <v>21372</v>
      </c>
      <c r="C264" s="170" t="s">
        <v>21261</v>
      </c>
      <c r="D264" s="170" t="s">
        <v>21823</v>
      </c>
      <c r="E264" s="174" t="s">
        <v>21822</v>
      </c>
      <c r="F264" s="257" t="s">
        <v>599</v>
      </c>
      <c r="G264" s="169" t="s">
        <v>59</v>
      </c>
    </row>
    <row r="265" spans="1:7" x14ac:dyDescent="0.25">
      <c r="A265" s="185">
        <v>264</v>
      </c>
      <c r="B265" s="170" t="s">
        <v>21825</v>
      </c>
      <c r="C265" s="170" t="s">
        <v>21826</v>
      </c>
      <c r="D265" s="170" t="s">
        <v>21827</v>
      </c>
      <c r="E265" s="174" t="s">
        <v>21824</v>
      </c>
      <c r="F265" s="257" t="s">
        <v>599</v>
      </c>
      <c r="G265" s="169" t="s">
        <v>59</v>
      </c>
    </row>
    <row r="266" spans="1:7" x14ac:dyDescent="0.25">
      <c r="A266" s="185">
        <v>265</v>
      </c>
      <c r="B266" s="170" t="s">
        <v>21829</v>
      </c>
      <c r="C266" s="170" t="s">
        <v>21830</v>
      </c>
      <c r="D266" s="170" t="s">
        <v>21831</v>
      </c>
      <c r="E266" s="174" t="s">
        <v>21828</v>
      </c>
      <c r="F266" s="257" t="s">
        <v>599</v>
      </c>
      <c r="G266" s="169" t="s">
        <v>59</v>
      </c>
    </row>
    <row r="267" spans="1:7" x14ac:dyDescent="0.25">
      <c r="A267" s="185">
        <v>266</v>
      </c>
      <c r="B267" s="170" t="s">
        <v>21786</v>
      </c>
      <c r="C267" s="170" t="s">
        <v>21194</v>
      </c>
      <c r="D267" s="170" t="s">
        <v>21833</v>
      </c>
      <c r="E267" s="174" t="s">
        <v>21832</v>
      </c>
      <c r="F267" s="257" t="s">
        <v>599</v>
      </c>
      <c r="G267" s="169" t="s">
        <v>59</v>
      </c>
    </row>
    <row r="268" spans="1:7" x14ac:dyDescent="0.25">
      <c r="A268" s="185">
        <v>267</v>
      </c>
      <c r="B268" s="170" t="s">
        <v>21835</v>
      </c>
      <c r="C268" s="170" t="s">
        <v>21796</v>
      </c>
      <c r="D268" s="170" t="s">
        <v>2130</v>
      </c>
      <c r="E268" s="174" t="s">
        <v>21834</v>
      </c>
      <c r="F268" s="257" t="s">
        <v>599</v>
      </c>
      <c r="G268" s="169" t="s">
        <v>59</v>
      </c>
    </row>
    <row r="269" spans="1:7" x14ac:dyDescent="0.25">
      <c r="A269" s="185">
        <v>268</v>
      </c>
      <c r="B269" s="170" t="s">
        <v>6709</v>
      </c>
      <c r="C269" s="170" t="s">
        <v>21238</v>
      </c>
      <c r="D269" s="170" t="s">
        <v>21837</v>
      </c>
      <c r="E269" s="174" t="s">
        <v>21836</v>
      </c>
      <c r="F269" s="257" t="s">
        <v>599</v>
      </c>
      <c r="G269" s="169" t="s">
        <v>59</v>
      </c>
    </row>
    <row r="270" spans="1:7" x14ac:dyDescent="0.25">
      <c r="A270" s="185">
        <v>269</v>
      </c>
      <c r="B270" s="170" t="s">
        <v>21839</v>
      </c>
      <c r="C270" s="170" t="s">
        <v>21183</v>
      </c>
      <c r="D270" s="170" t="s">
        <v>21840</v>
      </c>
      <c r="E270" s="174" t="s">
        <v>21838</v>
      </c>
      <c r="F270" s="257" t="s">
        <v>599</v>
      </c>
      <c r="G270" s="169" t="s">
        <v>59</v>
      </c>
    </row>
    <row r="271" spans="1:7" x14ac:dyDescent="0.25">
      <c r="A271" s="185">
        <v>270</v>
      </c>
      <c r="B271" s="170" t="s">
        <v>21842</v>
      </c>
      <c r="C271" s="170" t="s">
        <v>21281</v>
      </c>
      <c r="D271" s="170" t="s">
        <v>4535</v>
      </c>
      <c r="E271" s="174" t="s">
        <v>21841</v>
      </c>
      <c r="F271" s="257" t="s">
        <v>599</v>
      </c>
      <c r="G271" s="169" t="s">
        <v>59</v>
      </c>
    </row>
    <row r="272" spans="1:7" x14ac:dyDescent="0.25">
      <c r="A272" s="185">
        <v>271</v>
      </c>
      <c r="B272" s="170" t="s">
        <v>21844</v>
      </c>
      <c r="C272" s="170" t="s">
        <v>21845</v>
      </c>
      <c r="D272" s="170" t="s">
        <v>21846</v>
      </c>
      <c r="E272" s="174" t="s">
        <v>21843</v>
      </c>
      <c r="F272" s="257" t="s">
        <v>599</v>
      </c>
      <c r="G272" s="169" t="s">
        <v>59</v>
      </c>
    </row>
    <row r="273" spans="1:7" x14ac:dyDescent="0.25">
      <c r="A273" s="185">
        <v>272</v>
      </c>
      <c r="B273" s="170" t="s">
        <v>21848</v>
      </c>
      <c r="C273" s="170" t="s">
        <v>21849</v>
      </c>
      <c r="D273" s="170" t="s">
        <v>21850</v>
      </c>
      <c r="E273" s="174" t="s">
        <v>21847</v>
      </c>
      <c r="F273" s="257" t="s">
        <v>599</v>
      </c>
      <c r="G273" s="169" t="s">
        <v>59</v>
      </c>
    </row>
    <row r="274" spans="1:7" x14ac:dyDescent="0.25">
      <c r="A274" s="185">
        <v>273</v>
      </c>
      <c r="B274" s="170" t="s">
        <v>15150</v>
      </c>
      <c r="C274" s="170" t="s">
        <v>21852</v>
      </c>
      <c r="D274" s="170" t="s">
        <v>21853</v>
      </c>
      <c r="E274" s="174" t="s">
        <v>21851</v>
      </c>
      <c r="F274" s="257" t="s">
        <v>599</v>
      </c>
      <c r="G274" s="169" t="s">
        <v>59</v>
      </c>
    </row>
    <row r="275" spans="1:7" x14ac:dyDescent="0.25">
      <c r="A275" s="185">
        <v>274</v>
      </c>
      <c r="B275" s="170" t="s">
        <v>21855</v>
      </c>
      <c r="C275" s="170" t="s">
        <v>21281</v>
      </c>
      <c r="D275" s="170" t="s">
        <v>21856</v>
      </c>
      <c r="E275" s="174" t="s">
        <v>21854</v>
      </c>
      <c r="F275" s="257" t="s">
        <v>599</v>
      </c>
      <c r="G275" s="169" t="s">
        <v>59</v>
      </c>
    </row>
    <row r="276" spans="1:7" x14ac:dyDescent="0.25">
      <c r="A276" s="185">
        <v>275</v>
      </c>
      <c r="B276" s="170" t="s">
        <v>21295</v>
      </c>
      <c r="C276" s="170" t="s">
        <v>21858</v>
      </c>
      <c r="D276" s="170" t="s">
        <v>2467</v>
      </c>
      <c r="E276" s="174" t="s">
        <v>21857</v>
      </c>
      <c r="F276" s="257" t="s">
        <v>599</v>
      </c>
      <c r="G276" s="169" t="s">
        <v>59</v>
      </c>
    </row>
    <row r="277" spans="1:7" x14ac:dyDescent="0.25">
      <c r="A277" s="185">
        <v>276</v>
      </c>
      <c r="B277" s="170" t="s">
        <v>21348</v>
      </c>
      <c r="C277" s="170" t="s">
        <v>16495</v>
      </c>
      <c r="D277" s="170" t="s">
        <v>21860</v>
      </c>
      <c r="E277" s="174" t="s">
        <v>21859</v>
      </c>
      <c r="F277" s="257" t="s">
        <v>599</v>
      </c>
      <c r="G277" s="169" t="s">
        <v>59</v>
      </c>
    </row>
    <row r="278" spans="1:7" x14ac:dyDescent="0.25">
      <c r="A278" s="185">
        <v>277</v>
      </c>
      <c r="B278" s="170" t="s">
        <v>21862</v>
      </c>
      <c r="C278" s="170" t="s">
        <v>8988</v>
      </c>
      <c r="D278" s="170" t="s">
        <v>21863</v>
      </c>
      <c r="E278" s="174" t="s">
        <v>21861</v>
      </c>
      <c r="F278" s="257" t="s">
        <v>599</v>
      </c>
      <c r="G278" s="169" t="s">
        <v>59</v>
      </c>
    </row>
    <row r="279" spans="1:7" x14ac:dyDescent="0.25">
      <c r="A279" s="185">
        <v>278</v>
      </c>
      <c r="B279" s="170" t="s">
        <v>21865</v>
      </c>
      <c r="C279" s="170" t="s">
        <v>21866</v>
      </c>
      <c r="D279" s="170" t="s">
        <v>21867</v>
      </c>
      <c r="E279" s="174" t="s">
        <v>21864</v>
      </c>
      <c r="F279" s="257" t="s">
        <v>599</v>
      </c>
      <c r="G279" s="169" t="s">
        <v>59</v>
      </c>
    </row>
    <row r="280" spans="1:7" x14ac:dyDescent="0.25">
      <c r="A280" s="185">
        <v>279</v>
      </c>
      <c r="B280" s="170" t="s">
        <v>21171</v>
      </c>
      <c r="C280" s="170" t="s">
        <v>21237</v>
      </c>
      <c r="D280" s="170" t="s">
        <v>21869</v>
      </c>
      <c r="E280" s="174" t="s">
        <v>21868</v>
      </c>
      <c r="F280" s="257" t="s">
        <v>599</v>
      </c>
      <c r="G280" s="169" t="s">
        <v>59</v>
      </c>
    </row>
    <row r="281" spans="1:7" x14ac:dyDescent="0.25">
      <c r="A281" s="185">
        <v>280</v>
      </c>
      <c r="B281" s="170" t="s">
        <v>21249</v>
      </c>
      <c r="C281" s="170" t="s">
        <v>21216</v>
      </c>
      <c r="D281" s="170" t="s">
        <v>21871</v>
      </c>
      <c r="E281" s="174" t="s">
        <v>21870</v>
      </c>
      <c r="F281" s="257" t="s">
        <v>599</v>
      </c>
      <c r="G281" s="169" t="s">
        <v>59</v>
      </c>
    </row>
    <row r="282" spans="1:7" x14ac:dyDescent="0.25">
      <c r="A282" s="185">
        <v>281</v>
      </c>
      <c r="B282" s="170" t="s">
        <v>21873</v>
      </c>
      <c r="C282" s="170" t="s">
        <v>21171</v>
      </c>
      <c r="D282" s="170" t="s">
        <v>21874</v>
      </c>
      <c r="E282" s="174" t="s">
        <v>21872</v>
      </c>
      <c r="F282" s="257" t="s">
        <v>599</v>
      </c>
      <c r="G282" s="169" t="s">
        <v>59</v>
      </c>
    </row>
    <row r="283" spans="1:7" x14ac:dyDescent="0.25">
      <c r="A283" s="185">
        <v>282</v>
      </c>
      <c r="B283" s="170" t="s">
        <v>21243</v>
      </c>
      <c r="C283" s="170" t="s">
        <v>21490</v>
      </c>
      <c r="D283" s="170" t="s">
        <v>4574</v>
      </c>
      <c r="E283" s="174" t="s">
        <v>21875</v>
      </c>
      <c r="F283" s="257" t="s">
        <v>599</v>
      </c>
      <c r="G283" s="169" t="s">
        <v>59</v>
      </c>
    </row>
    <row r="284" spans="1:7" x14ac:dyDescent="0.25">
      <c r="A284" s="185">
        <v>283</v>
      </c>
      <c r="B284" s="170" t="s">
        <v>21877</v>
      </c>
      <c r="C284" s="170" t="s">
        <v>21878</v>
      </c>
      <c r="D284" s="170" t="s">
        <v>14990</v>
      </c>
      <c r="E284" s="174" t="s">
        <v>21876</v>
      </c>
      <c r="F284" s="257" t="s">
        <v>599</v>
      </c>
      <c r="G284" s="169" t="s">
        <v>59</v>
      </c>
    </row>
    <row r="285" spans="1:7" x14ac:dyDescent="0.25">
      <c r="A285" s="185">
        <v>284</v>
      </c>
      <c r="B285" s="170" t="s">
        <v>21683</v>
      </c>
      <c r="C285" s="170" t="s">
        <v>21880</v>
      </c>
      <c r="D285" s="170" t="s">
        <v>21881</v>
      </c>
      <c r="E285" s="174" t="s">
        <v>21879</v>
      </c>
      <c r="F285" s="257" t="s">
        <v>599</v>
      </c>
      <c r="G285" s="169" t="s">
        <v>59</v>
      </c>
    </row>
    <row r="286" spans="1:7" x14ac:dyDescent="0.25">
      <c r="A286" s="185">
        <v>285</v>
      </c>
      <c r="B286" s="170" t="s">
        <v>21194</v>
      </c>
      <c r="C286" s="170" t="s">
        <v>21796</v>
      </c>
      <c r="D286" s="170" t="s">
        <v>21883</v>
      </c>
      <c r="E286" s="174" t="s">
        <v>21882</v>
      </c>
      <c r="F286" s="257" t="s">
        <v>599</v>
      </c>
      <c r="G286" s="169" t="s">
        <v>59</v>
      </c>
    </row>
    <row r="287" spans="1:7" x14ac:dyDescent="0.25">
      <c r="A287" s="185">
        <v>286</v>
      </c>
      <c r="B287" s="170" t="s">
        <v>21885</v>
      </c>
      <c r="C287" s="170" t="s">
        <v>21281</v>
      </c>
      <c r="D287" s="170" t="s">
        <v>21886</v>
      </c>
      <c r="E287" s="174" t="s">
        <v>21884</v>
      </c>
      <c r="F287" s="257" t="s">
        <v>599</v>
      </c>
      <c r="G287" s="169" t="s">
        <v>59</v>
      </c>
    </row>
    <row r="288" spans="1:7" x14ac:dyDescent="0.25">
      <c r="A288" s="185">
        <v>287</v>
      </c>
      <c r="B288" s="170" t="s">
        <v>21888</v>
      </c>
      <c r="C288" s="170" t="s">
        <v>21530</v>
      </c>
      <c r="D288" s="170" t="s">
        <v>21889</v>
      </c>
      <c r="E288" s="174" t="s">
        <v>21887</v>
      </c>
      <c r="F288" s="257" t="s">
        <v>599</v>
      </c>
      <c r="G288" s="169" t="s">
        <v>59</v>
      </c>
    </row>
    <row r="289" spans="1:7" x14ac:dyDescent="0.25">
      <c r="A289" s="185">
        <v>288</v>
      </c>
      <c r="B289" s="170" t="s">
        <v>21891</v>
      </c>
      <c r="C289" s="170" t="s">
        <v>21892</v>
      </c>
      <c r="D289" s="170" t="s">
        <v>1873</v>
      </c>
      <c r="E289" s="174" t="s">
        <v>21890</v>
      </c>
      <c r="F289" s="257" t="s">
        <v>599</v>
      </c>
      <c r="G289" s="169" t="s">
        <v>59</v>
      </c>
    </row>
    <row r="290" spans="1:7" x14ac:dyDescent="0.25">
      <c r="A290" s="185">
        <v>289</v>
      </c>
      <c r="B290" s="170" t="s">
        <v>21894</v>
      </c>
      <c r="C290" s="170" t="s">
        <v>21895</v>
      </c>
      <c r="D290" s="170" t="s">
        <v>4395</v>
      </c>
      <c r="E290" s="174" t="s">
        <v>21893</v>
      </c>
      <c r="F290" s="257" t="s">
        <v>599</v>
      </c>
      <c r="G290" s="169" t="s">
        <v>59</v>
      </c>
    </row>
    <row r="291" spans="1:7" x14ac:dyDescent="0.25">
      <c r="A291" s="185">
        <v>290</v>
      </c>
      <c r="B291" s="170" t="s">
        <v>21428</v>
      </c>
      <c r="C291" s="170" t="s">
        <v>21897</v>
      </c>
      <c r="D291" s="170" t="s">
        <v>2203</v>
      </c>
      <c r="E291" s="174" t="s">
        <v>21896</v>
      </c>
      <c r="F291" s="257" t="s">
        <v>599</v>
      </c>
      <c r="G291" s="169" t="s">
        <v>59</v>
      </c>
    </row>
    <row r="292" spans="1:7" x14ac:dyDescent="0.25">
      <c r="A292" s="185">
        <v>291</v>
      </c>
      <c r="B292" s="170" t="s">
        <v>21607</v>
      </c>
      <c r="C292" s="170" t="s">
        <v>21899</v>
      </c>
      <c r="D292" s="170" t="s">
        <v>1618</v>
      </c>
      <c r="E292" s="174" t="s">
        <v>21898</v>
      </c>
      <c r="F292" s="257" t="s">
        <v>599</v>
      </c>
      <c r="G292" s="169" t="s">
        <v>59</v>
      </c>
    </row>
    <row r="293" spans="1:7" x14ac:dyDescent="0.25">
      <c r="A293" s="185">
        <v>292</v>
      </c>
      <c r="B293" s="170" t="s">
        <v>21238</v>
      </c>
      <c r="C293" s="170" t="s">
        <v>21473</v>
      </c>
      <c r="D293" s="170" t="s">
        <v>1175</v>
      </c>
      <c r="E293" s="174" t="s">
        <v>21900</v>
      </c>
      <c r="F293" s="257" t="s">
        <v>599</v>
      </c>
      <c r="G293" s="169" t="s">
        <v>59</v>
      </c>
    </row>
    <row r="294" spans="1:7" x14ac:dyDescent="0.25">
      <c r="A294" s="185">
        <v>293</v>
      </c>
      <c r="B294" s="170" t="s">
        <v>21829</v>
      </c>
      <c r="C294" s="170" t="s">
        <v>21902</v>
      </c>
      <c r="D294" s="170" t="s">
        <v>217</v>
      </c>
      <c r="E294" s="174" t="s">
        <v>21901</v>
      </c>
      <c r="F294" s="257" t="s">
        <v>599</v>
      </c>
      <c r="G294" s="169" t="s">
        <v>59</v>
      </c>
    </row>
    <row r="295" spans="1:7" x14ac:dyDescent="0.25">
      <c r="A295" s="185">
        <v>294</v>
      </c>
      <c r="B295" s="170" t="s">
        <v>21239</v>
      </c>
      <c r="C295" s="170" t="s">
        <v>21904</v>
      </c>
      <c r="D295" s="170" t="s">
        <v>2257</v>
      </c>
      <c r="E295" s="174" t="s">
        <v>21903</v>
      </c>
      <c r="F295" s="257" t="s">
        <v>599</v>
      </c>
      <c r="G295" s="169" t="s">
        <v>59</v>
      </c>
    </row>
    <row r="296" spans="1:7" x14ac:dyDescent="0.25">
      <c r="A296" s="185">
        <v>295</v>
      </c>
      <c r="B296" s="170" t="s">
        <v>21249</v>
      </c>
      <c r="C296" s="170" t="s">
        <v>21842</v>
      </c>
      <c r="D296" s="170" t="s">
        <v>21906</v>
      </c>
      <c r="E296" s="174" t="s">
        <v>21905</v>
      </c>
      <c r="F296" s="257" t="s">
        <v>599</v>
      </c>
      <c r="G296" s="169" t="s">
        <v>59</v>
      </c>
    </row>
    <row r="297" spans="1:7" x14ac:dyDescent="0.25">
      <c r="A297" s="185">
        <v>296</v>
      </c>
      <c r="B297" s="170" t="s">
        <v>21530</v>
      </c>
      <c r="C297" s="170" t="s">
        <v>21908</v>
      </c>
      <c r="D297" s="170" t="s">
        <v>21909</v>
      </c>
      <c r="E297" s="174" t="s">
        <v>21907</v>
      </c>
      <c r="F297" s="257" t="s">
        <v>60</v>
      </c>
      <c r="G297" s="169" t="s">
        <v>59</v>
      </c>
    </row>
    <row r="298" spans="1:7" x14ac:dyDescent="0.25">
      <c r="A298" s="185">
        <v>297</v>
      </c>
      <c r="B298" s="170" t="s">
        <v>21171</v>
      </c>
      <c r="C298" s="170" t="s">
        <v>21911</v>
      </c>
      <c r="D298" s="170" t="s">
        <v>21912</v>
      </c>
      <c r="E298" s="174" t="s">
        <v>21910</v>
      </c>
      <c r="F298" s="257" t="s">
        <v>60</v>
      </c>
      <c r="G298" s="169" t="s">
        <v>59</v>
      </c>
    </row>
    <row r="299" spans="1:7" x14ac:dyDescent="0.25">
      <c r="A299" s="185">
        <v>298</v>
      </c>
      <c r="B299" s="170" t="s">
        <v>21194</v>
      </c>
      <c r="C299" s="170" t="s">
        <v>21819</v>
      </c>
      <c r="D299" s="170" t="s">
        <v>21914</v>
      </c>
      <c r="E299" s="174" t="s">
        <v>21913</v>
      </c>
      <c r="F299" s="257" t="s">
        <v>60</v>
      </c>
      <c r="G299" s="169" t="s">
        <v>59</v>
      </c>
    </row>
    <row r="300" spans="1:7" x14ac:dyDescent="0.25">
      <c r="A300" s="185">
        <v>299</v>
      </c>
      <c r="B300" s="170" t="s">
        <v>21819</v>
      </c>
      <c r="C300" s="170" t="s">
        <v>21915</v>
      </c>
      <c r="D300" s="170" t="s">
        <v>21916</v>
      </c>
      <c r="E300" s="170">
        <v>73573821</v>
      </c>
      <c r="F300" s="257" t="s">
        <v>60</v>
      </c>
      <c r="G300" s="169" t="s">
        <v>59</v>
      </c>
    </row>
    <row r="301" spans="1:7" x14ac:dyDescent="0.25">
      <c r="A301" s="185">
        <v>300</v>
      </c>
      <c r="B301" s="170" t="s">
        <v>21918</v>
      </c>
      <c r="C301" s="170" t="s">
        <v>21919</v>
      </c>
      <c r="D301" s="170" t="s">
        <v>21920</v>
      </c>
      <c r="E301" s="174" t="s">
        <v>21917</v>
      </c>
      <c r="F301" s="257" t="s">
        <v>60</v>
      </c>
      <c r="G301" s="169" t="s">
        <v>59</v>
      </c>
    </row>
    <row r="302" spans="1:7" x14ac:dyDescent="0.25">
      <c r="A302" s="185">
        <v>301</v>
      </c>
      <c r="B302" s="170" t="s">
        <v>21922</v>
      </c>
      <c r="C302" s="170" t="s">
        <v>21171</v>
      </c>
      <c r="D302" s="170" t="s">
        <v>21923</v>
      </c>
      <c r="E302" s="174" t="s">
        <v>21921</v>
      </c>
      <c r="F302" s="257" t="s">
        <v>60</v>
      </c>
      <c r="G302" s="169" t="s">
        <v>59</v>
      </c>
    </row>
    <row r="303" spans="1:7" x14ac:dyDescent="0.25">
      <c r="A303" s="185">
        <v>302</v>
      </c>
      <c r="B303" s="170" t="s">
        <v>21350</v>
      </c>
      <c r="C303" s="170" t="s">
        <v>21925</v>
      </c>
      <c r="D303" s="170" t="s">
        <v>2034</v>
      </c>
      <c r="E303" s="174" t="s">
        <v>21924</v>
      </c>
      <c r="F303" s="257" t="s">
        <v>60</v>
      </c>
      <c r="G303" s="169" t="s">
        <v>59</v>
      </c>
    </row>
    <row r="304" spans="1:7" x14ac:dyDescent="0.25">
      <c r="A304" s="185">
        <v>303</v>
      </c>
      <c r="B304" s="170" t="s">
        <v>21237</v>
      </c>
      <c r="C304" s="170" t="s">
        <v>21348</v>
      </c>
      <c r="D304" s="170" t="s">
        <v>21927</v>
      </c>
      <c r="E304" s="174" t="s">
        <v>21926</v>
      </c>
      <c r="F304" s="257" t="s">
        <v>60</v>
      </c>
      <c r="G304" s="169" t="s">
        <v>59</v>
      </c>
    </row>
    <row r="305" spans="1:7" x14ac:dyDescent="0.25">
      <c r="A305" s="185">
        <v>304</v>
      </c>
      <c r="B305" s="170" t="s">
        <v>21929</v>
      </c>
      <c r="C305" s="170" t="s">
        <v>21930</v>
      </c>
      <c r="D305" s="170" t="s">
        <v>21931</v>
      </c>
      <c r="E305" s="174" t="s">
        <v>21928</v>
      </c>
      <c r="F305" s="257" t="s">
        <v>60</v>
      </c>
      <c r="G305" s="169" t="s">
        <v>59</v>
      </c>
    </row>
    <row r="306" spans="1:7" x14ac:dyDescent="0.25">
      <c r="A306" s="185">
        <v>305</v>
      </c>
      <c r="B306" s="170" t="s">
        <v>21933</v>
      </c>
      <c r="C306" s="170" t="s">
        <v>18995</v>
      </c>
      <c r="D306" s="170" t="s">
        <v>21934</v>
      </c>
      <c r="E306" s="174" t="s">
        <v>21932</v>
      </c>
      <c r="F306" s="257" t="s">
        <v>60</v>
      </c>
      <c r="G306" s="169" t="s">
        <v>59</v>
      </c>
    </row>
    <row r="307" spans="1:7" x14ac:dyDescent="0.25">
      <c r="A307" s="185">
        <v>306</v>
      </c>
      <c r="B307" s="170" t="s">
        <v>21936</v>
      </c>
      <c r="C307" s="170" t="s">
        <v>21937</v>
      </c>
      <c r="D307" s="170" t="s">
        <v>21938</v>
      </c>
      <c r="E307" s="174" t="s">
        <v>21935</v>
      </c>
      <c r="F307" s="257" t="s">
        <v>60</v>
      </c>
      <c r="G307" s="169" t="s">
        <v>59</v>
      </c>
    </row>
    <row r="308" spans="1:7" x14ac:dyDescent="0.25">
      <c r="A308" s="185">
        <v>307</v>
      </c>
      <c r="B308" s="170" t="s">
        <v>21885</v>
      </c>
      <c r="C308" s="170" t="s">
        <v>21244</v>
      </c>
      <c r="D308" s="170" t="s">
        <v>21940</v>
      </c>
      <c r="E308" s="174" t="s">
        <v>21939</v>
      </c>
      <c r="F308" s="257" t="s">
        <v>60</v>
      </c>
      <c r="G308" s="169" t="s">
        <v>59</v>
      </c>
    </row>
    <row r="309" spans="1:7" x14ac:dyDescent="0.25">
      <c r="A309" s="185">
        <v>308</v>
      </c>
      <c r="B309" s="170" t="s">
        <v>21942</v>
      </c>
      <c r="C309" s="170" t="s">
        <v>21655</v>
      </c>
      <c r="D309" s="170" t="s">
        <v>21943</v>
      </c>
      <c r="E309" s="174" t="s">
        <v>21941</v>
      </c>
      <c r="F309" s="257" t="s">
        <v>60</v>
      </c>
      <c r="G309" s="169" t="s">
        <v>59</v>
      </c>
    </row>
    <row r="310" spans="1:7" x14ac:dyDescent="0.25">
      <c r="A310" s="185">
        <v>309</v>
      </c>
      <c r="B310" s="170" t="s">
        <v>21666</v>
      </c>
      <c r="C310" s="170" t="s">
        <v>21945</v>
      </c>
      <c r="D310" s="170" t="s">
        <v>21946</v>
      </c>
      <c r="E310" s="174" t="s">
        <v>21944</v>
      </c>
      <c r="F310" s="257" t="s">
        <v>60</v>
      </c>
      <c r="G310" s="169" t="s">
        <v>59</v>
      </c>
    </row>
    <row r="311" spans="1:7" x14ac:dyDescent="0.25">
      <c r="A311" s="185">
        <v>310</v>
      </c>
      <c r="B311" s="170" t="s">
        <v>21948</v>
      </c>
      <c r="C311" s="170" t="s">
        <v>21949</v>
      </c>
      <c r="D311" s="170" t="s">
        <v>21950</v>
      </c>
      <c r="E311" s="174" t="s">
        <v>21947</v>
      </c>
      <c r="F311" s="257" t="s">
        <v>60</v>
      </c>
      <c r="G311" s="169" t="s">
        <v>59</v>
      </c>
    </row>
    <row r="312" spans="1:7" x14ac:dyDescent="0.25">
      <c r="A312" s="185">
        <v>311</v>
      </c>
      <c r="B312" s="170" t="s">
        <v>21458</v>
      </c>
      <c r="C312" s="170" t="s">
        <v>21952</v>
      </c>
      <c r="D312" s="170" t="s">
        <v>2054</v>
      </c>
      <c r="E312" s="174" t="s">
        <v>21951</v>
      </c>
      <c r="F312" s="257" t="s">
        <v>60</v>
      </c>
      <c r="G312" s="169" t="s">
        <v>59</v>
      </c>
    </row>
    <row r="313" spans="1:7" x14ac:dyDescent="0.25">
      <c r="A313" s="185">
        <v>312</v>
      </c>
      <c r="B313" s="170" t="s">
        <v>21954</v>
      </c>
      <c r="C313" s="170" t="s">
        <v>21761</v>
      </c>
      <c r="D313" s="170" t="s">
        <v>21955</v>
      </c>
      <c r="E313" s="174" t="s">
        <v>21953</v>
      </c>
      <c r="F313" s="257" t="s">
        <v>60</v>
      </c>
      <c r="G313" s="169" t="s">
        <v>59</v>
      </c>
    </row>
    <row r="314" spans="1:7" x14ac:dyDescent="0.25">
      <c r="A314" s="185">
        <v>313</v>
      </c>
      <c r="B314" s="170" t="s">
        <v>21168</v>
      </c>
      <c r="C314" s="170" t="s">
        <v>21957</v>
      </c>
      <c r="D314" s="170" t="s">
        <v>9023</v>
      </c>
      <c r="E314" s="174" t="s">
        <v>21956</v>
      </c>
      <c r="F314" s="257" t="s">
        <v>60</v>
      </c>
      <c r="G314" s="169" t="s">
        <v>59</v>
      </c>
    </row>
    <row r="315" spans="1:7" x14ac:dyDescent="0.25">
      <c r="A315" s="185">
        <v>314</v>
      </c>
      <c r="B315" s="170" t="s">
        <v>21216</v>
      </c>
      <c r="C315" s="170" t="s">
        <v>21203</v>
      </c>
      <c r="D315" s="170" t="s">
        <v>21959</v>
      </c>
      <c r="E315" s="174" t="s">
        <v>21958</v>
      </c>
      <c r="F315" s="257" t="s">
        <v>60</v>
      </c>
      <c r="G315" s="169" t="s">
        <v>59</v>
      </c>
    </row>
    <row r="316" spans="1:7" x14ac:dyDescent="0.25">
      <c r="A316" s="185">
        <v>315</v>
      </c>
      <c r="B316" s="170" t="s">
        <v>21421</v>
      </c>
      <c r="C316" s="170" t="s">
        <v>21961</v>
      </c>
      <c r="D316" s="170" t="s">
        <v>21962</v>
      </c>
      <c r="E316" s="174" t="s">
        <v>21960</v>
      </c>
      <c r="F316" s="257" t="s">
        <v>60</v>
      </c>
      <c r="G316" s="169" t="s">
        <v>59</v>
      </c>
    </row>
    <row r="317" spans="1:7" x14ac:dyDescent="0.25">
      <c r="A317" s="185">
        <v>316</v>
      </c>
      <c r="B317" s="170" t="s">
        <v>21350</v>
      </c>
      <c r="C317" s="170" t="s">
        <v>21191</v>
      </c>
      <c r="D317" s="170" t="s">
        <v>958</v>
      </c>
      <c r="E317" s="174" t="s">
        <v>21963</v>
      </c>
      <c r="F317" s="257" t="s">
        <v>60</v>
      </c>
      <c r="G317" s="169" t="s">
        <v>59</v>
      </c>
    </row>
    <row r="318" spans="1:7" x14ac:dyDescent="0.25">
      <c r="A318" s="185">
        <v>317</v>
      </c>
      <c r="B318" s="170" t="s">
        <v>21348</v>
      </c>
      <c r="C318" s="170" t="s">
        <v>21965</v>
      </c>
      <c r="D318" s="170" t="s">
        <v>21966</v>
      </c>
      <c r="E318" s="174" t="s">
        <v>21964</v>
      </c>
      <c r="F318" s="257" t="s">
        <v>60</v>
      </c>
      <c r="G318" s="169" t="s">
        <v>59</v>
      </c>
    </row>
    <row r="319" spans="1:7" x14ac:dyDescent="0.25">
      <c r="A319" s="185">
        <v>318</v>
      </c>
      <c r="B319" s="170" t="s">
        <v>21968</v>
      </c>
      <c r="C319" s="170" t="s">
        <v>21177</v>
      </c>
      <c r="D319" s="170" t="s">
        <v>21969</v>
      </c>
      <c r="E319" s="174" t="s">
        <v>21967</v>
      </c>
      <c r="F319" s="257" t="s">
        <v>60</v>
      </c>
      <c r="G319" s="169" t="s">
        <v>59</v>
      </c>
    </row>
    <row r="320" spans="1:7" x14ac:dyDescent="0.25">
      <c r="A320" s="185">
        <v>319</v>
      </c>
      <c r="B320" s="170" t="s">
        <v>21971</v>
      </c>
      <c r="C320" s="170" t="s">
        <v>21972</v>
      </c>
      <c r="D320" s="170" t="s">
        <v>21973</v>
      </c>
      <c r="E320" s="174" t="s">
        <v>21970</v>
      </c>
      <c r="F320" s="257" t="s">
        <v>60</v>
      </c>
      <c r="G320" s="169" t="s">
        <v>59</v>
      </c>
    </row>
    <row r="321" spans="1:7" x14ac:dyDescent="0.25">
      <c r="A321" s="185">
        <v>320</v>
      </c>
      <c r="B321" s="170" t="s">
        <v>21975</v>
      </c>
      <c r="C321" s="170" t="s">
        <v>21976</v>
      </c>
      <c r="D321" s="170" t="s">
        <v>21977</v>
      </c>
      <c r="E321" s="174" t="s">
        <v>21974</v>
      </c>
      <c r="F321" s="257" t="s">
        <v>60</v>
      </c>
      <c r="G321" s="169" t="s">
        <v>59</v>
      </c>
    </row>
    <row r="322" spans="1:7" x14ac:dyDescent="0.25">
      <c r="A322" s="185">
        <v>321</v>
      </c>
      <c r="B322" s="170" t="s">
        <v>21979</v>
      </c>
      <c r="C322" s="170" t="s">
        <v>21239</v>
      </c>
      <c r="D322" s="170" t="s">
        <v>21980</v>
      </c>
      <c r="E322" s="174" t="s">
        <v>21978</v>
      </c>
      <c r="F322" s="257" t="s">
        <v>60</v>
      </c>
      <c r="G322" s="169" t="s">
        <v>59</v>
      </c>
    </row>
    <row r="323" spans="1:7" x14ac:dyDescent="0.25">
      <c r="A323" s="185">
        <v>322</v>
      </c>
      <c r="B323" s="170" t="s">
        <v>21982</v>
      </c>
      <c r="C323" s="170" t="s">
        <v>21983</v>
      </c>
      <c r="D323" s="170" t="s">
        <v>21984</v>
      </c>
      <c r="E323" s="174" t="s">
        <v>21981</v>
      </c>
      <c r="F323" s="257" t="s">
        <v>60</v>
      </c>
      <c r="G323" s="169" t="s">
        <v>59</v>
      </c>
    </row>
    <row r="324" spans="1:7" x14ac:dyDescent="0.25">
      <c r="A324" s="185">
        <v>323</v>
      </c>
      <c r="B324" s="170" t="s">
        <v>21986</v>
      </c>
      <c r="C324" s="170" t="s">
        <v>21987</v>
      </c>
      <c r="D324" s="170" t="s">
        <v>21988</v>
      </c>
      <c r="E324" s="174" t="s">
        <v>21985</v>
      </c>
      <c r="F324" s="257" t="s">
        <v>60</v>
      </c>
      <c r="G324" s="169" t="s">
        <v>59</v>
      </c>
    </row>
    <row r="325" spans="1:7" x14ac:dyDescent="0.25">
      <c r="A325" s="185">
        <v>324</v>
      </c>
      <c r="B325" s="170" t="s">
        <v>21990</v>
      </c>
      <c r="C325" s="170" t="s">
        <v>21991</v>
      </c>
      <c r="D325" s="170" t="s">
        <v>10250</v>
      </c>
      <c r="E325" s="174" t="s">
        <v>21989</v>
      </c>
      <c r="F325" s="257" t="s">
        <v>60</v>
      </c>
      <c r="G325" s="169" t="s">
        <v>59</v>
      </c>
    </row>
    <row r="326" spans="1:7" x14ac:dyDescent="0.25">
      <c r="A326" s="185">
        <v>325</v>
      </c>
      <c r="B326" s="170" t="s">
        <v>21429</v>
      </c>
      <c r="C326" s="170" t="s">
        <v>21993</v>
      </c>
      <c r="D326" s="170" t="s">
        <v>21994</v>
      </c>
      <c r="E326" s="174" t="s">
        <v>21992</v>
      </c>
      <c r="F326" s="257" t="s">
        <v>60</v>
      </c>
      <c r="G326" s="169" t="s">
        <v>59</v>
      </c>
    </row>
    <row r="327" spans="1:7" x14ac:dyDescent="0.25">
      <c r="A327" s="185">
        <v>326</v>
      </c>
      <c r="B327" s="170" t="s">
        <v>21244</v>
      </c>
      <c r="C327" s="170" t="s">
        <v>21351</v>
      </c>
      <c r="D327" s="170" t="s">
        <v>21996</v>
      </c>
      <c r="E327" s="174" t="s">
        <v>21995</v>
      </c>
      <c r="F327" s="257" t="s">
        <v>60</v>
      </c>
      <c r="G327" s="169" t="s">
        <v>59</v>
      </c>
    </row>
    <row r="328" spans="1:7" x14ac:dyDescent="0.25">
      <c r="A328" s="185">
        <v>327</v>
      </c>
      <c r="B328" s="170" t="s">
        <v>21171</v>
      </c>
      <c r="C328" s="170" t="s">
        <v>21998</v>
      </c>
      <c r="D328" s="170" t="s">
        <v>2068</v>
      </c>
      <c r="E328" s="174" t="s">
        <v>21997</v>
      </c>
      <c r="F328" s="257" t="s">
        <v>60</v>
      </c>
      <c r="G328" s="169" t="s">
        <v>59</v>
      </c>
    </row>
    <row r="329" spans="1:7" x14ac:dyDescent="0.25">
      <c r="A329" s="185">
        <v>328</v>
      </c>
      <c r="B329" s="170" t="s">
        <v>21642</v>
      </c>
      <c r="C329" s="170" t="s">
        <v>22000</v>
      </c>
      <c r="D329" s="170" t="s">
        <v>1551</v>
      </c>
      <c r="E329" s="174" t="s">
        <v>21999</v>
      </c>
      <c r="F329" s="257" t="s">
        <v>60</v>
      </c>
      <c r="G329" s="169" t="s">
        <v>59</v>
      </c>
    </row>
    <row r="330" spans="1:7" x14ac:dyDescent="0.25">
      <c r="A330" s="185">
        <v>329</v>
      </c>
      <c r="B330" s="170" t="s">
        <v>21366</v>
      </c>
      <c r="C330" s="170" t="s">
        <v>22002</v>
      </c>
      <c r="D330" s="170" t="s">
        <v>16657</v>
      </c>
      <c r="E330" s="174" t="s">
        <v>22001</v>
      </c>
      <c r="F330" s="257" t="s">
        <v>60</v>
      </c>
      <c r="G330" s="169" t="s">
        <v>59</v>
      </c>
    </row>
    <row r="331" spans="1:7" x14ac:dyDescent="0.25">
      <c r="A331" s="185">
        <v>330</v>
      </c>
      <c r="B331" s="170" t="s">
        <v>21203</v>
      </c>
      <c r="C331" s="170" t="s">
        <v>22004</v>
      </c>
      <c r="D331" s="170" t="s">
        <v>22005</v>
      </c>
      <c r="E331" s="174" t="s">
        <v>22003</v>
      </c>
      <c r="F331" s="257" t="s">
        <v>60</v>
      </c>
      <c r="G331" s="169" t="s">
        <v>59</v>
      </c>
    </row>
    <row r="332" spans="1:7" x14ac:dyDescent="0.25">
      <c r="A332" s="185">
        <v>331</v>
      </c>
      <c r="B332" s="170" t="s">
        <v>21429</v>
      </c>
      <c r="C332" s="170" t="s">
        <v>21786</v>
      </c>
      <c r="D332" s="170" t="s">
        <v>22007</v>
      </c>
      <c r="E332" s="174" t="s">
        <v>22006</v>
      </c>
      <c r="F332" s="257" t="s">
        <v>60</v>
      </c>
      <c r="G332" s="169" t="s">
        <v>59</v>
      </c>
    </row>
    <row r="333" spans="1:7" x14ac:dyDescent="0.25">
      <c r="A333" s="185">
        <v>332</v>
      </c>
      <c r="B333" s="170" t="s">
        <v>21220</v>
      </c>
      <c r="C333" s="170" t="s">
        <v>22009</v>
      </c>
      <c r="D333" s="170" t="s">
        <v>7627</v>
      </c>
      <c r="E333" s="174" t="s">
        <v>22008</v>
      </c>
      <c r="F333" s="257" t="s">
        <v>60</v>
      </c>
      <c r="G333" s="169" t="s">
        <v>59</v>
      </c>
    </row>
    <row r="334" spans="1:7" x14ac:dyDescent="0.25">
      <c r="A334" s="185">
        <v>333</v>
      </c>
      <c r="B334" s="170" t="s">
        <v>22011</v>
      </c>
      <c r="C334" s="170" t="s">
        <v>22012</v>
      </c>
      <c r="D334" s="170" t="s">
        <v>22013</v>
      </c>
      <c r="E334" s="174" t="s">
        <v>22010</v>
      </c>
      <c r="F334" s="257" t="s">
        <v>2035</v>
      </c>
      <c r="G334" s="169" t="s">
        <v>59</v>
      </c>
    </row>
    <row r="335" spans="1:7" x14ac:dyDescent="0.25">
      <c r="A335" s="185">
        <v>334</v>
      </c>
      <c r="B335" s="170" t="s">
        <v>21171</v>
      </c>
      <c r="C335" s="170" t="s">
        <v>22015</v>
      </c>
      <c r="D335" s="170" t="s">
        <v>2314</v>
      </c>
      <c r="E335" s="174" t="s">
        <v>22014</v>
      </c>
      <c r="F335" s="257" t="s">
        <v>2035</v>
      </c>
      <c r="G335" s="169" t="s">
        <v>59</v>
      </c>
    </row>
    <row r="336" spans="1:7" x14ac:dyDescent="0.25">
      <c r="A336" s="185">
        <v>335</v>
      </c>
      <c r="B336" s="170" t="s">
        <v>22017</v>
      </c>
      <c r="C336" s="170" t="s">
        <v>22018</v>
      </c>
      <c r="D336" s="170" t="s">
        <v>22019</v>
      </c>
      <c r="E336" s="174" t="s">
        <v>22016</v>
      </c>
      <c r="F336" s="257" t="s">
        <v>2035</v>
      </c>
      <c r="G336" s="169" t="s">
        <v>59</v>
      </c>
    </row>
    <row r="337" spans="1:7" x14ac:dyDescent="0.25">
      <c r="A337" s="185">
        <v>336</v>
      </c>
      <c r="B337" s="170" t="s">
        <v>22021</v>
      </c>
      <c r="C337" s="170" t="s">
        <v>21168</v>
      </c>
      <c r="D337" s="170" t="s">
        <v>1108</v>
      </c>
      <c r="E337" s="174" t="s">
        <v>22020</v>
      </c>
      <c r="F337" s="257" t="s">
        <v>2035</v>
      </c>
      <c r="G337" s="169" t="s">
        <v>59</v>
      </c>
    </row>
    <row r="338" spans="1:7" x14ac:dyDescent="0.25">
      <c r="A338" s="185">
        <v>337</v>
      </c>
      <c r="B338" s="170" t="s">
        <v>21436</v>
      </c>
      <c r="C338" s="170" t="s">
        <v>21237</v>
      </c>
      <c r="D338" s="170" t="s">
        <v>2070</v>
      </c>
      <c r="E338" s="174" t="s">
        <v>22022</v>
      </c>
      <c r="F338" s="257" t="s">
        <v>2035</v>
      </c>
      <c r="G338" s="169" t="s">
        <v>59</v>
      </c>
    </row>
    <row r="339" spans="1:7" x14ac:dyDescent="0.25">
      <c r="A339" s="185">
        <v>338</v>
      </c>
      <c r="B339" s="170" t="s">
        <v>22024</v>
      </c>
      <c r="C339" s="170" t="s">
        <v>21229</v>
      </c>
      <c r="D339" s="170" t="s">
        <v>22025</v>
      </c>
      <c r="E339" s="174" t="s">
        <v>22023</v>
      </c>
      <c r="F339" s="257" t="s">
        <v>2035</v>
      </c>
      <c r="G339" s="169" t="s">
        <v>59</v>
      </c>
    </row>
    <row r="340" spans="1:7" x14ac:dyDescent="0.25">
      <c r="A340" s="185">
        <v>339</v>
      </c>
      <c r="B340" s="170" t="s">
        <v>6709</v>
      </c>
      <c r="C340" s="170" t="s">
        <v>22027</v>
      </c>
      <c r="D340" s="170" t="s">
        <v>22028</v>
      </c>
      <c r="E340" s="174" t="s">
        <v>22026</v>
      </c>
      <c r="F340" s="257" t="s">
        <v>2035</v>
      </c>
      <c r="G340" s="169" t="s">
        <v>59</v>
      </c>
    </row>
    <row r="341" spans="1:7" x14ac:dyDescent="0.25">
      <c r="A341" s="185">
        <v>340</v>
      </c>
      <c r="B341" s="169" t="s">
        <v>21369</v>
      </c>
      <c r="C341" s="169" t="s">
        <v>22030</v>
      </c>
      <c r="D341" s="169" t="s">
        <v>22031</v>
      </c>
      <c r="E341" s="189" t="s">
        <v>22029</v>
      </c>
      <c r="F341" s="257" t="s">
        <v>2035</v>
      </c>
      <c r="G341" s="169" t="s">
        <v>59</v>
      </c>
    </row>
    <row r="342" spans="1:7" x14ac:dyDescent="0.25">
      <c r="A342" s="185">
        <v>341</v>
      </c>
      <c r="B342" s="169" t="s">
        <v>21265</v>
      </c>
      <c r="C342" s="169" t="s">
        <v>22033</v>
      </c>
      <c r="D342" s="169" t="s">
        <v>22034</v>
      </c>
      <c r="E342" s="189" t="s">
        <v>22032</v>
      </c>
      <c r="F342" s="257" t="s">
        <v>2035</v>
      </c>
      <c r="G342" s="169" t="s">
        <v>59</v>
      </c>
    </row>
    <row r="343" spans="1:7" x14ac:dyDescent="0.25">
      <c r="A343" s="185">
        <v>342</v>
      </c>
      <c r="B343" s="169" t="s">
        <v>21683</v>
      </c>
      <c r="C343" s="169" t="s">
        <v>22036</v>
      </c>
      <c r="D343" s="169" t="s">
        <v>2372</v>
      </c>
      <c r="E343" s="190" t="s">
        <v>22035</v>
      </c>
      <c r="F343" s="257" t="s">
        <v>2035</v>
      </c>
      <c r="G343" s="169" t="s">
        <v>59</v>
      </c>
    </row>
    <row r="344" spans="1:7" x14ac:dyDescent="0.25">
      <c r="A344" s="185">
        <v>343</v>
      </c>
      <c r="B344" s="170" t="s">
        <v>21902</v>
      </c>
      <c r="C344" s="170" t="s">
        <v>22038</v>
      </c>
      <c r="D344" s="170" t="s">
        <v>22039</v>
      </c>
      <c r="E344" s="174" t="s">
        <v>22037</v>
      </c>
      <c r="F344" s="257" t="s">
        <v>1986</v>
      </c>
      <c r="G344" s="169" t="s">
        <v>59</v>
      </c>
    </row>
    <row r="345" spans="1:7" x14ac:dyDescent="0.25">
      <c r="A345" s="185">
        <v>344</v>
      </c>
      <c r="B345" s="170" t="s">
        <v>22041</v>
      </c>
      <c r="C345" s="170" t="s">
        <v>18995</v>
      </c>
      <c r="D345" s="170" t="s">
        <v>1506</v>
      </c>
      <c r="E345" s="174" t="s">
        <v>22040</v>
      </c>
      <c r="F345" s="257" t="s">
        <v>1986</v>
      </c>
      <c r="G345" s="169" t="s">
        <v>59</v>
      </c>
    </row>
    <row r="346" spans="1:7" x14ac:dyDescent="0.25">
      <c r="A346" s="185">
        <v>345</v>
      </c>
      <c r="B346" s="170" t="s">
        <v>21563</v>
      </c>
      <c r="C346" s="170" t="s">
        <v>22043</v>
      </c>
      <c r="D346" s="170" t="s">
        <v>859</v>
      </c>
      <c r="E346" s="174" t="s">
        <v>22042</v>
      </c>
      <c r="F346" s="257" t="s">
        <v>1986</v>
      </c>
      <c r="G346" s="169" t="s">
        <v>59</v>
      </c>
    </row>
    <row r="347" spans="1:7" x14ac:dyDescent="0.25">
      <c r="A347" s="185">
        <v>346</v>
      </c>
      <c r="B347" s="170" t="s">
        <v>22045</v>
      </c>
      <c r="C347" s="170" t="s">
        <v>21821</v>
      </c>
      <c r="D347" s="170" t="s">
        <v>22046</v>
      </c>
      <c r="E347" s="174" t="s">
        <v>22044</v>
      </c>
      <c r="F347" s="257" t="s">
        <v>1986</v>
      </c>
      <c r="G347" s="169" t="s">
        <v>59</v>
      </c>
    </row>
    <row r="348" spans="1:7" x14ac:dyDescent="0.25">
      <c r="A348" s="185">
        <v>347</v>
      </c>
      <c r="B348" s="170" t="s">
        <v>22048</v>
      </c>
      <c r="C348" s="170" t="s">
        <v>21477</v>
      </c>
      <c r="D348" s="170" t="s">
        <v>22049</v>
      </c>
      <c r="E348" s="174" t="s">
        <v>22047</v>
      </c>
      <c r="F348" s="257" t="s">
        <v>1986</v>
      </c>
      <c r="G348" s="169" t="s">
        <v>59</v>
      </c>
    </row>
    <row r="349" spans="1:7" x14ac:dyDescent="0.25">
      <c r="A349" s="185">
        <v>348</v>
      </c>
      <c r="B349" s="170" t="s">
        <v>21819</v>
      </c>
      <c r="C349" s="170" t="s">
        <v>21239</v>
      </c>
      <c r="D349" s="170" t="s">
        <v>22051</v>
      </c>
      <c r="E349" s="174" t="s">
        <v>22050</v>
      </c>
      <c r="F349" s="257" t="s">
        <v>1986</v>
      </c>
      <c r="G349" s="169" t="s">
        <v>59</v>
      </c>
    </row>
    <row r="350" spans="1:7" x14ac:dyDescent="0.25">
      <c r="A350" s="185">
        <v>349</v>
      </c>
      <c r="B350" s="170" t="s">
        <v>21902</v>
      </c>
      <c r="C350" s="170" t="s">
        <v>21473</v>
      </c>
      <c r="D350" s="170" t="s">
        <v>714</v>
      </c>
      <c r="E350" s="174" t="s">
        <v>22052</v>
      </c>
      <c r="F350" s="257" t="s">
        <v>1986</v>
      </c>
      <c r="G350" s="169" t="s">
        <v>59</v>
      </c>
    </row>
    <row r="351" spans="1:7" x14ac:dyDescent="0.25">
      <c r="A351" s="185">
        <v>350</v>
      </c>
      <c r="B351" s="170" t="s">
        <v>22054</v>
      </c>
      <c r="C351" s="170" t="s">
        <v>22055</v>
      </c>
      <c r="D351" s="170" t="s">
        <v>22056</v>
      </c>
      <c r="E351" s="174" t="s">
        <v>22053</v>
      </c>
      <c r="F351" s="257" t="s">
        <v>1986</v>
      </c>
      <c r="G351" s="169" t="s">
        <v>59</v>
      </c>
    </row>
    <row r="352" spans="1:7" x14ac:dyDescent="0.25">
      <c r="A352" s="185">
        <v>351</v>
      </c>
      <c r="B352" s="170" t="s">
        <v>21592</v>
      </c>
      <c r="C352" s="170" t="s">
        <v>21253</v>
      </c>
      <c r="D352" s="170" t="s">
        <v>22058</v>
      </c>
      <c r="E352" s="174" t="s">
        <v>22057</v>
      </c>
      <c r="F352" s="257" t="s">
        <v>1986</v>
      </c>
      <c r="G352" s="169" t="s">
        <v>59</v>
      </c>
    </row>
    <row r="353" spans="1:7" x14ac:dyDescent="0.25">
      <c r="A353" s="185">
        <v>352</v>
      </c>
      <c r="B353" s="170" t="s">
        <v>22060</v>
      </c>
      <c r="C353" s="170" t="s">
        <v>22061</v>
      </c>
      <c r="D353" s="170" t="s">
        <v>22062</v>
      </c>
      <c r="E353" s="174" t="s">
        <v>22059</v>
      </c>
      <c r="F353" s="257" t="s">
        <v>2037</v>
      </c>
      <c r="G353" s="169" t="s">
        <v>59</v>
      </c>
    </row>
    <row r="354" spans="1:7" x14ac:dyDescent="0.25">
      <c r="A354" s="185">
        <v>353</v>
      </c>
      <c r="B354" s="170" t="s">
        <v>22064</v>
      </c>
      <c r="C354" s="170" t="s">
        <v>21239</v>
      </c>
      <c r="D354" s="170" t="s">
        <v>22065</v>
      </c>
      <c r="E354" s="174" t="s">
        <v>22063</v>
      </c>
      <c r="F354" s="257" t="s">
        <v>1864</v>
      </c>
      <c r="G354" s="169" t="s">
        <v>59</v>
      </c>
    </row>
    <row r="355" spans="1:7" x14ac:dyDescent="0.25">
      <c r="A355" s="185">
        <v>354</v>
      </c>
      <c r="B355" s="170" t="s">
        <v>21480</v>
      </c>
      <c r="C355" s="170" t="s">
        <v>22067</v>
      </c>
      <c r="D355" s="170" t="s">
        <v>22068</v>
      </c>
      <c r="E355" s="174" t="s">
        <v>22066</v>
      </c>
      <c r="F355" s="257" t="s">
        <v>1864</v>
      </c>
      <c r="G355" s="169" t="s">
        <v>59</v>
      </c>
    </row>
    <row r="356" spans="1:7" x14ac:dyDescent="0.25">
      <c r="A356" s="185">
        <v>355</v>
      </c>
      <c r="B356" s="170" t="s">
        <v>22070</v>
      </c>
      <c r="C356" s="170" t="s">
        <v>21205</v>
      </c>
      <c r="D356" s="170" t="s">
        <v>22071</v>
      </c>
      <c r="E356" s="174" t="s">
        <v>22069</v>
      </c>
      <c r="F356" s="257" t="s">
        <v>1864</v>
      </c>
      <c r="G356" s="169" t="s">
        <v>59</v>
      </c>
    </row>
    <row r="357" spans="1:7" x14ac:dyDescent="0.25">
      <c r="A357" s="185">
        <v>356</v>
      </c>
      <c r="B357" s="170" t="s">
        <v>21607</v>
      </c>
      <c r="C357" s="170" t="s">
        <v>22073</v>
      </c>
      <c r="D357" s="170" t="s">
        <v>22074</v>
      </c>
      <c r="E357" s="174" t="s">
        <v>22072</v>
      </c>
      <c r="F357" s="257" t="s">
        <v>1864</v>
      </c>
      <c r="G357" s="169" t="s">
        <v>59</v>
      </c>
    </row>
    <row r="358" spans="1:7" x14ac:dyDescent="0.25">
      <c r="A358" s="185">
        <v>357</v>
      </c>
      <c r="B358" s="170" t="s">
        <v>22076</v>
      </c>
      <c r="C358" s="170" t="s">
        <v>21761</v>
      </c>
      <c r="D358" s="170" t="s">
        <v>22077</v>
      </c>
      <c r="E358" s="174" t="s">
        <v>22075</v>
      </c>
      <c r="F358" s="257" t="s">
        <v>1864</v>
      </c>
      <c r="G358" s="169" t="s">
        <v>59</v>
      </c>
    </row>
    <row r="359" spans="1:7" x14ac:dyDescent="0.25">
      <c r="A359" s="185">
        <v>358</v>
      </c>
      <c r="B359" s="170" t="s">
        <v>22079</v>
      </c>
      <c r="C359" s="170" t="s">
        <v>21795</v>
      </c>
      <c r="D359" s="170" t="s">
        <v>22080</v>
      </c>
      <c r="E359" s="174" t="s">
        <v>22078</v>
      </c>
      <c r="F359" s="257" t="s">
        <v>1864</v>
      </c>
      <c r="G359" s="169" t="s">
        <v>59</v>
      </c>
    </row>
    <row r="360" spans="1:7" x14ac:dyDescent="0.25">
      <c r="A360" s="185">
        <v>359</v>
      </c>
      <c r="B360" s="170" t="s">
        <v>22082</v>
      </c>
      <c r="C360" s="170" t="s">
        <v>22011</v>
      </c>
      <c r="D360" s="170" t="s">
        <v>22083</v>
      </c>
      <c r="E360" s="174" t="s">
        <v>22081</v>
      </c>
      <c r="F360" s="257" t="s">
        <v>1864</v>
      </c>
      <c r="G360" s="169" t="s">
        <v>59</v>
      </c>
    </row>
    <row r="361" spans="1:7" x14ac:dyDescent="0.25">
      <c r="A361" s="185">
        <v>360</v>
      </c>
      <c r="B361" s="170" t="s">
        <v>21933</v>
      </c>
      <c r="C361" s="170" t="s">
        <v>21802</v>
      </c>
      <c r="D361" s="170" t="s">
        <v>2085</v>
      </c>
      <c r="E361" s="174" t="s">
        <v>22084</v>
      </c>
      <c r="F361" s="257" t="s">
        <v>1864</v>
      </c>
      <c r="G361" s="169" t="s">
        <v>59</v>
      </c>
    </row>
    <row r="362" spans="1:7" x14ac:dyDescent="0.25">
      <c r="A362" s="185">
        <v>361</v>
      </c>
      <c r="B362" s="170" t="s">
        <v>21592</v>
      </c>
      <c r="C362" s="170" t="s">
        <v>22086</v>
      </c>
      <c r="D362" s="170" t="s">
        <v>1506</v>
      </c>
      <c r="E362" s="174" t="s">
        <v>22085</v>
      </c>
      <c r="F362" s="257" t="s">
        <v>1864</v>
      </c>
      <c r="G362" s="169" t="s">
        <v>59</v>
      </c>
    </row>
    <row r="363" spans="1:7" x14ac:dyDescent="0.25">
      <c r="A363" s="185">
        <v>362</v>
      </c>
      <c r="B363" s="170" t="s">
        <v>22088</v>
      </c>
      <c r="C363" s="170" t="s">
        <v>22089</v>
      </c>
      <c r="D363" s="170" t="s">
        <v>22090</v>
      </c>
      <c r="E363" s="174" t="s">
        <v>22087</v>
      </c>
      <c r="F363" s="257" t="s">
        <v>1864</v>
      </c>
      <c r="G363" s="169" t="s">
        <v>59</v>
      </c>
    </row>
    <row r="364" spans="1:7" x14ac:dyDescent="0.25">
      <c r="A364" s="185">
        <v>363</v>
      </c>
      <c r="B364" s="170" t="s">
        <v>21239</v>
      </c>
      <c r="C364" s="170" t="s">
        <v>21407</v>
      </c>
      <c r="D364" s="170" t="s">
        <v>22092</v>
      </c>
      <c r="E364" s="174" t="s">
        <v>22091</v>
      </c>
      <c r="F364" s="257" t="s">
        <v>1864</v>
      </c>
      <c r="G364" s="169" t="s">
        <v>59</v>
      </c>
    </row>
    <row r="365" spans="1:7" x14ac:dyDescent="0.25">
      <c r="A365" s="185">
        <v>364</v>
      </c>
      <c r="B365" s="170" t="s">
        <v>22094</v>
      </c>
      <c r="C365" s="170" t="s">
        <v>21786</v>
      </c>
      <c r="D365" s="170" t="s">
        <v>22095</v>
      </c>
      <c r="E365" s="174" t="s">
        <v>22093</v>
      </c>
      <c r="F365" s="257" t="s">
        <v>1864</v>
      </c>
      <c r="G365" s="169" t="s">
        <v>59</v>
      </c>
    </row>
    <row r="366" spans="1:7" x14ac:dyDescent="0.25">
      <c r="A366" s="185">
        <v>365</v>
      </c>
      <c r="B366" s="170" t="s">
        <v>22097</v>
      </c>
      <c r="C366" s="170" t="s">
        <v>21171</v>
      </c>
      <c r="D366" s="170" t="s">
        <v>22098</v>
      </c>
      <c r="E366" s="174" t="s">
        <v>22096</v>
      </c>
      <c r="F366" s="257" t="s">
        <v>1864</v>
      </c>
      <c r="G366" s="169" t="s">
        <v>59</v>
      </c>
    </row>
    <row r="367" spans="1:7" x14ac:dyDescent="0.25">
      <c r="A367" s="185">
        <v>366</v>
      </c>
      <c r="B367" s="170" t="s">
        <v>21309</v>
      </c>
      <c r="C367" s="170" t="s">
        <v>22100</v>
      </c>
      <c r="D367" s="170" t="s">
        <v>22101</v>
      </c>
      <c r="E367" s="174" t="s">
        <v>22099</v>
      </c>
      <c r="F367" s="257" t="s">
        <v>1864</v>
      </c>
      <c r="G367" s="169" t="s">
        <v>59</v>
      </c>
    </row>
    <row r="368" spans="1:7" x14ac:dyDescent="0.25">
      <c r="A368" s="185">
        <v>367</v>
      </c>
      <c r="B368" s="170" t="s">
        <v>21171</v>
      </c>
      <c r="C368" s="170" t="s">
        <v>21205</v>
      </c>
      <c r="D368" s="170" t="s">
        <v>22103</v>
      </c>
      <c r="E368" s="174" t="s">
        <v>22102</v>
      </c>
      <c r="F368" s="257" t="s">
        <v>1864</v>
      </c>
      <c r="G368" s="169" t="s">
        <v>59</v>
      </c>
    </row>
    <row r="369" spans="1:7" x14ac:dyDescent="0.25">
      <c r="A369" s="185">
        <v>368</v>
      </c>
      <c r="B369" s="170" t="s">
        <v>21194</v>
      </c>
      <c r="C369" s="170" t="s">
        <v>6709</v>
      </c>
      <c r="D369" s="170" t="s">
        <v>1984</v>
      </c>
      <c r="E369" s="174" t="s">
        <v>22104</v>
      </c>
      <c r="F369" s="257" t="s">
        <v>1864</v>
      </c>
      <c r="G369" s="169" t="s">
        <v>59</v>
      </c>
    </row>
    <row r="370" spans="1:7" x14ac:dyDescent="0.25">
      <c r="A370" s="185">
        <v>369</v>
      </c>
      <c r="B370" s="170" t="s">
        <v>21726</v>
      </c>
      <c r="C370" s="170" t="s">
        <v>22106</v>
      </c>
      <c r="D370" s="170" t="s">
        <v>22107</v>
      </c>
      <c r="E370" s="174" t="s">
        <v>22105</v>
      </c>
      <c r="F370" s="257" t="s">
        <v>1864</v>
      </c>
      <c r="G370" s="169" t="s">
        <v>59</v>
      </c>
    </row>
    <row r="371" spans="1:7" x14ac:dyDescent="0.25">
      <c r="A371" s="185">
        <v>370</v>
      </c>
      <c r="B371" s="170" t="s">
        <v>22109</v>
      </c>
      <c r="C371" s="170" t="s">
        <v>22110</v>
      </c>
      <c r="D371" s="170" t="s">
        <v>22111</v>
      </c>
      <c r="E371" s="174" t="s">
        <v>22108</v>
      </c>
      <c r="F371" s="257" t="s">
        <v>1864</v>
      </c>
      <c r="G371" s="169" t="s">
        <v>59</v>
      </c>
    </row>
    <row r="372" spans="1:7" x14ac:dyDescent="0.25">
      <c r="A372" s="185">
        <v>371</v>
      </c>
      <c r="B372" s="170" t="s">
        <v>22113</v>
      </c>
      <c r="C372" s="170" t="s">
        <v>22114</v>
      </c>
      <c r="D372" s="170" t="s">
        <v>22115</v>
      </c>
      <c r="E372" s="174" t="s">
        <v>22112</v>
      </c>
      <c r="F372" s="257" t="s">
        <v>1864</v>
      </c>
      <c r="G372" s="169" t="s">
        <v>59</v>
      </c>
    </row>
    <row r="373" spans="1:7" x14ac:dyDescent="0.25">
      <c r="A373" s="185">
        <v>372</v>
      </c>
      <c r="B373" s="170" t="s">
        <v>22021</v>
      </c>
      <c r="C373" s="170" t="s">
        <v>22117</v>
      </c>
      <c r="D373" s="170" t="s">
        <v>22118</v>
      </c>
      <c r="E373" s="174" t="s">
        <v>22116</v>
      </c>
      <c r="F373" s="257" t="s">
        <v>1864</v>
      </c>
      <c r="G373" s="169" t="s">
        <v>59</v>
      </c>
    </row>
    <row r="374" spans="1:7" x14ac:dyDescent="0.25">
      <c r="A374" s="185">
        <v>373</v>
      </c>
      <c r="B374" s="170" t="s">
        <v>21342</v>
      </c>
      <c r="C374" s="170" t="s">
        <v>21265</v>
      </c>
      <c r="D374" s="170" t="s">
        <v>22120</v>
      </c>
      <c r="E374" s="174" t="s">
        <v>22119</v>
      </c>
      <c r="F374" s="257" t="s">
        <v>1864</v>
      </c>
      <c r="G374" s="169" t="s">
        <v>59</v>
      </c>
    </row>
    <row r="375" spans="1:7" x14ac:dyDescent="0.25">
      <c r="A375" s="185">
        <v>374</v>
      </c>
      <c r="B375" s="170" t="s">
        <v>22122</v>
      </c>
      <c r="C375" s="170" t="s">
        <v>2079</v>
      </c>
      <c r="D375" s="170" t="s">
        <v>22123</v>
      </c>
      <c r="E375" s="174" t="s">
        <v>22121</v>
      </c>
      <c r="F375" s="257" t="s">
        <v>1864</v>
      </c>
      <c r="G375" s="169" t="s">
        <v>59</v>
      </c>
    </row>
    <row r="376" spans="1:7" x14ac:dyDescent="0.25">
      <c r="A376" s="185">
        <v>375</v>
      </c>
      <c r="B376" s="170" t="s">
        <v>21241</v>
      </c>
      <c r="C376" s="170" t="s">
        <v>22125</v>
      </c>
      <c r="D376" s="170" t="s">
        <v>22126</v>
      </c>
      <c r="E376" s="174" t="s">
        <v>22124</v>
      </c>
      <c r="F376" s="257" t="s">
        <v>1864</v>
      </c>
      <c r="G376" s="169" t="s">
        <v>59</v>
      </c>
    </row>
    <row r="377" spans="1:7" x14ac:dyDescent="0.25">
      <c r="A377" s="185">
        <v>376</v>
      </c>
      <c r="B377" s="170" t="s">
        <v>22128</v>
      </c>
      <c r="C377" s="170" t="s">
        <v>22129</v>
      </c>
      <c r="D377" s="170" t="s">
        <v>22130</v>
      </c>
      <c r="E377" s="174" t="s">
        <v>22127</v>
      </c>
      <c r="F377" s="257" t="s">
        <v>1864</v>
      </c>
      <c r="G377" s="169" t="s">
        <v>59</v>
      </c>
    </row>
    <row r="378" spans="1:7" x14ac:dyDescent="0.25">
      <c r="A378" s="185">
        <v>377</v>
      </c>
      <c r="B378" s="170" t="s">
        <v>22132</v>
      </c>
      <c r="C378" s="170" t="s">
        <v>22133</v>
      </c>
      <c r="D378" s="170" t="s">
        <v>6213</v>
      </c>
      <c r="E378" s="174" t="s">
        <v>22131</v>
      </c>
      <c r="F378" s="257" t="s">
        <v>1864</v>
      </c>
      <c r="G378" s="169" t="s">
        <v>59</v>
      </c>
    </row>
    <row r="379" spans="1:7" x14ac:dyDescent="0.25">
      <c r="A379" s="185">
        <v>378</v>
      </c>
      <c r="B379" s="170" t="s">
        <v>21441</v>
      </c>
      <c r="C379" s="170" t="s">
        <v>22135</v>
      </c>
      <c r="D379" s="170" t="s">
        <v>18331</v>
      </c>
      <c r="E379" s="174" t="s">
        <v>22134</v>
      </c>
      <c r="F379" s="257" t="s">
        <v>1864</v>
      </c>
      <c r="G379" s="169" t="s">
        <v>59</v>
      </c>
    </row>
    <row r="380" spans="1:7" x14ac:dyDescent="0.25">
      <c r="A380" s="185">
        <v>379</v>
      </c>
      <c r="B380" s="170" t="s">
        <v>22137</v>
      </c>
      <c r="C380" s="170" t="s">
        <v>21441</v>
      </c>
      <c r="D380" s="170" t="s">
        <v>22138</v>
      </c>
      <c r="E380" s="174" t="s">
        <v>22136</v>
      </c>
      <c r="F380" s="257" t="s">
        <v>1864</v>
      </c>
      <c r="G380" s="169" t="s">
        <v>59</v>
      </c>
    </row>
    <row r="381" spans="1:7" x14ac:dyDescent="0.25">
      <c r="A381" s="185">
        <v>380</v>
      </c>
      <c r="B381" s="170" t="s">
        <v>21253</v>
      </c>
      <c r="C381" s="170" t="s">
        <v>14402</v>
      </c>
      <c r="D381" s="170" t="s">
        <v>26</v>
      </c>
      <c r="E381" s="174" t="s">
        <v>22139</v>
      </c>
      <c r="F381" s="257" t="s">
        <v>1864</v>
      </c>
      <c r="G381" s="169" t="s">
        <v>59</v>
      </c>
    </row>
    <row r="382" spans="1:7" x14ac:dyDescent="0.25">
      <c r="A382" s="185">
        <v>381</v>
      </c>
      <c r="B382" s="170" t="s">
        <v>21975</v>
      </c>
      <c r="C382" s="170" t="s">
        <v>21585</v>
      </c>
      <c r="D382" s="170" t="s">
        <v>22141</v>
      </c>
      <c r="E382" s="174" t="s">
        <v>22140</v>
      </c>
      <c r="F382" s="257" t="s">
        <v>1864</v>
      </c>
      <c r="G382" s="169" t="s">
        <v>59</v>
      </c>
    </row>
    <row r="383" spans="1:7" x14ac:dyDescent="0.25">
      <c r="A383" s="185">
        <v>382</v>
      </c>
      <c r="B383" s="170" t="s">
        <v>22142</v>
      </c>
      <c r="C383" s="170" t="s">
        <v>21329</v>
      </c>
      <c r="D383" s="170" t="s">
        <v>22143</v>
      </c>
      <c r="E383" s="169">
        <v>72893688</v>
      </c>
      <c r="F383" s="257" t="s">
        <v>1994</v>
      </c>
      <c r="G383" s="169" t="s">
        <v>24470</v>
      </c>
    </row>
    <row r="384" spans="1:7" x14ac:dyDescent="0.25">
      <c r="A384" s="185">
        <v>383</v>
      </c>
      <c r="B384" s="170" t="s">
        <v>21530</v>
      </c>
      <c r="C384" s="170" t="s">
        <v>6709</v>
      </c>
      <c r="D384" s="170" t="s">
        <v>22144</v>
      </c>
      <c r="E384" s="170">
        <v>47582581</v>
      </c>
      <c r="F384" s="257" t="s">
        <v>1994</v>
      </c>
      <c r="G384" s="169" t="s">
        <v>24470</v>
      </c>
    </row>
    <row r="385" spans="1:7" x14ac:dyDescent="0.25">
      <c r="A385" s="185">
        <v>384</v>
      </c>
      <c r="B385" s="170" t="s">
        <v>22145</v>
      </c>
      <c r="C385" s="170" t="s">
        <v>22146</v>
      </c>
      <c r="D385" s="170" t="s">
        <v>22147</v>
      </c>
      <c r="E385" s="170">
        <v>74562988</v>
      </c>
      <c r="F385" s="257" t="s">
        <v>1994</v>
      </c>
      <c r="G385" s="169" t="s">
        <v>24470</v>
      </c>
    </row>
    <row r="386" spans="1:7" x14ac:dyDescent="0.25">
      <c r="A386" s="185">
        <v>385</v>
      </c>
      <c r="B386" s="170" t="s">
        <v>22148</v>
      </c>
      <c r="C386" s="170" t="s">
        <v>21742</v>
      </c>
      <c r="D386" s="170" t="s">
        <v>16578</v>
      </c>
      <c r="E386" s="169">
        <v>47546774</v>
      </c>
      <c r="F386" s="257" t="s">
        <v>1994</v>
      </c>
      <c r="G386" s="169" t="s">
        <v>24470</v>
      </c>
    </row>
    <row r="387" spans="1:7" x14ac:dyDescent="0.25">
      <c r="A387" s="185">
        <v>386</v>
      </c>
      <c r="B387" s="170" t="s">
        <v>22149</v>
      </c>
      <c r="C387" s="170" t="s">
        <v>22150</v>
      </c>
      <c r="D387" s="170" t="s">
        <v>22151</v>
      </c>
      <c r="E387" s="169">
        <v>76832085</v>
      </c>
      <c r="F387" s="257" t="s">
        <v>1994</v>
      </c>
      <c r="G387" s="169" t="s">
        <v>24470</v>
      </c>
    </row>
    <row r="388" spans="1:7" x14ac:dyDescent="0.25">
      <c r="A388" s="185">
        <v>387</v>
      </c>
      <c r="B388" s="170" t="s">
        <v>22152</v>
      </c>
      <c r="C388" s="170" t="s">
        <v>22153</v>
      </c>
      <c r="D388" s="170" t="s">
        <v>22154</v>
      </c>
      <c r="E388" s="169">
        <v>47506492</v>
      </c>
      <c r="F388" s="257" t="s">
        <v>1994</v>
      </c>
      <c r="G388" s="169" t="s">
        <v>24470</v>
      </c>
    </row>
    <row r="389" spans="1:7" x14ac:dyDescent="0.25">
      <c r="A389" s="185">
        <v>388</v>
      </c>
      <c r="B389" s="170" t="s">
        <v>21709</v>
      </c>
      <c r="C389" s="170" t="s">
        <v>21239</v>
      </c>
      <c r="D389" s="170" t="s">
        <v>22155</v>
      </c>
      <c r="E389" s="169">
        <v>71974235</v>
      </c>
      <c r="F389" s="257" t="s">
        <v>1994</v>
      </c>
      <c r="G389" s="169" t="s">
        <v>24470</v>
      </c>
    </row>
    <row r="390" spans="1:7" x14ac:dyDescent="0.25">
      <c r="A390" s="185">
        <v>389</v>
      </c>
      <c r="B390" s="170" t="s">
        <v>21171</v>
      </c>
      <c r="C390" s="170" t="s">
        <v>21376</v>
      </c>
      <c r="D390" s="170" t="s">
        <v>22156</v>
      </c>
      <c r="E390" s="169">
        <v>72450789</v>
      </c>
      <c r="F390" s="257" t="s">
        <v>1994</v>
      </c>
      <c r="G390" s="169" t="s">
        <v>24470</v>
      </c>
    </row>
    <row r="391" spans="1:7" x14ac:dyDescent="0.25">
      <c r="A391" s="185">
        <v>390</v>
      </c>
      <c r="B391" s="170" t="s">
        <v>22157</v>
      </c>
      <c r="C391" s="170" t="s">
        <v>22158</v>
      </c>
      <c r="D391" s="170" t="s">
        <v>22159</v>
      </c>
      <c r="E391" s="169">
        <v>70440080</v>
      </c>
      <c r="F391" s="257" t="s">
        <v>1994</v>
      </c>
      <c r="G391" s="169" t="s">
        <v>24470</v>
      </c>
    </row>
    <row r="392" spans="1:7" x14ac:dyDescent="0.25">
      <c r="A392" s="185">
        <v>391</v>
      </c>
      <c r="B392" s="170" t="s">
        <v>21205</v>
      </c>
      <c r="C392" s="170" t="s">
        <v>22160</v>
      </c>
      <c r="D392" s="170" t="s">
        <v>22161</v>
      </c>
      <c r="E392" s="169">
        <v>44615335</v>
      </c>
      <c r="F392" s="257" t="s">
        <v>1994</v>
      </c>
      <c r="G392" s="169" t="s">
        <v>24470</v>
      </c>
    </row>
    <row r="393" spans="1:7" x14ac:dyDescent="0.25">
      <c r="A393" s="185">
        <v>392</v>
      </c>
      <c r="B393" s="170" t="s">
        <v>22162</v>
      </c>
      <c r="C393" s="170" t="s">
        <v>22163</v>
      </c>
      <c r="D393" s="170" t="s">
        <v>22164</v>
      </c>
      <c r="E393" s="169">
        <v>71777937</v>
      </c>
      <c r="F393" s="257" t="s">
        <v>1994</v>
      </c>
      <c r="G393" s="169" t="s">
        <v>24470</v>
      </c>
    </row>
    <row r="394" spans="1:7" x14ac:dyDescent="0.25">
      <c r="A394" s="185">
        <v>393</v>
      </c>
      <c r="B394" s="170" t="s">
        <v>21911</v>
      </c>
      <c r="C394" s="170" t="s">
        <v>21171</v>
      </c>
      <c r="D394" s="170" t="s">
        <v>22165</v>
      </c>
      <c r="E394" s="169">
        <v>72003815</v>
      </c>
      <c r="F394" s="257" t="s">
        <v>1994</v>
      </c>
      <c r="G394" s="169" t="s">
        <v>24470</v>
      </c>
    </row>
    <row r="395" spans="1:7" x14ac:dyDescent="0.25">
      <c r="A395" s="185">
        <v>394</v>
      </c>
      <c r="B395" s="170" t="s">
        <v>21254</v>
      </c>
      <c r="C395" s="170" t="s">
        <v>22167</v>
      </c>
      <c r="D395" s="170" t="s">
        <v>22168</v>
      </c>
      <c r="E395" s="189" t="s">
        <v>22166</v>
      </c>
      <c r="F395" s="257" t="s">
        <v>1994</v>
      </c>
      <c r="G395" s="169" t="s">
        <v>24470</v>
      </c>
    </row>
    <row r="396" spans="1:7" x14ac:dyDescent="0.25">
      <c r="A396" s="185">
        <v>395</v>
      </c>
      <c r="B396" s="170" t="s">
        <v>2048</v>
      </c>
      <c r="C396" s="170" t="s">
        <v>21261</v>
      </c>
      <c r="D396" s="170" t="s">
        <v>22170</v>
      </c>
      <c r="E396" s="189" t="s">
        <v>22169</v>
      </c>
      <c r="F396" s="257" t="s">
        <v>1994</v>
      </c>
      <c r="G396" s="169" t="s">
        <v>24470</v>
      </c>
    </row>
    <row r="397" spans="1:7" x14ac:dyDescent="0.25">
      <c r="A397" s="185">
        <v>396</v>
      </c>
      <c r="B397" s="170" t="s">
        <v>21171</v>
      </c>
      <c r="C397" s="170" t="s">
        <v>21194</v>
      </c>
      <c r="D397" s="170" t="s">
        <v>22172</v>
      </c>
      <c r="E397" s="189" t="s">
        <v>22171</v>
      </c>
      <c r="F397" s="257" t="s">
        <v>1994</v>
      </c>
      <c r="G397" s="169" t="s">
        <v>24470</v>
      </c>
    </row>
    <row r="398" spans="1:7" x14ac:dyDescent="0.25">
      <c r="A398" s="185">
        <v>397</v>
      </c>
      <c r="B398" s="170" t="s">
        <v>22174</v>
      </c>
      <c r="C398" s="170" t="s">
        <v>22175</v>
      </c>
      <c r="D398" s="170" t="s">
        <v>22176</v>
      </c>
      <c r="E398" s="189" t="s">
        <v>22173</v>
      </c>
      <c r="F398" s="257" t="s">
        <v>1994</v>
      </c>
      <c r="G398" s="169" t="s">
        <v>24470</v>
      </c>
    </row>
    <row r="399" spans="1:7" x14ac:dyDescent="0.25">
      <c r="A399" s="185">
        <v>398</v>
      </c>
      <c r="B399" s="170" t="s">
        <v>21348</v>
      </c>
      <c r="C399" s="170" t="s">
        <v>21219</v>
      </c>
      <c r="D399" s="170" t="s">
        <v>22178</v>
      </c>
      <c r="E399" s="189" t="s">
        <v>22177</v>
      </c>
      <c r="F399" s="257" t="s">
        <v>1994</v>
      </c>
      <c r="G399" s="169" t="s">
        <v>24470</v>
      </c>
    </row>
    <row r="400" spans="1:7" x14ac:dyDescent="0.25">
      <c r="A400" s="185">
        <v>399</v>
      </c>
      <c r="B400" s="170" t="s">
        <v>21240</v>
      </c>
      <c r="C400" s="170" t="s">
        <v>21764</v>
      </c>
      <c r="D400" s="170" t="s">
        <v>22180</v>
      </c>
      <c r="E400" s="189" t="s">
        <v>22179</v>
      </c>
      <c r="F400" s="257" t="s">
        <v>1994</v>
      </c>
      <c r="G400" s="169" t="s">
        <v>24470</v>
      </c>
    </row>
    <row r="401" spans="1:7" x14ac:dyDescent="0.25">
      <c r="A401" s="185">
        <v>400</v>
      </c>
      <c r="B401" s="170" t="s">
        <v>6709</v>
      </c>
      <c r="C401" s="170" t="s">
        <v>22182</v>
      </c>
      <c r="D401" s="170" t="s">
        <v>22183</v>
      </c>
      <c r="E401" s="189" t="s">
        <v>22181</v>
      </c>
      <c r="F401" s="257" t="s">
        <v>1994</v>
      </c>
      <c r="G401" s="169" t="s">
        <v>24470</v>
      </c>
    </row>
    <row r="402" spans="1:7" x14ac:dyDescent="0.25">
      <c r="A402" s="185">
        <v>401</v>
      </c>
      <c r="B402" s="170" t="s">
        <v>22185</v>
      </c>
      <c r="C402" s="170" t="s">
        <v>21451</v>
      </c>
      <c r="D402" s="170" t="s">
        <v>1054</v>
      </c>
      <c r="E402" s="189" t="s">
        <v>22184</v>
      </c>
      <c r="F402" s="257" t="s">
        <v>1994</v>
      </c>
      <c r="G402" s="169" t="s">
        <v>24470</v>
      </c>
    </row>
    <row r="403" spans="1:7" x14ac:dyDescent="0.25">
      <c r="A403" s="185">
        <v>402</v>
      </c>
      <c r="B403" s="170" t="s">
        <v>14264</v>
      </c>
      <c r="C403" s="170" t="s">
        <v>21171</v>
      </c>
      <c r="D403" s="170" t="s">
        <v>22187</v>
      </c>
      <c r="E403" s="189" t="s">
        <v>22186</v>
      </c>
      <c r="F403" s="257" t="s">
        <v>1994</v>
      </c>
      <c r="G403" s="169" t="s">
        <v>24470</v>
      </c>
    </row>
    <row r="404" spans="1:7" x14ac:dyDescent="0.25">
      <c r="A404" s="185">
        <v>403</v>
      </c>
      <c r="B404" s="170" t="s">
        <v>22189</v>
      </c>
      <c r="C404" s="170" t="s">
        <v>21243</v>
      </c>
      <c r="D404" s="170" t="s">
        <v>2063</v>
      </c>
      <c r="E404" s="189" t="s">
        <v>22188</v>
      </c>
      <c r="F404" s="257" t="s">
        <v>1994</v>
      </c>
      <c r="G404" s="169" t="s">
        <v>24470</v>
      </c>
    </row>
    <row r="405" spans="1:7" x14ac:dyDescent="0.25">
      <c r="A405" s="185">
        <v>404</v>
      </c>
      <c r="B405" s="170" t="s">
        <v>22191</v>
      </c>
      <c r="C405" s="170" t="s">
        <v>21902</v>
      </c>
      <c r="D405" s="170" t="s">
        <v>17064</v>
      </c>
      <c r="E405" s="189" t="s">
        <v>22190</v>
      </c>
      <c r="F405" s="257" t="s">
        <v>1994</v>
      </c>
      <c r="G405" s="169" t="s">
        <v>24470</v>
      </c>
    </row>
    <row r="406" spans="1:7" x14ac:dyDescent="0.25">
      <c r="A406" s="185">
        <v>405</v>
      </c>
      <c r="B406" s="170" t="s">
        <v>22192</v>
      </c>
      <c r="C406" s="170" t="s">
        <v>22113</v>
      </c>
      <c r="D406" s="170" t="s">
        <v>22193</v>
      </c>
      <c r="E406" s="169">
        <v>72693041</v>
      </c>
      <c r="F406" s="257" t="s">
        <v>1989</v>
      </c>
      <c r="G406" s="169" t="s">
        <v>24470</v>
      </c>
    </row>
    <row r="407" spans="1:7" x14ac:dyDescent="0.25">
      <c r="A407" s="185">
        <v>406</v>
      </c>
      <c r="B407" s="170" t="s">
        <v>22194</v>
      </c>
      <c r="C407" s="170" t="s">
        <v>22182</v>
      </c>
      <c r="D407" s="170" t="s">
        <v>22195</v>
      </c>
      <c r="E407" s="169">
        <v>70553740</v>
      </c>
      <c r="F407" s="257" t="s">
        <v>1989</v>
      </c>
      <c r="G407" s="169" t="s">
        <v>24470</v>
      </c>
    </row>
    <row r="408" spans="1:7" x14ac:dyDescent="0.25">
      <c r="A408" s="185">
        <v>407</v>
      </c>
      <c r="B408" s="170" t="s">
        <v>22196</v>
      </c>
      <c r="C408" s="170" t="s">
        <v>22197</v>
      </c>
      <c r="D408" s="170" t="s">
        <v>22198</v>
      </c>
      <c r="E408" s="169">
        <v>46081799</v>
      </c>
      <c r="F408" s="257" t="s">
        <v>1989</v>
      </c>
      <c r="G408" s="169" t="s">
        <v>24470</v>
      </c>
    </row>
    <row r="409" spans="1:7" x14ac:dyDescent="0.25">
      <c r="A409" s="185">
        <v>408</v>
      </c>
      <c r="B409" s="169" t="s">
        <v>21239</v>
      </c>
      <c r="C409" s="169" t="s">
        <v>22129</v>
      </c>
      <c r="D409" s="169" t="s">
        <v>22199</v>
      </c>
      <c r="E409" s="169">
        <v>40819226</v>
      </c>
      <c r="F409" s="246" t="s">
        <v>3641</v>
      </c>
      <c r="G409" s="169" t="s">
        <v>24470</v>
      </c>
    </row>
    <row r="410" spans="1:7" x14ac:dyDescent="0.25">
      <c r="A410" s="185">
        <v>409</v>
      </c>
      <c r="B410" s="170" t="s">
        <v>21975</v>
      </c>
      <c r="C410" s="170" t="s">
        <v>22200</v>
      </c>
      <c r="D410" s="170" t="s">
        <v>22201</v>
      </c>
      <c r="E410" s="169">
        <v>70365812</v>
      </c>
      <c r="F410" s="257" t="s">
        <v>1989</v>
      </c>
      <c r="G410" s="169" t="s">
        <v>24470</v>
      </c>
    </row>
    <row r="411" spans="1:7" x14ac:dyDescent="0.25">
      <c r="A411" s="185">
        <v>410</v>
      </c>
      <c r="B411" s="170" t="s">
        <v>22202</v>
      </c>
      <c r="C411" s="170" t="s">
        <v>21171</v>
      </c>
      <c r="D411" s="170" t="s">
        <v>1962</v>
      </c>
      <c r="E411" s="169">
        <v>45708315</v>
      </c>
      <c r="F411" s="257" t="s">
        <v>1989</v>
      </c>
      <c r="G411" s="169" t="s">
        <v>24470</v>
      </c>
    </row>
    <row r="412" spans="1:7" x14ac:dyDescent="0.25">
      <c r="A412" s="185">
        <v>411</v>
      </c>
      <c r="B412" s="170" t="s">
        <v>21171</v>
      </c>
      <c r="C412" s="170" t="s">
        <v>21216</v>
      </c>
      <c r="D412" s="170" t="s">
        <v>22203</v>
      </c>
      <c r="E412" s="169">
        <v>41898084</v>
      </c>
      <c r="F412" s="257" t="s">
        <v>1989</v>
      </c>
      <c r="G412" s="169" t="s">
        <v>24470</v>
      </c>
    </row>
    <row r="413" spans="1:7" x14ac:dyDescent="0.25">
      <c r="A413" s="185">
        <v>412</v>
      </c>
      <c r="B413" s="170" t="s">
        <v>22204</v>
      </c>
      <c r="C413" s="170" t="s">
        <v>22205</v>
      </c>
      <c r="D413" s="170" t="s">
        <v>22206</v>
      </c>
      <c r="E413" s="169">
        <v>72202363</v>
      </c>
      <c r="F413" s="257" t="s">
        <v>2058</v>
      </c>
      <c r="G413" s="169" t="s">
        <v>24470</v>
      </c>
    </row>
    <row r="414" spans="1:7" x14ac:dyDescent="0.25">
      <c r="A414" s="185">
        <v>413</v>
      </c>
      <c r="B414" s="170" t="s">
        <v>22207</v>
      </c>
      <c r="C414" s="170" t="s">
        <v>21206</v>
      </c>
      <c r="D414" s="170" t="s">
        <v>22208</v>
      </c>
      <c r="E414" s="169">
        <v>40343465</v>
      </c>
      <c r="F414" s="257" t="s">
        <v>2058</v>
      </c>
      <c r="G414" s="169" t="s">
        <v>24470</v>
      </c>
    </row>
    <row r="415" spans="1:7" x14ac:dyDescent="0.25">
      <c r="A415" s="185">
        <v>414</v>
      </c>
      <c r="B415" s="170" t="s">
        <v>22209</v>
      </c>
      <c r="C415" s="170" t="s">
        <v>21244</v>
      </c>
      <c r="D415" s="170" t="s">
        <v>22210</v>
      </c>
      <c r="E415" s="169">
        <v>43502530</v>
      </c>
      <c r="F415" s="257" t="s">
        <v>2058</v>
      </c>
      <c r="G415" s="169" t="s">
        <v>24470</v>
      </c>
    </row>
    <row r="416" spans="1:7" x14ac:dyDescent="0.25">
      <c r="A416" s="185">
        <v>415</v>
      </c>
      <c r="B416" s="170" t="s">
        <v>21219</v>
      </c>
      <c r="C416" s="170" t="s">
        <v>21395</v>
      </c>
      <c r="D416" s="170" t="s">
        <v>22211</v>
      </c>
      <c r="E416" s="169">
        <v>71458585</v>
      </c>
      <c r="F416" s="257" t="s">
        <v>2058</v>
      </c>
      <c r="G416" s="169" t="s">
        <v>24470</v>
      </c>
    </row>
    <row r="417" spans="1:7" x14ac:dyDescent="0.25">
      <c r="A417" s="185">
        <v>416</v>
      </c>
      <c r="B417" s="170" t="s">
        <v>22174</v>
      </c>
      <c r="C417" s="170" t="s">
        <v>21220</v>
      </c>
      <c r="D417" s="170" t="s">
        <v>22212</v>
      </c>
      <c r="E417" s="169">
        <v>47849979</v>
      </c>
      <c r="F417" s="257" t="s">
        <v>2058</v>
      </c>
      <c r="G417" s="169" t="s">
        <v>24470</v>
      </c>
    </row>
    <row r="418" spans="1:7" x14ac:dyDescent="0.25">
      <c r="A418" s="185">
        <v>417</v>
      </c>
      <c r="B418" s="170" t="s">
        <v>6709</v>
      </c>
      <c r="C418" s="170" t="s">
        <v>21239</v>
      </c>
      <c r="D418" s="170" t="s">
        <v>2964</v>
      </c>
      <c r="E418" s="169">
        <v>47528023</v>
      </c>
      <c r="F418" s="257" t="s">
        <v>2058</v>
      </c>
      <c r="G418" s="169" t="s">
        <v>24470</v>
      </c>
    </row>
    <row r="419" spans="1:7" x14ac:dyDescent="0.25">
      <c r="A419" s="185">
        <v>418</v>
      </c>
      <c r="B419" s="170" t="s">
        <v>6260</v>
      </c>
      <c r="C419" s="170" t="s">
        <v>21220</v>
      </c>
      <c r="D419" s="170" t="s">
        <v>22213</v>
      </c>
      <c r="E419" s="169">
        <v>71990169</v>
      </c>
      <c r="F419" s="257" t="s">
        <v>2058</v>
      </c>
      <c r="G419" s="169" t="s">
        <v>24470</v>
      </c>
    </row>
    <row r="420" spans="1:7" x14ac:dyDescent="0.25">
      <c r="A420" s="185">
        <v>419</v>
      </c>
      <c r="B420" s="170" t="s">
        <v>21191</v>
      </c>
      <c r="C420" s="170" t="s">
        <v>21742</v>
      </c>
      <c r="D420" s="170" t="s">
        <v>22214</v>
      </c>
      <c r="E420" s="169">
        <v>73252326</v>
      </c>
      <c r="F420" s="257" t="s">
        <v>2058</v>
      </c>
      <c r="G420" s="169" t="s">
        <v>24470</v>
      </c>
    </row>
    <row r="421" spans="1:7" x14ac:dyDescent="0.25">
      <c r="A421" s="185">
        <v>420</v>
      </c>
      <c r="B421" s="170" t="s">
        <v>21194</v>
      </c>
      <c r="C421" s="170" t="s">
        <v>22215</v>
      </c>
      <c r="D421" s="170" t="s">
        <v>22216</v>
      </c>
      <c r="E421" s="169">
        <v>72507127</v>
      </c>
      <c r="F421" s="257" t="s">
        <v>2058</v>
      </c>
      <c r="G421" s="169" t="s">
        <v>24470</v>
      </c>
    </row>
    <row r="422" spans="1:7" x14ac:dyDescent="0.25">
      <c r="A422" s="185">
        <v>421</v>
      </c>
      <c r="B422" s="170" t="s">
        <v>22043</v>
      </c>
      <c r="C422" s="170" t="s">
        <v>21200</v>
      </c>
      <c r="D422" s="170" t="s">
        <v>22217</v>
      </c>
      <c r="E422" s="169">
        <v>48157884</v>
      </c>
      <c r="F422" s="257" t="s">
        <v>2058</v>
      </c>
      <c r="G422" s="169" t="s">
        <v>24470</v>
      </c>
    </row>
    <row r="423" spans="1:7" x14ac:dyDescent="0.25">
      <c r="A423" s="185">
        <v>422</v>
      </c>
      <c r="B423" s="170" t="s">
        <v>21194</v>
      </c>
      <c r="C423" s="170" t="s">
        <v>21200</v>
      </c>
      <c r="D423" s="170" t="s">
        <v>22218</v>
      </c>
      <c r="E423" s="169">
        <v>72501128</v>
      </c>
      <c r="F423" s="257" t="s">
        <v>2058</v>
      </c>
      <c r="G423" s="169" t="s">
        <v>24470</v>
      </c>
    </row>
    <row r="424" spans="1:7" x14ac:dyDescent="0.25">
      <c r="A424" s="185">
        <v>423</v>
      </c>
      <c r="B424" s="170" t="s">
        <v>22219</v>
      </c>
      <c r="C424" s="170" t="s">
        <v>22100</v>
      </c>
      <c r="D424" s="170" t="s">
        <v>22220</v>
      </c>
      <c r="E424" s="169">
        <v>42346241</v>
      </c>
      <c r="F424" s="257" t="s">
        <v>2058</v>
      </c>
      <c r="G424" s="169" t="s">
        <v>24470</v>
      </c>
    </row>
    <row r="425" spans="1:7" x14ac:dyDescent="0.25">
      <c r="A425" s="185">
        <v>424</v>
      </c>
      <c r="B425" s="170" t="s">
        <v>22174</v>
      </c>
      <c r="C425" s="170" t="s">
        <v>21168</v>
      </c>
      <c r="D425" s="170" t="s">
        <v>22221</v>
      </c>
      <c r="E425" s="169">
        <v>47616340</v>
      </c>
      <c r="F425" s="257" t="s">
        <v>2058</v>
      </c>
      <c r="G425" s="169" t="s">
        <v>24470</v>
      </c>
    </row>
    <row r="426" spans="1:7" x14ac:dyDescent="0.25">
      <c r="A426" s="185">
        <v>425</v>
      </c>
      <c r="B426" s="170" t="s">
        <v>22222</v>
      </c>
      <c r="C426" s="170" t="s">
        <v>21239</v>
      </c>
      <c r="D426" s="170" t="s">
        <v>22223</v>
      </c>
      <c r="E426" s="169">
        <v>70619232</v>
      </c>
      <c r="F426" s="257" t="s">
        <v>2058</v>
      </c>
      <c r="G426" s="169" t="s">
        <v>24470</v>
      </c>
    </row>
    <row r="427" spans="1:7" x14ac:dyDescent="0.25">
      <c r="A427" s="185">
        <v>426</v>
      </c>
      <c r="B427" s="170" t="s">
        <v>22224</v>
      </c>
      <c r="C427" s="170" t="s">
        <v>22125</v>
      </c>
      <c r="D427" s="170" t="s">
        <v>22225</v>
      </c>
      <c r="E427" s="169">
        <v>70792707</v>
      </c>
      <c r="F427" s="257" t="s">
        <v>2058</v>
      </c>
      <c r="G427" s="169" t="s">
        <v>24470</v>
      </c>
    </row>
    <row r="428" spans="1:7" x14ac:dyDescent="0.25">
      <c r="A428" s="185">
        <v>427</v>
      </c>
      <c r="B428" s="170" t="s">
        <v>22226</v>
      </c>
      <c r="C428" s="170" t="s">
        <v>22227</v>
      </c>
      <c r="D428" s="170" t="s">
        <v>22228</v>
      </c>
      <c r="E428" s="169">
        <v>70791828</v>
      </c>
      <c r="F428" s="257" t="s">
        <v>2058</v>
      </c>
      <c r="G428" s="169" t="s">
        <v>24470</v>
      </c>
    </row>
    <row r="429" spans="1:7" x14ac:dyDescent="0.25">
      <c r="A429" s="185">
        <v>428</v>
      </c>
      <c r="B429" s="170" t="s">
        <v>22229</v>
      </c>
      <c r="C429" s="170" t="s">
        <v>22230</v>
      </c>
      <c r="D429" s="170" t="s">
        <v>22231</v>
      </c>
      <c r="E429" s="169">
        <v>44734769</v>
      </c>
      <c r="F429" s="257" t="s">
        <v>1991</v>
      </c>
      <c r="G429" s="169" t="s">
        <v>24470</v>
      </c>
    </row>
    <row r="430" spans="1:7" x14ac:dyDescent="0.25">
      <c r="A430" s="185">
        <v>429</v>
      </c>
      <c r="B430" s="170" t="s">
        <v>21331</v>
      </c>
      <c r="C430" s="170" t="s">
        <v>21348</v>
      </c>
      <c r="D430" s="170" t="s">
        <v>22232</v>
      </c>
      <c r="E430" s="169">
        <v>43192512</v>
      </c>
      <c r="F430" s="257" t="s">
        <v>1991</v>
      </c>
      <c r="G430" s="169" t="s">
        <v>24470</v>
      </c>
    </row>
    <row r="431" spans="1:7" x14ac:dyDescent="0.25">
      <c r="A431" s="185">
        <v>430</v>
      </c>
      <c r="B431" s="170" t="s">
        <v>22233</v>
      </c>
      <c r="C431" s="170" t="s">
        <v>22234</v>
      </c>
      <c r="D431" s="170" t="s">
        <v>22235</v>
      </c>
      <c r="E431" s="169">
        <v>46167875</v>
      </c>
      <c r="F431" s="257" t="s">
        <v>1991</v>
      </c>
      <c r="G431" s="169" t="s">
        <v>24470</v>
      </c>
    </row>
    <row r="432" spans="1:7" x14ac:dyDescent="0.25">
      <c r="A432" s="185">
        <v>431</v>
      </c>
      <c r="B432" s="170" t="s">
        <v>22236</v>
      </c>
      <c r="C432" s="170" t="s">
        <v>22236</v>
      </c>
      <c r="D432" s="170" t="s">
        <v>6644</v>
      </c>
      <c r="E432" s="169">
        <v>71047328</v>
      </c>
      <c r="F432" s="257" t="s">
        <v>1991</v>
      </c>
      <c r="G432" s="169" t="s">
        <v>24470</v>
      </c>
    </row>
    <row r="433" spans="1:7" x14ac:dyDescent="0.25">
      <c r="A433" s="185">
        <v>432</v>
      </c>
      <c r="B433" s="170" t="s">
        <v>22237</v>
      </c>
      <c r="C433" s="170" t="s">
        <v>21336</v>
      </c>
      <c r="D433" s="170" t="s">
        <v>22238</v>
      </c>
      <c r="E433" s="169">
        <v>43199681</v>
      </c>
      <c r="F433" s="257" t="s">
        <v>1991</v>
      </c>
      <c r="G433" s="169" t="s">
        <v>24470</v>
      </c>
    </row>
    <row r="434" spans="1:7" x14ac:dyDescent="0.25">
      <c r="A434" s="185">
        <v>433</v>
      </c>
      <c r="B434" s="170" t="s">
        <v>22239</v>
      </c>
      <c r="C434" s="170" t="s">
        <v>21590</v>
      </c>
      <c r="D434" s="170" t="s">
        <v>22240</v>
      </c>
      <c r="E434" s="169">
        <v>44105155</v>
      </c>
      <c r="F434" s="257" t="s">
        <v>1991</v>
      </c>
      <c r="G434" s="169" t="s">
        <v>24470</v>
      </c>
    </row>
    <row r="435" spans="1:7" x14ac:dyDescent="0.25">
      <c r="A435" s="185">
        <v>434</v>
      </c>
      <c r="B435" s="170" t="s">
        <v>21239</v>
      </c>
      <c r="C435" s="170" t="s">
        <v>21171</v>
      </c>
      <c r="D435" s="170" t="s">
        <v>22241</v>
      </c>
      <c r="E435" s="169">
        <v>74708320</v>
      </c>
      <c r="F435" s="257" t="s">
        <v>1991</v>
      </c>
      <c r="G435" s="169" t="s">
        <v>24470</v>
      </c>
    </row>
    <row r="436" spans="1:7" x14ac:dyDescent="0.25">
      <c r="A436" s="185">
        <v>435</v>
      </c>
      <c r="B436" s="170" t="s">
        <v>22242</v>
      </c>
      <c r="C436" s="170" t="s">
        <v>8988</v>
      </c>
      <c r="D436" s="170" t="s">
        <v>1956</v>
      </c>
      <c r="E436" s="169">
        <v>40686480</v>
      </c>
      <c r="F436" s="257" t="s">
        <v>1991</v>
      </c>
      <c r="G436" s="169" t="s">
        <v>24470</v>
      </c>
    </row>
    <row r="437" spans="1:7" x14ac:dyDescent="0.25">
      <c r="A437" s="185">
        <v>436</v>
      </c>
      <c r="B437" s="170" t="s">
        <v>22243</v>
      </c>
      <c r="C437" s="170" t="s">
        <v>22244</v>
      </c>
      <c r="D437" s="170" t="s">
        <v>22245</v>
      </c>
      <c r="E437" s="169">
        <v>40911145</v>
      </c>
      <c r="F437" s="257" t="s">
        <v>1991</v>
      </c>
      <c r="G437" s="169" t="s">
        <v>24470</v>
      </c>
    </row>
    <row r="438" spans="1:7" x14ac:dyDescent="0.25">
      <c r="A438" s="185">
        <v>437</v>
      </c>
      <c r="B438" s="170" t="s">
        <v>21796</v>
      </c>
      <c r="C438" s="170" t="s">
        <v>22246</v>
      </c>
      <c r="D438" s="170" t="s">
        <v>22247</v>
      </c>
      <c r="E438" s="169">
        <v>45590654</v>
      </c>
      <c r="F438" s="257" t="s">
        <v>1991</v>
      </c>
      <c r="G438" s="169" t="s">
        <v>24470</v>
      </c>
    </row>
    <row r="439" spans="1:7" x14ac:dyDescent="0.25">
      <c r="A439" s="185">
        <v>438</v>
      </c>
      <c r="B439" s="170" t="s">
        <v>21219</v>
      </c>
      <c r="C439" s="170" t="s">
        <v>22248</v>
      </c>
      <c r="D439" s="170" t="s">
        <v>1988</v>
      </c>
      <c r="E439" s="169">
        <v>40392317</v>
      </c>
      <c r="F439" s="257" t="s">
        <v>1992</v>
      </c>
      <c r="G439" s="169" t="s">
        <v>24470</v>
      </c>
    </row>
    <row r="440" spans="1:7" x14ac:dyDescent="0.25">
      <c r="A440" s="185">
        <v>439</v>
      </c>
      <c r="B440" s="170" t="s">
        <v>21239</v>
      </c>
      <c r="C440" s="170" t="s">
        <v>22249</v>
      </c>
      <c r="D440" s="170" t="s">
        <v>2121</v>
      </c>
      <c r="E440" s="169">
        <v>40085920</v>
      </c>
      <c r="F440" s="257" t="s">
        <v>1992</v>
      </c>
      <c r="G440" s="169" t="s">
        <v>24470</v>
      </c>
    </row>
    <row r="441" spans="1:7" x14ac:dyDescent="0.25">
      <c r="A441" s="185">
        <v>440</v>
      </c>
      <c r="B441" s="170" t="s">
        <v>21329</v>
      </c>
      <c r="C441" s="170" t="s">
        <v>21563</v>
      </c>
      <c r="D441" s="170" t="s">
        <v>22250</v>
      </c>
      <c r="E441" s="169">
        <v>80190742</v>
      </c>
      <c r="F441" s="257" t="s">
        <v>1992</v>
      </c>
      <c r="G441" s="169" t="s">
        <v>24470</v>
      </c>
    </row>
    <row r="442" spans="1:7" x14ac:dyDescent="0.25">
      <c r="A442" s="185">
        <v>441</v>
      </c>
      <c r="B442" s="170" t="s">
        <v>22251</v>
      </c>
      <c r="C442" s="170" t="s">
        <v>22252</v>
      </c>
      <c r="D442" s="170" t="s">
        <v>16129</v>
      </c>
      <c r="E442" s="169">
        <v>46285800</v>
      </c>
      <c r="F442" s="257" t="s">
        <v>1992</v>
      </c>
      <c r="G442" s="169" t="s">
        <v>24470</v>
      </c>
    </row>
    <row r="443" spans="1:7" x14ac:dyDescent="0.25">
      <c r="A443" s="185">
        <v>442</v>
      </c>
      <c r="B443" s="170" t="s">
        <v>22253</v>
      </c>
      <c r="C443" s="170" t="s">
        <v>22254</v>
      </c>
      <c r="D443" s="170" t="s">
        <v>22255</v>
      </c>
      <c r="E443" s="169">
        <v>41312989</v>
      </c>
      <c r="F443" s="257" t="s">
        <v>1992</v>
      </c>
      <c r="G443" s="169" t="s">
        <v>24470</v>
      </c>
    </row>
    <row r="444" spans="1:7" x14ac:dyDescent="0.25">
      <c r="A444" s="185">
        <v>443</v>
      </c>
      <c r="B444" s="170" t="s">
        <v>21234</v>
      </c>
      <c r="C444" s="170" t="s">
        <v>21203</v>
      </c>
      <c r="D444" s="170" t="s">
        <v>22256</v>
      </c>
      <c r="E444" s="169">
        <v>30862275</v>
      </c>
      <c r="F444" s="257" t="s">
        <v>1992</v>
      </c>
      <c r="G444" s="169" t="s">
        <v>24470</v>
      </c>
    </row>
    <row r="445" spans="1:7" x14ac:dyDescent="0.25">
      <c r="A445" s="185">
        <v>444</v>
      </c>
      <c r="B445" s="170" t="s">
        <v>6709</v>
      </c>
      <c r="C445" s="170" t="s">
        <v>6709</v>
      </c>
      <c r="D445" s="170" t="s">
        <v>22257</v>
      </c>
      <c r="E445" s="169">
        <v>42828163</v>
      </c>
      <c r="F445" s="257" t="s">
        <v>1992</v>
      </c>
      <c r="G445" s="169" t="s">
        <v>24470</v>
      </c>
    </row>
    <row r="446" spans="1:7" x14ac:dyDescent="0.25">
      <c r="A446" s="185">
        <v>445</v>
      </c>
      <c r="B446" s="170" t="s">
        <v>22258</v>
      </c>
      <c r="C446" s="170" t="s">
        <v>21279</v>
      </c>
      <c r="D446" s="170" t="s">
        <v>12278</v>
      </c>
      <c r="E446" s="169">
        <v>43365872</v>
      </c>
      <c r="F446" s="257" t="s">
        <v>1992</v>
      </c>
      <c r="G446" s="169" t="s">
        <v>24470</v>
      </c>
    </row>
    <row r="447" spans="1:7" x14ac:dyDescent="0.25">
      <c r="A447" s="185">
        <v>446</v>
      </c>
      <c r="B447" s="170" t="s">
        <v>22259</v>
      </c>
      <c r="C447" s="170" t="s">
        <v>22260</v>
      </c>
      <c r="D447" s="170" t="s">
        <v>22261</v>
      </c>
      <c r="E447" s="169">
        <v>43469179</v>
      </c>
      <c r="F447" s="257" t="s">
        <v>1992</v>
      </c>
      <c r="G447" s="169" t="s">
        <v>24470</v>
      </c>
    </row>
    <row r="448" spans="1:7" x14ac:dyDescent="0.25">
      <c r="A448" s="185">
        <v>447</v>
      </c>
      <c r="B448" s="170" t="s">
        <v>21387</v>
      </c>
      <c r="C448" s="170" t="s">
        <v>22015</v>
      </c>
      <c r="D448" s="170" t="s">
        <v>22262</v>
      </c>
      <c r="E448" s="169">
        <v>28313520</v>
      </c>
      <c r="F448" s="257" t="s">
        <v>1992</v>
      </c>
      <c r="G448" s="169" t="s">
        <v>24470</v>
      </c>
    </row>
    <row r="449" spans="1:7" x14ac:dyDescent="0.25">
      <c r="A449" s="185">
        <v>448</v>
      </c>
      <c r="B449" s="170" t="s">
        <v>21607</v>
      </c>
      <c r="C449" s="170" t="s">
        <v>21219</v>
      </c>
      <c r="D449" s="170" t="s">
        <v>22263</v>
      </c>
      <c r="E449" s="169">
        <v>44820839</v>
      </c>
      <c r="F449" s="257" t="s">
        <v>1992</v>
      </c>
      <c r="G449" s="169" t="s">
        <v>24470</v>
      </c>
    </row>
    <row r="450" spans="1:7" x14ac:dyDescent="0.25">
      <c r="A450" s="185">
        <v>449</v>
      </c>
      <c r="B450" s="170" t="s">
        <v>22113</v>
      </c>
      <c r="C450" s="170" t="s">
        <v>22264</v>
      </c>
      <c r="D450" s="170" t="s">
        <v>22265</v>
      </c>
      <c r="E450" s="169">
        <v>45025778</v>
      </c>
      <c r="F450" s="257" t="s">
        <v>2058</v>
      </c>
      <c r="G450" s="169" t="s">
        <v>24470</v>
      </c>
    </row>
    <row r="451" spans="1:7" x14ac:dyDescent="0.25">
      <c r="A451" s="185">
        <v>450</v>
      </c>
      <c r="B451" s="169" t="s">
        <v>21713</v>
      </c>
      <c r="C451" s="169" t="s">
        <v>21171</v>
      </c>
      <c r="D451" s="169" t="s">
        <v>22266</v>
      </c>
      <c r="E451" s="169">
        <v>42294977</v>
      </c>
      <c r="F451" s="257" t="s">
        <v>60</v>
      </c>
      <c r="G451" s="256" t="s">
        <v>59</v>
      </c>
    </row>
    <row r="452" spans="1:7" x14ac:dyDescent="0.25">
      <c r="A452" s="185">
        <v>451</v>
      </c>
      <c r="B452" s="169" t="s">
        <v>22267</v>
      </c>
      <c r="C452" s="169" t="s">
        <v>21241</v>
      </c>
      <c r="D452" s="169" t="s">
        <v>22268</v>
      </c>
      <c r="E452" s="169">
        <v>42124420</v>
      </c>
      <c r="F452" s="257" t="s">
        <v>60</v>
      </c>
      <c r="G452" s="256" t="s">
        <v>59</v>
      </c>
    </row>
    <row r="453" spans="1:7" x14ac:dyDescent="0.25">
      <c r="A453" s="185">
        <v>452</v>
      </c>
      <c r="B453" s="169" t="s">
        <v>21171</v>
      </c>
      <c r="C453" s="169" t="s">
        <v>22269</v>
      </c>
      <c r="D453" s="169" t="s">
        <v>22270</v>
      </c>
      <c r="E453" s="169">
        <v>44462519</v>
      </c>
      <c r="F453" s="257" t="s">
        <v>60</v>
      </c>
      <c r="G453" s="256" t="s">
        <v>59</v>
      </c>
    </row>
    <row r="454" spans="1:7" x14ac:dyDescent="0.25">
      <c r="A454" s="185">
        <v>453</v>
      </c>
      <c r="B454" s="169" t="s">
        <v>21428</v>
      </c>
      <c r="C454" s="169" t="s">
        <v>21821</v>
      </c>
      <c r="D454" s="169" t="s">
        <v>22272</v>
      </c>
      <c r="E454" s="189" t="s">
        <v>22271</v>
      </c>
      <c r="F454" s="257" t="s">
        <v>1864</v>
      </c>
      <c r="G454" s="256" t="s">
        <v>59</v>
      </c>
    </row>
    <row r="455" spans="1:7" x14ac:dyDescent="0.25">
      <c r="A455" s="185">
        <v>454</v>
      </c>
      <c r="B455" s="169" t="s">
        <v>22260</v>
      </c>
      <c r="C455" s="169" t="s">
        <v>21171</v>
      </c>
      <c r="D455" s="169" t="s">
        <v>22274</v>
      </c>
      <c r="E455" s="189" t="s">
        <v>22273</v>
      </c>
      <c r="F455" s="257" t="s">
        <v>1864</v>
      </c>
      <c r="G455" s="256" t="s">
        <v>59</v>
      </c>
    </row>
    <row r="456" spans="1:7" x14ac:dyDescent="0.25">
      <c r="A456" s="185">
        <v>455</v>
      </c>
      <c r="B456" s="169" t="s">
        <v>22276</v>
      </c>
      <c r="C456" s="169" t="s">
        <v>22277</v>
      </c>
      <c r="D456" s="169" t="s">
        <v>22278</v>
      </c>
      <c r="E456" s="189" t="s">
        <v>22275</v>
      </c>
      <c r="F456" s="257" t="s">
        <v>1864</v>
      </c>
      <c r="G456" s="256" t="s">
        <v>59</v>
      </c>
    </row>
    <row r="457" spans="1:7" x14ac:dyDescent="0.25">
      <c r="A457" s="185">
        <v>456</v>
      </c>
      <c r="B457" s="169" t="s">
        <v>21194</v>
      </c>
      <c r="C457" s="169" t="s">
        <v>21246</v>
      </c>
      <c r="D457" s="169" t="s">
        <v>22280</v>
      </c>
      <c r="E457" s="189" t="s">
        <v>22279</v>
      </c>
      <c r="F457" s="257" t="s">
        <v>2035</v>
      </c>
      <c r="G457" s="256" t="s">
        <v>59</v>
      </c>
    </row>
    <row r="458" spans="1:7" x14ac:dyDescent="0.25">
      <c r="A458" s="185">
        <v>457</v>
      </c>
      <c r="B458" s="169" t="s">
        <v>21194</v>
      </c>
      <c r="C458" s="169" t="s">
        <v>21246</v>
      </c>
      <c r="D458" s="169" t="s">
        <v>22282</v>
      </c>
      <c r="E458" s="189" t="s">
        <v>22281</v>
      </c>
      <c r="F458" s="257" t="s">
        <v>2035</v>
      </c>
      <c r="G458" s="256" t="s">
        <v>59</v>
      </c>
    </row>
    <row r="459" spans="1:7" x14ac:dyDescent="0.25">
      <c r="A459" s="185">
        <v>458</v>
      </c>
      <c r="B459" s="170" t="s">
        <v>21899</v>
      </c>
      <c r="C459" s="170" t="s">
        <v>21172</v>
      </c>
      <c r="D459" s="170" t="s">
        <v>16612</v>
      </c>
      <c r="E459" s="174" t="s">
        <v>22283</v>
      </c>
      <c r="F459" s="257" t="s">
        <v>599</v>
      </c>
      <c r="G459" s="256" t="s">
        <v>59</v>
      </c>
    </row>
    <row r="460" spans="1:7" x14ac:dyDescent="0.25">
      <c r="A460" s="185">
        <v>459</v>
      </c>
      <c r="B460" s="169" t="s">
        <v>21194</v>
      </c>
      <c r="C460" s="169" t="s">
        <v>22043</v>
      </c>
      <c r="D460" s="169" t="s">
        <v>22285</v>
      </c>
      <c r="E460" s="189" t="s">
        <v>22284</v>
      </c>
      <c r="F460" s="257" t="s">
        <v>599</v>
      </c>
      <c r="G460" s="256" t="s">
        <v>59</v>
      </c>
    </row>
    <row r="461" spans="1:7" x14ac:dyDescent="0.25">
      <c r="A461" s="185">
        <v>460</v>
      </c>
      <c r="B461" s="169" t="s">
        <v>22286</v>
      </c>
      <c r="C461" s="169" t="s">
        <v>21194</v>
      </c>
      <c r="D461" s="169" t="s">
        <v>1530</v>
      </c>
      <c r="E461" s="169">
        <v>80028349</v>
      </c>
      <c r="F461" s="246" t="s">
        <v>60</v>
      </c>
      <c r="G461" s="256" t="s">
        <v>59</v>
      </c>
    </row>
    <row r="462" spans="1:7" x14ac:dyDescent="0.25">
      <c r="A462" s="185">
        <v>461</v>
      </c>
      <c r="B462" s="169" t="s">
        <v>22288</v>
      </c>
      <c r="C462" s="169" t="s">
        <v>21279</v>
      </c>
      <c r="D462" s="169" t="s">
        <v>22289</v>
      </c>
      <c r="E462" s="189" t="s">
        <v>22287</v>
      </c>
      <c r="F462" s="246" t="s">
        <v>60</v>
      </c>
      <c r="G462" s="256" t="s">
        <v>59</v>
      </c>
    </row>
    <row r="463" spans="1:7" x14ac:dyDescent="0.25">
      <c r="A463" s="185">
        <v>462</v>
      </c>
      <c r="B463" s="169" t="s">
        <v>22252</v>
      </c>
      <c r="C463" s="169" t="s">
        <v>22194</v>
      </c>
      <c r="D463" s="169" t="s">
        <v>22290</v>
      </c>
      <c r="E463" s="169">
        <v>23880346</v>
      </c>
      <c r="F463" s="246" t="s">
        <v>1864</v>
      </c>
      <c r="G463" s="256" t="s">
        <v>59</v>
      </c>
    </row>
    <row r="464" spans="1:7" x14ac:dyDescent="0.25">
      <c r="A464" s="185">
        <v>463</v>
      </c>
      <c r="B464" s="169" t="s">
        <v>21364</v>
      </c>
      <c r="C464" s="169" t="s">
        <v>21407</v>
      </c>
      <c r="D464" s="169" t="s">
        <v>22291</v>
      </c>
      <c r="E464" s="169">
        <v>43466861</v>
      </c>
      <c r="F464" s="246" t="s">
        <v>60</v>
      </c>
      <c r="G464" s="256" t="s">
        <v>59</v>
      </c>
    </row>
    <row r="465" spans="1:7" x14ac:dyDescent="0.25">
      <c r="A465" s="185">
        <v>464</v>
      </c>
      <c r="B465" s="169" t="s">
        <v>22292</v>
      </c>
      <c r="C465" s="169" t="s">
        <v>22293</v>
      </c>
      <c r="D465" s="169" t="s">
        <v>22294</v>
      </c>
      <c r="E465" s="169">
        <v>44796359</v>
      </c>
      <c r="F465" s="246" t="s">
        <v>60</v>
      </c>
      <c r="G465" s="256" t="s">
        <v>59</v>
      </c>
    </row>
    <row r="466" spans="1:7" x14ac:dyDescent="0.25">
      <c r="A466" s="185">
        <v>465</v>
      </c>
      <c r="B466" s="169" t="s">
        <v>21522</v>
      </c>
      <c r="C466" s="169" t="s">
        <v>21191</v>
      </c>
      <c r="D466" s="169" t="s">
        <v>22296</v>
      </c>
      <c r="E466" s="169" t="s">
        <v>22295</v>
      </c>
      <c r="F466" s="246" t="s">
        <v>599</v>
      </c>
      <c r="G466" s="256" t="s">
        <v>59</v>
      </c>
    </row>
    <row r="467" spans="1:7" x14ac:dyDescent="0.25">
      <c r="A467" s="185">
        <v>466</v>
      </c>
      <c r="B467" s="169" t="s">
        <v>22297</v>
      </c>
      <c r="C467" s="169" t="s">
        <v>22298</v>
      </c>
      <c r="D467" s="169" t="s">
        <v>22299</v>
      </c>
      <c r="E467" s="169">
        <v>70360764</v>
      </c>
      <c r="F467" s="246" t="s">
        <v>599</v>
      </c>
      <c r="G467" s="256" t="s">
        <v>59</v>
      </c>
    </row>
    <row r="468" spans="1:7" x14ac:dyDescent="0.25">
      <c r="A468" s="185">
        <v>467</v>
      </c>
      <c r="B468" s="169" t="s">
        <v>21376</v>
      </c>
      <c r="C468" s="169" t="s">
        <v>21558</v>
      </c>
      <c r="D468" s="169" t="s">
        <v>20217</v>
      </c>
      <c r="E468" s="189" t="s">
        <v>22300</v>
      </c>
      <c r="F468" s="246" t="s">
        <v>599</v>
      </c>
      <c r="G468" s="256" t="s">
        <v>59</v>
      </c>
    </row>
    <row r="469" spans="1:7" x14ac:dyDescent="0.25">
      <c r="A469" s="185">
        <v>468</v>
      </c>
      <c r="B469" s="169" t="s">
        <v>21219</v>
      </c>
      <c r="C469" s="169" t="s">
        <v>21441</v>
      </c>
      <c r="D469" s="169" t="s">
        <v>1108</v>
      </c>
      <c r="E469" s="189" t="s">
        <v>22301</v>
      </c>
      <c r="F469" s="246" t="s">
        <v>599</v>
      </c>
      <c r="G469" s="256" t="s">
        <v>59</v>
      </c>
    </row>
    <row r="470" spans="1:7" x14ac:dyDescent="0.25">
      <c r="A470" s="185">
        <v>469</v>
      </c>
      <c r="B470" s="169" t="s">
        <v>6709</v>
      </c>
      <c r="C470" s="169" t="s">
        <v>22303</v>
      </c>
      <c r="D470" s="169" t="s">
        <v>22304</v>
      </c>
      <c r="E470" s="189" t="s">
        <v>22302</v>
      </c>
      <c r="F470" s="246" t="s">
        <v>599</v>
      </c>
      <c r="G470" s="256" t="s">
        <v>59</v>
      </c>
    </row>
    <row r="471" spans="1:7" x14ac:dyDescent="0.25">
      <c r="A471" s="185">
        <v>470</v>
      </c>
      <c r="B471" s="169" t="s">
        <v>21314</v>
      </c>
      <c r="C471" s="169" t="s">
        <v>22306</v>
      </c>
      <c r="D471" s="169" t="s">
        <v>22307</v>
      </c>
      <c r="E471" s="189" t="s">
        <v>22305</v>
      </c>
      <c r="F471" s="246" t="s">
        <v>599</v>
      </c>
      <c r="G471" s="256" t="s">
        <v>59</v>
      </c>
    </row>
    <row r="472" spans="1:7" x14ac:dyDescent="0.25">
      <c r="A472" s="185">
        <v>471</v>
      </c>
      <c r="B472" s="169" t="s">
        <v>22309</v>
      </c>
      <c r="C472" s="169" t="s">
        <v>22310</v>
      </c>
      <c r="D472" s="169" t="s">
        <v>22311</v>
      </c>
      <c r="E472" s="189" t="s">
        <v>22308</v>
      </c>
      <c r="F472" s="246" t="s">
        <v>599</v>
      </c>
      <c r="G472" s="256" t="s">
        <v>59</v>
      </c>
    </row>
    <row r="473" spans="1:7" x14ac:dyDescent="0.25">
      <c r="A473" s="185">
        <v>472</v>
      </c>
      <c r="B473" s="169" t="s">
        <v>21309</v>
      </c>
      <c r="C473" s="169" t="s">
        <v>22313</v>
      </c>
      <c r="D473" s="169" t="s">
        <v>22314</v>
      </c>
      <c r="E473" s="189" t="s">
        <v>22312</v>
      </c>
      <c r="F473" s="246" t="s">
        <v>599</v>
      </c>
      <c r="G473" s="256" t="s">
        <v>59</v>
      </c>
    </row>
    <row r="474" spans="1:7" x14ac:dyDescent="0.25">
      <c r="A474" s="185">
        <v>473</v>
      </c>
      <c r="B474" s="169" t="s">
        <v>22316</v>
      </c>
      <c r="C474" s="169" t="s">
        <v>22317</v>
      </c>
      <c r="D474" s="169" t="s">
        <v>22318</v>
      </c>
      <c r="E474" s="189" t="s">
        <v>22315</v>
      </c>
      <c r="F474" s="246" t="s">
        <v>599</v>
      </c>
      <c r="G474" s="256" t="s">
        <v>59</v>
      </c>
    </row>
    <row r="475" spans="1:7" x14ac:dyDescent="0.25">
      <c r="A475" s="185">
        <v>474</v>
      </c>
      <c r="B475" s="169" t="s">
        <v>21821</v>
      </c>
      <c r="C475" s="169" t="s">
        <v>22320</v>
      </c>
      <c r="D475" s="169" t="s">
        <v>2016</v>
      </c>
      <c r="E475" s="189" t="s">
        <v>22319</v>
      </c>
      <c r="F475" s="246" t="s">
        <v>599</v>
      </c>
      <c r="G475" s="256" t="s">
        <v>59</v>
      </c>
    </row>
    <row r="476" spans="1:7" x14ac:dyDescent="0.25">
      <c r="A476" s="185">
        <v>475</v>
      </c>
      <c r="B476" s="169" t="s">
        <v>21515</v>
      </c>
      <c r="C476" s="169" t="s">
        <v>21705</v>
      </c>
      <c r="D476" s="169" t="s">
        <v>22322</v>
      </c>
      <c r="E476" s="189" t="s">
        <v>22321</v>
      </c>
      <c r="F476" s="246" t="s">
        <v>599</v>
      </c>
      <c r="G476" s="256" t="s">
        <v>59</v>
      </c>
    </row>
    <row r="477" spans="1:7" x14ac:dyDescent="0.25">
      <c r="A477" s="185">
        <v>476</v>
      </c>
      <c r="B477" s="169" t="s">
        <v>22324</v>
      </c>
      <c r="C477" s="169" t="s">
        <v>21274</v>
      </c>
      <c r="D477" s="169" t="s">
        <v>22325</v>
      </c>
      <c r="E477" s="189" t="s">
        <v>22323</v>
      </c>
      <c r="F477" s="246" t="s">
        <v>599</v>
      </c>
      <c r="G477" s="256" t="s">
        <v>59</v>
      </c>
    </row>
    <row r="478" spans="1:7" x14ac:dyDescent="0.25">
      <c r="A478" s="185">
        <v>477</v>
      </c>
      <c r="B478" s="169" t="s">
        <v>22327</v>
      </c>
      <c r="C478" s="169" t="s">
        <v>22328</v>
      </c>
      <c r="D478" s="169" t="s">
        <v>22329</v>
      </c>
      <c r="E478" s="189" t="s">
        <v>22326</v>
      </c>
      <c r="F478" s="246" t="s">
        <v>599</v>
      </c>
      <c r="G478" s="256" t="s">
        <v>59</v>
      </c>
    </row>
    <row r="479" spans="1:7" x14ac:dyDescent="0.25">
      <c r="A479" s="185">
        <v>478</v>
      </c>
      <c r="B479" s="169" t="s">
        <v>22331</v>
      </c>
      <c r="C479" s="169" t="s">
        <v>21819</v>
      </c>
      <c r="D479" s="169" t="s">
        <v>22332</v>
      </c>
      <c r="E479" s="189" t="s">
        <v>22330</v>
      </c>
      <c r="F479" s="246" t="s">
        <v>599</v>
      </c>
      <c r="G479" s="256" t="s">
        <v>59</v>
      </c>
    </row>
    <row r="480" spans="1:7" x14ac:dyDescent="0.25">
      <c r="A480" s="185">
        <v>479</v>
      </c>
      <c r="B480" s="169" t="s">
        <v>21281</v>
      </c>
      <c r="C480" s="169" t="s">
        <v>22334</v>
      </c>
      <c r="D480" s="169" t="s">
        <v>22335</v>
      </c>
      <c r="E480" s="189" t="s">
        <v>22333</v>
      </c>
      <c r="F480" s="246" t="s">
        <v>599</v>
      </c>
      <c r="G480" s="256" t="s">
        <v>59</v>
      </c>
    </row>
    <row r="481" spans="1:7" x14ac:dyDescent="0.25">
      <c r="A481" s="185">
        <v>480</v>
      </c>
      <c r="B481" s="169" t="s">
        <v>22337</v>
      </c>
      <c r="C481" s="169" t="s">
        <v>21648</v>
      </c>
      <c r="D481" s="169" t="s">
        <v>22338</v>
      </c>
      <c r="E481" s="189" t="s">
        <v>22336</v>
      </c>
      <c r="F481" s="246" t="s">
        <v>599</v>
      </c>
      <c r="G481" s="256" t="s">
        <v>59</v>
      </c>
    </row>
    <row r="482" spans="1:7" x14ac:dyDescent="0.25">
      <c r="A482" s="185">
        <v>481</v>
      </c>
      <c r="B482" s="169" t="s">
        <v>21205</v>
      </c>
      <c r="C482" s="169" t="s">
        <v>21515</v>
      </c>
      <c r="D482" s="169" t="s">
        <v>22340</v>
      </c>
      <c r="E482" s="189" t="s">
        <v>22339</v>
      </c>
      <c r="F482" s="246" t="s">
        <v>599</v>
      </c>
      <c r="G482" s="256" t="s">
        <v>59</v>
      </c>
    </row>
    <row r="483" spans="1:7" x14ac:dyDescent="0.25">
      <c r="A483" s="185">
        <v>482</v>
      </c>
      <c r="B483" s="169" t="s">
        <v>21511</v>
      </c>
      <c r="C483" s="169" t="s">
        <v>21423</v>
      </c>
      <c r="D483" s="169" t="s">
        <v>22342</v>
      </c>
      <c r="E483" s="189" t="s">
        <v>22341</v>
      </c>
      <c r="F483" s="246" t="s">
        <v>599</v>
      </c>
      <c r="G483" s="256" t="s">
        <v>59</v>
      </c>
    </row>
    <row r="484" spans="1:7" x14ac:dyDescent="0.25">
      <c r="A484" s="185">
        <v>483</v>
      </c>
      <c r="B484" s="169" t="s">
        <v>22344</v>
      </c>
      <c r="C484" s="169" t="s">
        <v>21279</v>
      </c>
      <c r="D484" s="169" t="s">
        <v>22345</v>
      </c>
      <c r="E484" s="189" t="s">
        <v>22343</v>
      </c>
      <c r="F484" s="246" t="s">
        <v>599</v>
      </c>
      <c r="G484" s="256" t="s">
        <v>59</v>
      </c>
    </row>
    <row r="485" spans="1:7" x14ac:dyDescent="0.25">
      <c r="A485" s="185">
        <v>484</v>
      </c>
      <c r="B485" s="169" t="s">
        <v>22347</v>
      </c>
      <c r="C485" s="169" t="s">
        <v>22348</v>
      </c>
      <c r="D485" s="169" t="s">
        <v>22349</v>
      </c>
      <c r="E485" s="189" t="s">
        <v>22346</v>
      </c>
      <c r="F485" s="246" t="s">
        <v>599</v>
      </c>
      <c r="G485" s="256" t="s">
        <v>59</v>
      </c>
    </row>
    <row r="486" spans="1:7" x14ac:dyDescent="0.25">
      <c r="A486" s="185">
        <v>485</v>
      </c>
      <c r="B486" s="169" t="s">
        <v>22351</v>
      </c>
      <c r="C486" s="169" t="s">
        <v>22142</v>
      </c>
      <c r="D486" s="169" t="s">
        <v>22352</v>
      </c>
      <c r="E486" s="189" t="s">
        <v>22350</v>
      </c>
      <c r="F486" s="246" t="s">
        <v>599</v>
      </c>
      <c r="G486" s="256" t="s">
        <v>59</v>
      </c>
    </row>
    <row r="487" spans="1:7" x14ac:dyDescent="0.25">
      <c r="A487" s="185">
        <v>486</v>
      </c>
      <c r="B487" s="169" t="s">
        <v>22354</v>
      </c>
      <c r="C487" s="169" t="s">
        <v>22355</v>
      </c>
      <c r="D487" s="169" t="s">
        <v>22356</v>
      </c>
      <c r="E487" s="189" t="s">
        <v>22353</v>
      </c>
      <c r="F487" s="246" t="s">
        <v>599</v>
      </c>
      <c r="G487" s="256" t="s">
        <v>59</v>
      </c>
    </row>
    <row r="488" spans="1:7" x14ac:dyDescent="0.25">
      <c r="A488" s="185">
        <v>487</v>
      </c>
      <c r="B488" s="169" t="s">
        <v>21220</v>
      </c>
      <c r="C488" s="169" t="s">
        <v>21802</v>
      </c>
      <c r="D488" s="169" t="s">
        <v>22358</v>
      </c>
      <c r="E488" s="189" t="s">
        <v>22357</v>
      </c>
      <c r="F488" s="246" t="s">
        <v>599</v>
      </c>
      <c r="G488" s="256" t="s">
        <v>59</v>
      </c>
    </row>
    <row r="489" spans="1:7" x14ac:dyDescent="0.25">
      <c r="A489" s="185">
        <v>488</v>
      </c>
      <c r="B489" s="169" t="s">
        <v>21238</v>
      </c>
      <c r="C489" s="169" t="s">
        <v>21726</v>
      </c>
      <c r="D489" s="169" t="s">
        <v>22360</v>
      </c>
      <c r="E489" s="189" t="s">
        <v>22359</v>
      </c>
      <c r="F489" s="246" t="s">
        <v>599</v>
      </c>
      <c r="G489" s="256" t="s">
        <v>59</v>
      </c>
    </row>
    <row r="490" spans="1:7" x14ac:dyDescent="0.25">
      <c r="A490" s="185">
        <v>489</v>
      </c>
      <c r="B490" s="169" t="s">
        <v>21742</v>
      </c>
      <c r="C490" s="169" t="s">
        <v>21904</v>
      </c>
      <c r="D490" s="169" t="s">
        <v>2363</v>
      </c>
      <c r="E490" s="189" t="s">
        <v>22361</v>
      </c>
      <c r="F490" s="246" t="s">
        <v>599</v>
      </c>
      <c r="G490" s="256" t="s">
        <v>59</v>
      </c>
    </row>
    <row r="491" spans="1:7" x14ac:dyDescent="0.25">
      <c r="A491" s="185">
        <v>490</v>
      </c>
      <c r="B491" s="169" t="s">
        <v>21819</v>
      </c>
      <c r="C491" s="169" t="s">
        <v>22363</v>
      </c>
      <c r="D491" s="169" t="s">
        <v>22364</v>
      </c>
      <c r="E491" s="189" t="s">
        <v>22362</v>
      </c>
      <c r="F491" s="246" t="s">
        <v>599</v>
      </c>
      <c r="G491" s="256" t="s">
        <v>59</v>
      </c>
    </row>
    <row r="492" spans="1:7" x14ac:dyDescent="0.25">
      <c r="A492" s="185">
        <v>491</v>
      </c>
      <c r="B492" s="169" t="s">
        <v>21219</v>
      </c>
      <c r="C492" s="169" t="s">
        <v>21348</v>
      </c>
      <c r="D492" s="169" t="s">
        <v>22366</v>
      </c>
      <c r="E492" s="189" t="s">
        <v>22365</v>
      </c>
      <c r="F492" s="246" t="s">
        <v>599</v>
      </c>
      <c r="G492" s="256" t="s">
        <v>59</v>
      </c>
    </row>
    <row r="493" spans="1:7" x14ac:dyDescent="0.25">
      <c r="A493" s="185">
        <v>492</v>
      </c>
      <c r="B493" s="169" t="s">
        <v>21754</v>
      </c>
      <c r="C493" s="169" t="s">
        <v>22368</v>
      </c>
      <c r="D493" s="169" t="s">
        <v>22369</v>
      </c>
      <c r="E493" s="189" t="s">
        <v>22367</v>
      </c>
      <c r="F493" s="246" t="s">
        <v>599</v>
      </c>
      <c r="G493" s="256" t="s">
        <v>59</v>
      </c>
    </row>
    <row r="494" spans="1:7" x14ac:dyDescent="0.25">
      <c r="A494" s="185">
        <v>493</v>
      </c>
      <c r="B494" s="169" t="s">
        <v>21329</v>
      </c>
      <c r="C494" s="169" t="s">
        <v>22371</v>
      </c>
      <c r="D494" s="169" t="s">
        <v>22372</v>
      </c>
      <c r="E494" s="189" t="s">
        <v>22370</v>
      </c>
      <c r="F494" s="246" t="s">
        <v>599</v>
      </c>
      <c r="G494" s="256" t="s">
        <v>59</v>
      </c>
    </row>
    <row r="495" spans="1:7" x14ac:dyDescent="0.25">
      <c r="A495" s="185">
        <v>494</v>
      </c>
      <c r="B495" s="169" t="s">
        <v>22374</v>
      </c>
      <c r="C495" s="169" t="s">
        <v>22375</v>
      </c>
      <c r="D495" s="169" t="s">
        <v>22376</v>
      </c>
      <c r="E495" s="189" t="s">
        <v>22373</v>
      </c>
      <c r="F495" s="246" t="s">
        <v>599</v>
      </c>
      <c r="G495" s="256" t="s">
        <v>59</v>
      </c>
    </row>
    <row r="496" spans="1:7" x14ac:dyDescent="0.25">
      <c r="A496" s="185">
        <v>495</v>
      </c>
      <c r="B496" s="169" t="s">
        <v>22378</v>
      </c>
      <c r="C496" s="169" t="s">
        <v>22094</v>
      </c>
      <c r="D496" s="169" t="s">
        <v>22379</v>
      </c>
      <c r="E496" s="189" t="s">
        <v>22377</v>
      </c>
      <c r="F496" s="246" t="s">
        <v>599</v>
      </c>
      <c r="G496" s="256" t="s">
        <v>59</v>
      </c>
    </row>
    <row r="497" spans="1:7" x14ac:dyDescent="0.25">
      <c r="A497" s="185">
        <v>496</v>
      </c>
      <c r="B497" s="169" t="s">
        <v>22381</v>
      </c>
      <c r="C497" s="169" t="s">
        <v>22382</v>
      </c>
      <c r="D497" s="169" t="s">
        <v>22383</v>
      </c>
      <c r="E497" s="189" t="s">
        <v>22380</v>
      </c>
      <c r="F497" s="246" t="s">
        <v>599</v>
      </c>
      <c r="G497" s="256" t="s">
        <v>59</v>
      </c>
    </row>
    <row r="498" spans="1:7" x14ac:dyDescent="0.25">
      <c r="A498" s="185">
        <v>497</v>
      </c>
      <c r="B498" s="169" t="s">
        <v>16495</v>
      </c>
      <c r="C498" s="169" t="s">
        <v>22385</v>
      </c>
      <c r="D498" s="169" t="s">
        <v>22386</v>
      </c>
      <c r="E498" s="189" t="s">
        <v>22384</v>
      </c>
      <c r="F498" s="246" t="s">
        <v>599</v>
      </c>
      <c r="G498" s="256" t="s">
        <v>59</v>
      </c>
    </row>
    <row r="499" spans="1:7" x14ac:dyDescent="0.25">
      <c r="A499" s="185">
        <v>498</v>
      </c>
      <c r="B499" s="169" t="s">
        <v>22142</v>
      </c>
      <c r="C499" s="169" t="s">
        <v>21699</v>
      </c>
      <c r="D499" s="169" t="s">
        <v>22388</v>
      </c>
      <c r="E499" s="189" t="s">
        <v>22387</v>
      </c>
      <c r="F499" s="246" t="s">
        <v>599</v>
      </c>
      <c r="G499" s="256" t="s">
        <v>59</v>
      </c>
    </row>
    <row r="500" spans="1:7" x14ac:dyDescent="0.25">
      <c r="A500" s="185">
        <v>499</v>
      </c>
      <c r="B500" s="169" t="s">
        <v>21473</v>
      </c>
      <c r="C500" s="169" t="s">
        <v>21511</v>
      </c>
      <c r="D500" s="169" t="s">
        <v>22390</v>
      </c>
      <c r="E500" s="189" t="s">
        <v>22389</v>
      </c>
      <c r="F500" s="246" t="s">
        <v>599</v>
      </c>
      <c r="G500" s="256" t="s">
        <v>59</v>
      </c>
    </row>
    <row r="501" spans="1:7" x14ac:dyDescent="0.25">
      <c r="A501" s="185">
        <v>500</v>
      </c>
      <c r="B501" s="169" t="s">
        <v>1956</v>
      </c>
      <c r="C501" s="169" t="s">
        <v>21253</v>
      </c>
      <c r="D501" s="169" t="s">
        <v>22392</v>
      </c>
      <c r="E501" s="189" t="s">
        <v>22391</v>
      </c>
      <c r="F501" s="246" t="s">
        <v>599</v>
      </c>
      <c r="G501" s="256" t="s">
        <v>59</v>
      </c>
    </row>
    <row r="502" spans="1:7" x14ac:dyDescent="0.25">
      <c r="A502" s="185">
        <v>501</v>
      </c>
      <c r="B502" s="169" t="s">
        <v>22394</v>
      </c>
      <c r="C502" s="169" t="s">
        <v>21281</v>
      </c>
      <c r="D502" s="169" t="s">
        <v>235</v>
      </c>
      <c r="E502" s="189" t="s">
        <v>22393</v>
      </c>
      <c r="F502" s="246" t="s">
        <v>599</v>
      </c>
      <c r="G502" s="256" t="s">
        <v>59</v>
      </c>
    </row>
    <row r="503" spans="1:7" x14ac:dyDescent="0.25">
      <c r="A503" s="185">
        <v>502</v>
      </c>
      <c r="B503" s="169" t="s">
        <v>22396</v>
      </c>
      <c r="C503" s="169" t="s">
        <v>22397</v>
      </c>
      <c r="D503" s="169" t="s">
        <v>22398</v>
      </c>
      <c r="E503" s="189" t="s">
        <v>22395</v>
      </c>
      <c r="F503" s="246" t="s">
        <v>599</v>
      </c>
      <c r="G503" s="256" t="s">
        <v>59</v>
      </c>
    </row>
    <row r="504" spans="1:7" x14ac:dyDescent="0.25">
      <c r="A504" s="185">
        <v>503</v>
      </c>
      <c r="B504" s="169" t="s">
        <v>22400</v>
      </c>
      <c r="C504" s="169" t="s">
        <v>22401</v>
      </c>
      <c r="D504" s="169" t="s">
        <v>1956</v>
      </c>
      <c r="E504" s="189" t="s">
        <v>22399</v>
      </c>
      <c r="F504" s="246" t="s">
        <v>599</v>
      </c>
      <c r="G504" s="256" t="s">
        <v>59</v>
      </c>
    </row>
    <row r="505" spans="1:7" x14ac:dyDescent="0.25">
      <c r="A505" s="185">
        <v>504</v>
      </c>
      <c r="B505" s="169" t="s">
        <v>22403</v>
      </c>
      <c r="C505" s="169" t="s">
        <v>22404</v>
      </c>
      <c r="D505" s="169" t="s">
        <v>22405</v>
      </c>
      <c r="E505" s="189" t="s">
        <v>22402</v>
      </c>
      <c r="F505" s="246" t="s">
        <v>599</v>
      </c>
      <c r="G505" s="256" t="s">
        <v>59</v>
      </c>
    </row>
    <row r="506" spans="1:7" x14ac:dyDescent="0.25">
      <c r="A506" s="185">
        <v>505</v>
      </c>
      <c r="B506" s="169" t="s">
        <v>22407</v>
      </c>
      <c r="C506" s="169" t="s">
        <v>22408</v>
      </c>
      <c r="D506" s="169" t="s">
        <v>17897</v>
      </c>
      <c r="E506" s="189" t="s">
        <v>22406</v>
      </c>
      <c r="F506" s="246" t="s">
        <v>599</v>
      </c>
      <c r="G506" s="256" t="s">
        <v>59</v>
      </c>
    </row>
    <row r="507" spans="1:7" x14ac:dyDescent="0.25">
      <c r="A507" s="185">
        <v>506</v>
      </c>
      <c r="B507" s="169" t="s">
        <v>21252</v>
      </c>
      <c r="C507" s="169" t="s">
        <v>21736</v>
      </c>
      <c r="D507" s="169" t="s">
        <v>22410</v>
      </c>
      <c r="E507" s="189" t="s">
        <v>22409</v>
      </c>
      <c r="F507" s="246" t="s">
        <v>599</v>
      </c>
      <c r="G507" s="256" t="s">
        <v>59</v>
      </c>
    </row>
    <row r="508" spans="1:7" x14ac:dyDescent="0.25">
      <c r="A508" s="185">
        <v>507</v>
      </c>
      <c r="B508" s="169" t="s">
        <v>21441</v>
      </c>
      <c r="C508" s="169" t="s">
        <v>21191</v>
      </c>
      <c r="D508" s="169" t="s">
        <v>22412</v>
      </c>
      <c r="E508" s="189" t="s">
        <v>22411</v>
      </c>
      <c r="F508" s="246" t="s">
        <v>599</v>
      </c>
      <c r="G508" s="256" t="s">
        <v>59</v>
      </c>
    </row>
    <row r="509" spans="1:7" x14ac:dyDescent="0.25">
      <c r="A509" s="185">
        <v>508</v>
      </c>
      <c r="B509" s="169" t="s">
        <v>21441</v>
      </c>
      <c r="C509" s="169" t="s">
        <v>21274</v>
      </c>
      <c r="D509" s="169" t="s">
        <v>22414</v>
      </c>
      <c r="E509" s="189" t="s">
        <v>22413</v>
      </c>
      <c r="F509" s="246" t="s">
        <v>599</v>
      </c>
      <c r="G509" s="256" t="s">
        <v>59</v>
      </c>
    </row>
    <row r="510" spans="1:7" x14ac:dyDescent="0.25">
      <c r="A510" s="185">
        <v>509</v>
      </c>
      <c r="B510" s="169" t="s">
        <v>21279</v>
      </c>
      <c r="C510" s="169" t="s">
        <v>22351</v>
      </c>
      <c r="D510" s="169" t="s">
        <v>22416</v>
      </c>
      <c r="E510" s="189" t="s">
        <v>22415</v>
      </c>
      <c r="F510" s="246" t="s">
        <v>599</v>
      </c>
      <c r="G510" s="256" t="s">
        <v>59</v>
      </c>
    </row>
    <row r="511" spans="1:7" x14ac:dyDescent="0.25">
      <c r="A511" s="185">
        <v>510</v>
      </c>
      <c r="B511" s="169" t="s">
        <v>22418</v>
      </c>
      <c r="C511" s="169" t="s">
        <v>21376</v>
      </c>
      <c r="D511" s="169" t="s">
        <v>22419</v>
      </c>
      <c r="E511" s="189" t="s">
        <v>22417</v>
      </c>
      <c r="F511" s="246" t="s">
        <v>599</v>
      </c>
      <c r="G511" s="256" t="s">
        <v>59</v>
      </c>
    </row>
    <row r="512" spans="1:7" x14ac:dyDescent="0.25">
      <c r="A512" s="185">
        <v>511</v>
      </c>
      <c r="B512" s="169" t="s">
        <v>21239</v>
      </c>
      <c r="C512" s="169" t="s">
        <v>22385</v>
      </c>
      <c r="D512" s="169" t="s">
        <v>22421</v>
      </c>
      <c r="E512" s="189" t="s">
        <v>22420</v>
      </c>
      <c r="F512" s="246" t="s">
        <v>599</v>
      </c>
      <c r="G512" s="256" t="s">
        <v>59</v>
      </c>
    </row>
    <row r="513" spans="1:7" x14ac:dyDescent="0.25">
      <c r="A513" s="185">
        <v>512</v>
      </c>
      <c r="B513" s="169" t="s">
        <v>21244</v>
      </c>
      <c r="C513" s="169" t="s">
        <v>22423</v>
      </c>
      <c r="D513" s="169" t="s">
        <v>26</v>
      </c>
      <c r="E513" s="189" t="s">
        <v>22422</v>
      </c>
      <c r="F513" s="246" t="s">
        <v>599</v>
      </c>
      <c r="G513" s="256" t="s">
        <v>59</v>
      </c>
    </row>
    <row r="514" spans="1:7" x14ac:dyDescent="0.25">
      <c r="A514" s="185">
        <v>513</v>
      </c>
      <c r="B514" s="169" t="s">
        <v>21252</v>
      </c>
      <c r="C514" s="169" t="s">
        <v>21171</v>
      </c>
      <c r="D514" s="169" t="s">
        <v>22425</v>
      </c>
      <c r="E514" s="189" t="s">
        <v>22424</v>
      </c>
      <c r="F514" s="246" t="s">
        <v>1864</v>
      </c>
      <c r="G514" s="256" t="s">
        <v>59</v>
      </c>
    </row>
    <row r="515" spans="1:7" x14ac:dyDescent="0.25">
      <c r="A515" s="185">
        <v>514</v>
      </c>
      <c r="B515" s="169" t="s">
        <v>22427</v>
      </c>
      <c r="C515" s="169" t="s">
        <v>19</v>
      </c>
      <c r="D515" s="169" t="s">
        <v>22428</v>
      </c>
      <c r="E515" s="189" t="s">
        <v>22426</v>
      </c>
      <c r="F515" s="246" t="s">
        <v>1864</v>
      </c>
      <c r="G515" s="256" t="s">
        <v>59</v>
      </c>
    </row>
    <row r="516" spans="1:7" x14ac:dyDescent="0.25">
      <c r="A516" s="185">
        <v>515</v>
      </c>
      <c r="B516" s="169" t="s">
        <v>22430</v>
      </c>
      <c r="C516" s="169" t="s">
        <v>22431</v>
      </c>
      <c r="D516" s="169" t="s">
        <v>22432</v>
      </c>
      <c r="E516" s="189" t="s">
        <v>22429</v>
      </c>
      <c r="F516" s="246" t="s">
        <v>1864</v>
      </c>
      <c r="G516" s="256" t="s">
        <v>59</v>
      </c>
    </row>
    <row r="517" spans="1:7" x14ac:dyDescent="0.25">
      <c r="A517" s="185">
        <v>516</v>
      </c>
      <c r="B517" s="169" t="s">
        <v>22434</v>
      </c>
      <c r="C517" s="169" t="s">
        <v>22435</v>
      </c>
      <c r="D517" s="169" t="s">
        <v>22436</v>
      </c>
      <c r="E517" s="189" t="s">
        <v>22433</v>
      </c>
      <c r="F517" s="246" t="s">
        <v>1864</v>
      </c>
      <c r="G517" s="256" t="s">
        <v>59</v>
      </c>
    </row>
    <row r="518" spans="1:7" x14ac:dyDescent="0.25">
      <c r="A518" s="185">
        <v>517</v>
      </c>
      <c r="B518" s="169" t="s">
        <v>22438</v>
      </c>
      <c r="C518" s="169" t="s">
        <v>22439</v>
      </c>
      <c r="D518" s="169" t="s">
        <v>22440</v>
      </c>
      <c r="E518" s="189" t="s">
        <v>22437</v>
      </c>
      <c r="F518" s="246" t="s">
        <v>1864</v>
      </c>
      <c r="G518" s="256" t="s">
        <v>59</v>
      </c>
    </row>
    <row r="519" spans="1:7" x14ac:dyDescent="0.25">
      <c r="A519" s="185">
        <v>518</v>
      </c>
      <c r="B519" s="169" t="s">
        <v>21742</v>
      </c>
      <c r="C519" s="169" t="s">
        <v>21329</v>
      </c>
      <c r="D519" s="169" t="s">
        <v>22442</v>
      </c>
      <c r="E519" s="189" t="s">
        <v>22441</v>
      </c>
      <c r="F519" s="246" t="s">
        <v>1864</v>
      </c>
      <c r="G519" s="256" t="s">
        <v>59</v>
      </c>
    </row>
    <row r="520" spans="1:7" x14ac:dyDescent="0.25">
      <c r="A520" s="185">
        <v>519</v>
      </c>
      <c r="B520" s="169" t="s">
        <v>21444</v>
      </c>
      <c r="C520" s="169" t="s">
        <v>2048</v>
      </c>
      <c r="D520" s="169" t="s">
        <v>22444</v>
      </c>
      <c r="E520" s="189" t="s">
        <v>22443</v>
      </c>
      <c r="F520" s="246" t="s">
        <v>1864</v>
      </c>
      <c r="G520" s="256" t="s">
        <v>59</v>
      </c>
    </row>
    <row r="521" spans="1:7" x14ac:dyDescent="0.25">
      <c r="A521" s="185">
        <v>520</v>
      </c>
      <c r="B521" s="169" t="s">
        <v>21458</v>
      </c>
      <c r="C521" s="169" t="s">
        <v>22446</v>
      </c>
      <c r="D521" s="169" t="s">
        <v>22447</v>
      </c>
      <c r="E521" s="189" t="s">
        <v>22445</v>
      </c>
      <c r="F521" s="246" t="s">
        <v>1864</v>
      </c>
      <c r="G521" s="256" t="s">
        <v>59</v>
      </c>
    </row>
    <row r="522" spans="1:7" x14ac:dyDescent="0.25">
      <c r="A522" s="185">
        <v>521</v>
      </c>
      <c r="B522" s="169" t="s">
        <v>22331</v>
      </c>
      <c r="C522" s="169" t="s">
        <v>21274</v>
      </c>
      <c r="D522" s="169" t="s">
        <v>22449</v>
      </c>
      <c r="E522" s="189" t="s">
        <v>22448</v>
      </c>
      <c r="F522" s="246" t="s">
        <v>2035</v>
      </c>
      <c r="G522" s="256" t="s">
        <v>59</v>
      </c>
    </row>
    <row r="523" spans="1:7" x14ac:dyDescent="0.25">
      <c r="A523" s="185">
        <v>522</v>
      </c>
      <c r="B523" s="169" t="s">
        <v>21216</v>
      </c>
      <c r="C523" s="169" t="s">
        <v>21279</v>
      </c>
      <c r="D523" s="169" t="s">
        <v>22451</v>
      </c>
      <c r="E523" s="189" t="s">
        <v>22450</v>
      </c>
      <c r="F523" s="246" t="s">
        <v>2035</v>
      </c>
      <c r="G523" s="256" t="s">
        <v>59</v>
      </c>
    </row>
    <row r="524" spans="1:7" x14ac:dyDescent="0.25">
      <c r="A524" s="185">
        <v>523</v>
      </c>
      <c r="B524" s="169" t="s">
        <v>22453</v>
      </c>
      <c r="C524" s="169" t="s">
        <v>21473</v>
      </c>
      <c r="D524" s="169" t="s">
        <v>22454</v>
      </c>
      <c r="E524" s="189" t="s">
        <v>22452</v>
      </c>
      <c r="F524" s="246" t="s">
        <v>2035</v>
      </c>
      <c r="G524" s="256" t="s">
        <v>59</v>
      </c>
    </row>
    <row r="525" spans="1:7" x14ac:dyDescent="0.25">
      <c r="A525" s="185">
        <v>524</v>
      </c>
      <c r="B525" s="169" t="s">
        <v>21699</v>
      </c>
      <c r="C525" s="169" t="s">
        <v>21243</v>
      </c>
      <c r="D525" s="169" t="s">
        <v>22456</v>
      </c>
      <c r="E525" s="189" t="s">
        <v>22455</v>
      </c>
      <c r="F525" s="246" t="s">
        <v>2035</v>
      </c>
      <c r="G525" s="256" t="s">
        <v>59</v>
      </c>
    </row>
    <row r="526" spans="1:7" x14ac:dyDescent="0.25">
      <c r="A526" s="185">
        <v>525</v>
      </c>
      <c r="B526" s="169" t="s">
        <v>21334</v>
      </c>
      <c r="C526" s="169" t="s">
        <v>21171</v>
      </c>
      <c r="D526" s="169" t="s">
        <v>22458</v>
      </c>
      <c r="E526" s="189" t="s">
        <v>22457</v>
      </c>
      <c r="F526" s="246" t="s">
        <v>2035</v>
      </c>
      <c r="G526" s="256" t="s">
        <v>59</v>
      </c>
    </row>
    <row r="527" spans="1:7" x14ac:dyDescent="0.25">
      <c r="A527" s="185">
        <v>526</v>
      </c>
      <c r="B527" s="169" t="s">
        <v>22460</v>
      </c>
      <c r="C527" s="169" t="s">
        <v>21892</v>
      </c>
      <c r="D527" s="169" t="s">
        <v>22461</v>
      </c>
      <c r="E527" s="189" t="s">
        <v>22459</v>
      </c>
      <c r="F527" s="246" t="s">
        <v>2035</v>
      </c>
      <c r="G527" s="256" t="s">
        <v>59</v>
      </c>
    </row>
    <row r="528" spans="1:7" x14ac:dyDescent="0.25">
      <c r="A528" s="185">
        <v>527</v>
      </c>
      <c r="B528" s="169" t="s">
        <v>21253</v>
      </c>
      <c r="C528" s="169" t="s">
        <v>22463</v>
      </c>
      <c r="D528" s="169" t="s">
        <v>2021</v>
      </c>
      <c r="E528" s="189" t="s">
        <v>22462</v>
      </c>
      <c r="F528" s="246" t="s">
        <v>2035</v>
      </c>
      <c r="G528" s="256" t="s">
        <v>59</v>
      </c>
    </row>
    <row r="529" spans="1:7" x14ac:dyDescent="0.25">
      <c r="A529" s="185">
        <v>528</v>
      </c>
      <c r="B529" s="169" t="s">
        <v>21194</v>
      </c>
      <c r="C529" s="169" t="s">
        <v>22182</v>
      </c>
      <c r="D529" s="169" t="s">
        <v>21737</v>
      </c>
      <c r="E529" s="189" t="s">
        <v>22464</v>
      </c>
      <c r="F529" s="246" t="s">
        <v>2035</v>
      </c>
      <c r="G529" s="256" t="s">
        <v>59</v>
      </c>
    </row>
    <row r="530" spans="1:7" x14ac:dyDescent="0.25">
      <c r="A530" s="185">
        <v>529</v>
      </c>
      <c r="B530" s="169" t="s">
        <v>22466</v>
      </c>
      <c r="C530" s="169" t="s">
        <v>21194</v>
      </c>
      <c r="D530" s="169" t="s">
        <v>2089</v>
      </c>
      <c r="E530" s="189" t="s">
        <v>22465</v>
      </c>
      <c r="F530" s="246" t="s">
        <v>2035</v>
      </c>
      <c r="G530" s="256" t="s">
        <v>59</v>
      </c>
    </row>
    <row r="531" spans="1:7" x14ac:dyDescent="0.25">
      <c r="A531" s="185">
        <v>530</v>
      </c>
      <c r="B531" s="169" t="s">
        <v>22142</v>
      </c>
      <c r="C531" s="169" t="s">
        <v>21395</v>
      </c>
      <c r="D531" s="169" t="s">
        <v>4662</v>
      </c>
      <c r="E531" s="189" t="s">
        <v>22467</v>
      </c>
      <c r="F531" s="246" t="s">
        <v>2035</v>
      </c>
      <c r="G531" s="256" t="s">
        <v>59</v>
      </c>
    </row>
    <row r="532" spans="1:7" x14ac:dyDescent="0.25">
      <c r="A532" s="185">
        <v>531</v>
      </c>
      <c r="B532" s="169" t="s">
        <v>21171</v>
      </c>
      <c r="C532" s="169" t="s">
        <v>22021</v>
      </c>
      <c r="D532" s="169" t="s">
        <v>22469</v>
      </c>
      <c r="E532" s="189" t="s">
        <v>22468</v>
      </c>
      <c r="F532" s="246" t="s">
        <v>2035</v>
      </c>
      <c r="G532" s="256" t="s">
        <v>59</v>
      </c>
    </row>
    <row r="533" spans="1:7" x14ac:dyDescent="0.25">
      <c r="A533" s="185">
        <v>532</v>
      </c>
      <c r="B533" s="169" t="s">
        <v>22471</v>
      </c>
      <c r="C533" s="169" t="s">
        <v>22472</v>
      </c>
      <c r="D533" s="169" t="s">
        <v>22473</v>
      </c>
      <c r="E533" s="189" t="s">
        <v>22470</v>
      </c>
      <c r="F533" s="246" t="s">
        <v>2035</v>
      </c>
      <c r="G533" s="256" t="s">
        <v>59</v>
      </c>
    </row>
    <row r="534" spans="1:7" x14ac:dyDescent="0.25">
      <c r="A534" s="185">
        <v>533</v>
      </c>
      <c r="B534" s="169" t="s">
        <v>22475</v>
      </c>
      <c r="C534" s="169" t="s">
        <v>21168</v>
      </c>
      <c r="D534" s="169" t="s">
        <v>714</v>
      </c>
      <c r="E534" s="189" t="s">
        <v>22474</v>
      </c>
      <c r="F534" s="246" t="s">
        <v>2035</v>
      </c>
      <c r="G534" s="256" t="s">
        <v>59</v>
      </c>
    </row>
    <row r="535" spans="1:7" x14ac:dyDescent="0.25">
      <c r="A535" s="185">
        <v>534</v>
      </c>
      <c r="B535" s="169" t="s">
        <v>21237</v>
      </c>
      <c r="C535" s="169" t="s">
        <v>21171</v>
      </c>
      <c r="D535" s="169" t="s">
        <v>22477</v>
      </c>
      <c r="E535" s="189" t="s">
        <v>22476</v>
      </c>
      <c r="F535" s="246" t="s">
        <v>2035</v>
      </c>
      <c r="G535" s="256" t="s">
        <v>59</v>
      </c>
    </row>
    <row r="536" spans="1:7" x14ac:dyDescent="0.25">
      <c r="A536" s="185">
        <v>535</v>
      </c>
      <c r="B536" s="169" t="s">
        <v>21239</v>
      </c>
      <c r="C536" s="169" t="s">
        <v>22479</v>
      </c>
      <c r="D536" s="169" t="s">
        <v>7088</v>
      </c>
      <c r="E536" s="189" t="s">
        <v>22478</v>
      </c>
      <c r="F536" s="246" t="s">
        <v>2035</v>
      </c>
      <c r="G536" s="256" t="s">
        <v>59</v>
      </c>
    </row>
    <row r="537" spans="1:7" x14ac:dyDescent="0.25">
      <c r="A537" s="185">
        <v>536</v>
      </c>
      <c r="B537" s="169" t="s">
        <v>22481</v>
      </c>
      <c r="C537" s="169" t="s">
        <v>21619</v>
      </c>
      <c r="D537" s="169" t="s">
        <v>22482</v>
      </c>
      <c r="E537" s="189" t="s">
        <v>22480</v>
      </c>
      <c r="F537" s="246" t="s">
        <v>2035</v>
      </c>
      <c r="G537" s="256" t="s">
        <v>59</v>
      </c>
    </row>
    <row r="538" spans="1:7" x14ac:dyDescent="0.25">
      <c r="A538" s="185">
        <v>537</v>
      </c>
      <c r="B538" s="169" t="s">
        <v>21239</v>
      </c>
      <c r="C538" s="169" t="s">
        <v>22484</v>
      </c>
      <c r="D538" s="169" t="s">
        <v>2016</v>
      </c>
      <c r="E538" s="189" t="s">
        <v>22483</v>
      </c>
      <c r="F538" s="246" t="s">
        <v>2035</v>
      </c>
      <c r="G538" s="256" t="s">
        <v>59</v>
      </c>
    </row>
    <row r="539" spans="1:7" x14ac:dyDescent="0.25">
      <c r="A539" s="185">
        <v>538</v>
      </c>
      <c r="B539" s="169" t="s">
        <v>21246</v>
      </c>
      <c r="C539" s="169" t="s">
        <v>21253</v>
      </c>
      <c r="D539" s="169" t="s">
        <v>2266</v>
      </c>
      <c r="E539" s="189" t="s">
        <v>22485</v>
      </c>
      <c r="F539" s="246" t="s">
        <v>2035</v>
      </c>
      <c r="G539" s="256" t="s">
        <v>59</v>
      </c>
    </row>
    <row r="540" spans="1:7" x14ac:dyDescent="0.25">
      <c r="A540" s="185">
        <v>539</v>
      </c>
      <c r="B540" s="169" t="s">
        <v>22487</v>
      </c>
      <c r="C540" s="169" t="s">
        <v>1867</v>
      </c>
      <c r="D540" s="169" t="s">
        <v>7636</v>
      </c>
      <c r="E540" s="189" t="s">
        <v>22486</v>
      </c>
      <c r="F540" s="246" t="s">
        <v>2035</v>
      </c>
      <c r="G540" s="256" t="s">
        <v>59</v>
      </c>
    </row>
    <row r="541" spans="1:7" x14ac:dyDescent="0.25">
      <c r="A541" s="185">
        <v>540</v>
      </c>
      <c r="B541" s="169" t="s">
        <v>8988</v>
      </c>
      <c r="C541" s="169" t="s">
        <v>22117</v>
      </c>
      <c r="D541" s="169" t="s">
        <v>22489</v>
      </c>
      <c r="E541" s="189" t="s">
        <v>22488</v>
      </c>
      <c r="F541" s="246" t="s">
        <v>2035</v>
      </c>
      <c r="G541" s="256" t="s">
        <v>59</v>
      </c>
    </row>
    <row r="542" spans="1:7" x14ac:dyDescent="0.25">
      <c r="A542" s="185">
        <v>541</v>
      </c>
      <c r="B542" s="169" t="s">
        <v>21407</v>
      </c>
      <c r="C542" s="169" t="s">
        <v>22491</v>
      </c>
      <c r="D542" s="169" t="s">
        <v>1074</v>
      </c>
      <c r="E542" s="189" t="s">
        <v>22490</v>
      </c>
      <c r="F542" s="246" t="s">
        <v>2035</v>
      </c>
      <c r="G542" s="256" t="s">
        <v>59</v>
      </c>
    </row>
    <row r="543" spans="1:7" x14ac:dyDescent="0.25">
      <c r="A543" s="185">
        <v>542</v>
      </c>
      <c r="B543" s="169" t="s">
        <v>21699</v>
      </c>
      <c r="C543" s="169" t="s">
        <v>22493</v>
      </c>
      <c r="D543" s="169" t="s">
        <v>22494</v>
      </c>
      <c r="E543" s="189" t="s">
        <v>22492</v>
      </c>
      <c r="F543" s="246" t="s">
        <v>2035</v>
      </c>
      <c r="G543" s="256" t="s">
        <v>59</v>
      </c>
    </row>
    <row r="544" spans="1:7" x14ac:dyDescent="0.25">
      <c r="A544" s="185">
        <v>543</v>
      </c>
      <c r="B544" s="169" t="s">
        <v>22496</v>
      </c>
      <c r="C544" s="169" t="s">
        <v>22229</v>
      </c>
      <c r="D544" s="169" t="s">
        <v>2117</v>
      </c>
      <c r="E544" s="189" t="s">
        <v>22495</v>
      </c>
      <c r="F544" s="246" t="s">
        <v>1986</v>
      </c>
      <c r="G544" s="256" t="s">
        <v>59</v>
      </c>
    </row>
    <row r="545" spans="1:7" x14ac:dyDescent="0.25">
      <c r="A545" s="185">
        <v>544</v>
      </c>
      <c r="B545" s="169" t="s">
        <v>21643</v>
      </c>
      <c r="C545" s="169" t="s">
        <v>21614</v>
      </c>
      <c r="D545" s="169" t="s">
        <v>22498</v>
      </c>
      <c r="E545" s="189" t="s">
        <v>22497</v>
      </c>
      <c r="F545" s="246" t="s">
        <v>1986</v>
      </c>
      <c r="G545" s="256" t="s">
        <v>59</v>
      </c>
    </row>
    <row r="546" spans="1:7" x14ac:dyDescent="0.25">
      <c r="A546" s="185">
        <v>545</v>
      </c>
      <c r="B546" s="169" t="s">
        <v>21309</v>
      </c>
      <c r="C546" s="169" t="s">
        <v>22500</v>
      </c>
      <c r="D546" s="169" t="s">
        <v>22501</v>
      </c>
      <c r="E546" s="189" t="s">
        <v>22499</v>
      </c>
      <c r="F546" s="246" t="s">
        <v>1986</v>
      </c>
      <c r="G546" s="256" t="s">
        <v>59</v>
      </c>
    </row>
    <row r="547" spans="1:7" x14ac:dyDescent="0.25">
      <c r="A547" s="185">
        <v>546</v>
      </c>
      <c r="B547" s="169" t="s">
        <v>22503</v>
      </c>
      <c r="C547" s="169" t="s">
        <v>21709</v>
      </c>
      <c r="D547" s="169" t="s">
        <v>22504</v>
      </c>
      <c r="E547" s="189" t="s">
        <v>22502</v>
      </c>
      <c r="F547" s="246" t="s">
        <v>1986</v>
      </c>
      <c r="G547" s="256" t="s">
        <v>59</v>
      </c>
    </row>
    <row r="548" spans="1:7" x14ac:dyDescent="0.25">
      <c r="A548" s="185">
        <v>547</v>
      </c>
      <c r="B548" s="169" t="s">
        <v>21181</v>
      </c>
      <c r="C548" s="169" t="s">
        <v>21237</v>
      </c>
      <c r="D548" s="169" t="s">
        <v>22506</v>
      </c>
      <c r="E548" s="189" t="s">
        <v>22505</v>
      </c>
      <c r="F548" s="246" t="s">
        <v>1986</v>
      </c>
      <c r="G548" s="256" t="s">
        <v>59</v>
      </c>
    </row>
    <row r="549" spans="1:7" x14ac:dyDescent="0.25">
      <c r="A549" s="185">
        <v>548</v>
      </c>
      <c r="B549" s="169" t="s">
        <v>21922</v>
      </c>
      <c r="C549" s="169" t="s">
        <v>21473</v>
      </c>
      <c r="D549" s="169" t="s">
        <v>22508</v>
      </c>
      <c r="E549" s="189" t="s">
        <v>22507</v>
      </c>
      <c r="F549" s="246" t="s">
        <v>1986</v>
      </c>
      <c r="G549" s="256" t="s">
        <v>59</v>
      </c>
    </row>
    <row r="550" spans="1:7" x14ac:dyDescent="0.25">
      <c r="A550" s="185">
        <v>549</v>
      </c>
      <c r="B550" s="169" t="s">
        <v>21265</v>
      </c>
      <c r="C550" s="169" t="s">
        <v>22510</v>
      </c>
      <c r="D550" s="169" t="s">
        <v>22511</v>
      </c>
      <c r="E550" s="189" t="s">
        <v>22509</v>
      </c>
      <c r="F550" s="246" t="s">
        <v>1986</v>
      </c>
      <c r="G550" s="256" t="s">
        <v>59</v>
      </c>
    </row>
    <row r="551" spans="1:7" x14ac:dyDescent="0.25">
      <c r="A551" s="185">
        <v>550</v>
      </c>
      <c r="B551" s="169" t="s">
        <v>22251</v>
      </c>
      <c r="C551" s="169" t="s">
        <v>21281</v>
      </c>
      <c r="D551" s="169" t="s">
        <v>22513</v>
      </c>
      <c r="E551" s="189" t="s">
        <v>22512</v>
      </c>
      <c r="F551" s="246" t="s">
        <v>2037</v>
      </c>
      <c r="G551" s="256" t="s">
        <v>59</v>
      </c>
    </row>
    <row r="552" spans="1:7" x14ac:dyDescent="0.25">
      <c r="A552" s="185">
        <v>551</v>
      </c>
      <c r="B552" s="169" t="s">
        <v>22371</v>
      </c>
      <c r="C552" s="169" t="s">
        <v>21244</v>
      </c>
      <c r="D552" s="169" t="s">
        <v>22515</v>
      </c>
      <c r="E552" s="189" t="s">
        <v>22514</v>
      </c>
      <c r="F552" s="246" t="s">
        <v>60</v>
      </c>
      <c r="G552" s="256" t="s">
        <v>59</v>
      </c>
    </row>
    <row r="553" spans="1:7" x14ac:dyDescent="0.25">
      <c r="A553" s="185">
        <v>552</v>
      </c>
      <c r="B553" s="169" t="s">
        <v>22229</v>
      </c>
      <c r="C553" s="169" t="s">
        <v>22385</v>
      </c>
      <c r="D553" s="169" t="s">
        <v>22517</v>
      </c>
      <c r="E553" s="189" t="s">
        <v>22516</v>
      </c>
      <c r="F553" s="246" t="s">
        <v>60</v>
      </c>
      <c r="G553" s="256" t="s">
        <v>59</v>
      </c>
    </row>
    <row r="554" spans="1:7" x14ac:dyDescent="0.25">
      <c r="A554" s="185">
        <v>553</v>
      </c>
      <c r="B554" s="169" t="s">
        <v>21364</v>
      </c>
      <c r="C554" s="169" t="s">
        <v>21239</v>
      </c>
      <c r="D554" s="169" t="s">
        <v>22519</v>
      </c>
      <c r="E554" s="189" t="s">
        <v>22518</v>
      </c>
      <c r="F554" s="246" t="s">
        <v>60</v>
      </c>
      <c r="G554" s="256" t="s">
        <v>59</v>
      </c>
    </row>
    <row r="555" spans="1:7" x14ac:dyDescent="0.25">
      <c r="A555" s="185">
        <v>554</v>
      </c>
      <c r="B555" s="169" t="s">
        <v>8429</v>
      </c>
      <c r="C555" s="169" t="s">
        <v>21191</v>
      </c>
      <c r="D555" s="169" t="s">
        <v>708</v>
      </c>
      <c r="E555" s="189" t="s">
        <v>22520</v>
      </c>
      <c r="F555" s="246" t="s">
        <v>60</v>
      </c>
      <c r="G555" s="256" t="s">
        <v>59</v>
      </c>
    </row>
    <row r="556" spans="1:7" x14ac:dyDescent="0.25">
      <c r="A556" s="185">
        <v>555</v>
      </c>
      <c r="B556" s="169" t="s">
        <v>22522</v>
      </c>
      <c r="C556" s="169" t="s">
        <v>22523</v>
      </c>
      <c r="D556" s="169" t="s">
        <v>2054</v>
      </c>
      <c r="E556" s="189" t="s">
        <v>22521</v>
      </c>
      <c r="F556" s="246" t="s">
        <v>60</v>
      </c>
      <c r="G556" s="256" t="s">
        <v>59</v>
      </c>
    </row>
    <row r="557" spans="1:7" x14ac:dyDescent="0.25">
      <c r="A557" s="185">
        <v>556</v>
      </c>
      <c r="B557" s="169" t="s">
        <v>22525</v>
      </c>
      <c r="C557" s="169" t="s">
        <v>22526</v>
      </c>
      <c r="D557" s="169" t="s">
        <v>8079</v>
      </c>
      <c r="E557" s="189" t="s">
        <v>22524</v>
      </c>
      <c r="F557" s="246" t="s">
        <v>60</v>
      </c>
      <c r="G557" s="256" t="s">
        <v>59</v>
      </c>
    </row>
    <row r="558" spans="1:7" x14ac:dyDescent="0.25">
      <c r="A558" s="185">
        <v>557</v>
      </c>
      <c r="B558" s="169" t="s">
        <v>21177</v>
      </c>
      <c r="C558" s="169" t="s">
        <v>21183</v>
      </c>
      <c r="D558" s="169" t="s">
        <v>22528</v>
      </c>
      <c r="E558" s="189" t="s">
        <v>22527</v>
      </c>
      <c r="F558" s="246" t="s">
        <v>60</v>
      </c>
      <c r="G558" s="256" t="s">
        <v>59</v>
      </c>
    </row>
    <row r="559" spans="1:7" x14ac:dyDescent="0.25">
      <c r="A559" s="185">
        <v>558</v>
      </c>
      <c r="B559" s="169" t="s">
        <v>22530</v>
      </c>
      <c r="C559" s="169" t="s">
        <v>21253</v>
      </c>
      <c r="D559" s="169" t="s">
        <v>22531</v>
      </c>
      <c r="E559" s="189" t="s">
        <v>22529</v>
      </c>
      <c r="F559" s="246" t="s">
        <v>60</v>
      </c>
      <c r="G559" s="256" t="s">
        <v>59</v>
      </c>
    </row>
    <row r="560" spans="1:7" x14ac:dyDescent="0.25">
      <c r="A560" s="185">
        <v>559</v>
      </c>
      <c r="B560" s="169" t="s">
        <v>22533</v>
      </c>
      <c r="C560" s="169" t="s">
        <v>21945</v>
      </c>
      <c r="D560" s="169" t="s">
        <v>22534</v>
      </c>
      <c r="E560" s="189" t="s">
        <v>22532</v>
      </c>
      <c r="F560" s="246" t="s">
        <v>60</v>
      </c>
      <c r="G560" s="256" t="s">
        <v>59</v>
      </c>
    </row>
    <row r="561" spans="1:7" x14ac:dyDescent="0.25">
      <c r="A561" s="185">
        <v>560</v>
      </c>
      <c r="B561" s="169" t="s">
        <v>22536</v>
      </c>
      <c r="C561" s="169" t="s">
        <v>21421</v>
      </c>
      <c r="D561" s="169" t="s">
        <v>22537</v>
      </c>
      <c r="E561" s="189" t="s">
        <v>22535</v>
      </c>
      <c r="F561" s="246" t="s">
        <v>60</v>
      </c>
      <c r="G561" s="256" t="s">
        <v>59</v>
      </c>
    </row>
    <row r="562" spans="1:7" x14ac:dyDescent="0.25">
      <c r="A562" s="185">
        <v>561</v>
      </c>
      <c r="B562" s="169" t="s">
        <v>21171</v>
      </c>
      <c r="C562" s="169" t="s">
        <v>21592</v>
      </c>
      <c r="D562" s="169" t="s">
        <v>22539</v>
      </c>
      <c r="E562" s="189" t="s">
        <v>22538</v>
      </c>
      <c r="F562" s="246" t="s">
        <v>60</v>
      </c>
      <c r="G562" s="256" t="s">
        <v>59</v>
      </c>
    </row>
    <row r="563" spans="1:7" x14ac:dyDescent="0.25">
      <c r="A563" s="185">
        <v>562</v>
      </c>
      <c r="B563" s="169" t="s">
        <v>22541</v>
      </c>
      <c r="C563" s="169" t="s">
        <v>22004</v>
      </c>
      <c r="D563" s="169" t="s">
        <v>22542</v>
      </c>
      <c r="E563" s="189" t="s">
        <v>22540</v>
      </c>
      <c r="F563" s="246" t="s">
        <v>60</v>
      </c>
      <c r="G563" s="256" t="s">
        <v>59</v>
      </c>
    </row>
    <row r="564" spans="1:7" x14ac:dyDescent="0.25">
      <c r="A564" s="185">
        <v>563</v>
      </c>
      <c r="B564" s="169" t="s">
        <v>22543</v>
      </c>
      <c r="C564" s="169" t="s">
        <v>21194</v>
      </c>
      <c r="D564" s="169" t="s">
        <v>22544</v>
      </c>
      <c r="E564" s="169">
        <v>45595926</v>
      </c>
      <c r="F564" s="246" t="s">
        <v>2017</v>
      </c>
      <c r="G564" s="256" t="s">
        <v>66</v>
      </c>
    </row>
    <row r="565" spans="1:7" x14ac:dyDescent="0.25">
      <c r="A565" s="185">
        <v>564</v>
      </c>
      <c r="B565" s="169" t="s">
        <v>21480</v>
      </c>
      <c r="C565" s="169" t="s">
        <v>22196</v>
      </c>
      <c r="D565" s="169" t="s">
        <v>22545</v>
      </c>
      <c r="E565" s="169">
        <v>71821175</v>
      </c>
      <c r="F565" s="246" t="s">
        <v>2017</v>
      </c>
      <c r="G565" s="256" t="s">
        <v>66</v>
      </c>
    </row>
    <row r="566" spans="1:7" x14ac:dyDescent="0.25">
      <c r="A566" s="185">
        <v>565</v>
      </c>
      <c r="B566" s="169" t="s">
        <v>22546</v>
      </c>
      <c r="C566" s="169" t="s">
        <v>21172</v>
      </c>
      <c r="D566" s="169" t="s">
        <v>22547</v>
      </c>
      <c r="E566" s="169">
        <v>47251748</v>
      </c>
      <c r="F566" s="246" t="s">
        <v>2018</v>
      </c>
      <c r="G566" s="256" t="s">
        <v>66</v>
      </c>
    </row>
    <row r="567" spans="1:7" x14ac:dyDescent="0.25">
      <c r="A567" s="185">
        <v>566</v>
      </c>
      <c r="B567" s="169" t="s">
        <v>22396</v>
      </c>
      <c r="C567" s="169" t="s">
        <v>21441</v>
      </c>
      <c r="D567" s="169" t="s">
        <v>22548</v>
      </c>
      <c r="E567" s="169">
        <v>47015712</v>
      </c>
      <c r="F567" s="246" t="s">
        <v>67</v>
      </c>
      <c r="G567" s="256" t="s">
        <v>66</v>
      </c>
    </row>
    <row r="568" spans="1:7" x14ac:dyDescent="0.25">
      <c r="A568" s="185">
        <v>567</v>
      </c>
      <c r="B568" s="169" t="s">
        <v>22251</v>
      </c>
      <c r="C568" s="169" t="s">
        <v>21421</v>
      </c>
      <c r="D568" s="169" t="s">
        <v>5173</v>
      </c>
      <c r="E568" s="169">
        <v>40538714</v>
      </c>
      <c r="F568" s="246" t="s">
        <v>1991</v>
      </c>
      <c r="G568" s="169" t="s">
        <v>24470</v>
      </c>
    </row>
    <row r="569" spans="1:7" x14ac:dyDescent="0.25">
      <c r="A569" s="185">
        <v>568</v>
      </c>
      <c r="B569" s="169" t="s">
        <v>22549</v>
      </c>
      <c r="C569" s="169" t="s">
        <v>21220</v>
      </c>
      <c r="D569" s="169" t="s">
        <v>22550</v>
      </c>
      <c r="E569" s="169">
        <v>72471368</v>
      </c>
      <c r="F569" s="246" t="s">
        <v>2271</v>
      </c>
      <c r="G569" s="169" t="s">
        <v>24470</v>
      </c>
    </row>
    <row r="570" spans="1:7" x14ac:dyDescent="0.25">
      <c r="A570" s="185">
        <v>569</v>
      </c>
      <c r="B570" s="169" t="s">
        <v>22551</v>
      </c>
      <c r="C570" s="169" t="s">
        <v>21902</v>
      </c>
      <c r="D570" s="169" t="s">
        <v>22552</v>
      </c>
      <c r="E570" s="169">
        <v>45525217</v>
      </c>
      <c r="F570" s="246" t="s">
        <v>2058</v>
      </c>
      <c r="G570" s="169" t="s">
        <v>24470</v>
      </c>
    </row>
    <row r="571" spans="1:7" x14ac:dyDescent="0.25">
      <c r="A571" s="185">
        <v>570</v>
      </c>
      <c r="B571" s="169" t="s">
        <v>21904</v>
      </c>
      <c r="C571" s="169" t="s">
        <v>22553</v>
      </c>
      <c r="D571" s="169" t="s">
        <v>22554</v>
      </c>
      <c r="E571" s="169">
        <v>70548084</v>
      </c>
      <c r="F571" s="246" t="s">
        <v>2058</v>
      </c>
      <c r="G571" s="169" t="s">
        <v>24470</v>
      </c>
    </row>
    <row r="572" spans="1:7" x14ac:dyDescent="0.25">
      <c r="A572" s="185">
        <v>571</v>
      </c>
      <c r="B572" s="169" t="s">
        <v>22555</v>
      </c>
      <c r="C572" s="169" t="s">
        <v>22313</v>
      </c>
      <c r="D572" s="169" t="s">
        <v>22556</v>
      </c>
      <c r="E572" s="169">
        <v>46540026</v>
      </c>
      <c r="F572" s="246" t="s">
        <v>2058</v>
      </c>
      <c r="G572" s="169" t="s">
        <v>24470</v>
      </c>
    </row>
    <row r="573" spans="1:7" x14ac:dyDescent="0.25">
      <c r="A573" s="185">
        <v>572</v>
      </c>
      <c r="B573" s="169" t="s">
        <v>21220</v>
      </c>
      <c r="C573" s="169" t="s">
        <v>6709</v>
      </c>
      <c r="D573" s="169" t="s">
        <v>22557</v>
      </c>
      <c r="E573" s="169">
        <v>43544629</v>
      </c>
      <c r="F573" s="246" t="s">
        <v>2058</v>
      </c>
      <c r="G573" s="169" t="s">
        <v>24470</v>
      </c>
    </row>
    <row r="574" spans="1:7" x14ac:dyDescent="0.25">
      <c r="A574" s="185">
        <v>573</v>
      </c>
      <c r="B574" s="169" t="s">
        <v>22351</v>
      </c>
      <c r="C574" s="169" t="s">
        <v>22543</v>
      </c>
      <c r="D574" s="169" t="s">
        <v>22558</v>
      </c>
      <c r="E574" s="169">
        <v>72517744</v>
      </c>
      <c r="F574" s="246" t="s">
        <v>2058</v>
      </c>
      <c r="G574" s="169" t="s">
        <v>24470</v>
      </c>
    </row>
    <row r="575" spans="1:7" x14ac:dyDescent="0.25">
      <c r="A575" s="185">
        <v>574</v>
      </c>
      <c r="B575" s="169" t="s">
        <v>21429</v>
      </c>
      <c r="C575" s="169" t="s">
        <v>22559</v>
      </c>
      <c r="D575" s="169" t="s">
        <v>22560</v>
      </c>
      <c r="E575" s="169">
        <v>72552208</v>
      </c>
      <c r="F575" s="246" t="s">
        <v>2058</v>
      </c>
      <c r="G575" s="169" t="s">
        <v>24470</v>
      </c>
    </row>
    <row r="576" spans="1:7" x14ac:dyDescent="0.25">
      <c r="A576" s="185">
        <v>575</v>
      </c>
      <c r="B576" s="169" t="s">
        <v>22561</v>
      </c>
      <c r="C576" s="169" t="s">
        <v>21194</v>
      </c>
      <c r="D576" s="169" t="s">
        <v>22562</v>
      </c>
      <c r="E576" s="169">
        <v>47889333</v>
      </c>
      <c r="F576" s="246" t="s">
        <v>2058</v>
      </c>
      <c r="G576" s="169" t="s">
        <v>24470</v>
      </c>
    </row>
    <row r="577" spans="1:7" x14ac:dyDescent="0.25">
      <c r="A577" s="185">
        <v>576</v>
      </c>
      <c r="B577" s="169" t="s">
        <v>21203</v>
      </c>
      <c r="C577" s="169" t="s">
        <v>21219</v>
      </c>
      <c r="D577" s="169" t="s">
        <v>22563</v>
      </c>
      <c r="E577" s="169">
        <v>72256421</v>
      </c>
      <c r="F577" s="246" t="s">
        <v>2058</v>
      </c>
      <c r="G577" s="169" t="s">
        <v>24470</v>
      </c>
    </row>
    <row r="578" spans="1:7" x14ac:dyDescent="0.25">
      <c r="A578" s="185">
        <v>577</v>
      </c>
      <c r="B578" s="169" t="s">
        <v>21952</v>
      </c>
      <c r="C578" s="169" t="s">
        <v>22564</v>
      </c>
      <c r="D578" s="169" t="s">
        <v>22565</v>
      </c>
      <c r="E578" s="169">
        <v>42244897</v>
      </c>
      <c r="F578" s="246" t="s">
        <v>1989</v>
      </c>
      <c r="G578" s="169" t="s">
        <v>24470</v>
      </c>
    </row>
    <row r="579" spans="1:7" x14ac:dyDescent="0.25">
      <c r="A579" s="185">
        <v>578</v>
      </c>
      <c r="B579" s="169" t="s">
        <v>22566</v>
      </c>
      <c r="C579" s="169" t="s">
        <v>4727</v>
      </c>
      <c r="D579" s="169" t="s">
        <v>22567</v>
      </c>
      <c r="E579" s="169">
        <v>72550857</v>
      </c>
      <c r="F579" s="246" t="s">
        <v>1989</v>
      </c>
      <c r="G579" s="169" t="s">
        <v>24470</v>
      </c>
    </row>
    <row r="580" spans="1:7" x14ac:dyDescent="0.25">
      <c r="A580" s="185">
        <v>579</v>
      </c>
      <c r="B580" s="169" t="s">
        <v>2126</v>
      </c>
      <c r="C580" s="169" t="s">
        <v>21171</v>
      </c>
      <c r="D580" s="169" t="s">
        <v>22568</v>
      </c>
      <c r="E580" s="169">
        <v>46149644</v>
      </c>
      <c r="F580" s="246" t="s">
        <v>1989</v>
      </c>
      <c r="G580" s="169" t="s">
        <v>24470</v>
      </c>
    </row>
    <row r="581" spans="1:7" x14ac:dyDescent="0.25">
      <c r="A581" s="185">
        <v>580</v>
      </c>
      <c r="B581" s="169" t="s">
        <v>21709</v>
      </c>
      <c r="C581" s="169" t="s">
        <v>22569</v>
      </c>
      <c r="D581" s="169" t="s">
        <v>22570</v>
      </c>
      <c r="E581" s="169">
        <v>45588784</v>
      </c>
      <c r="F581" s="246" t="s">
        <v>1989</v>
      </c>
      <c r="G581" s="169" t="s">
        <v>24470</v>
      </c>
    </row>
    <row r="582" spans="1:7" x14ac:dyDescent="0.25">
      <c r="A582" s="185">
        <v>581</v>
      </c>
      <c r="B582" s="169" t="s">
        <v>22472</v>
      </c>
      <c r="C582" s="169" t="s">
        <v>21246</v>
      </c>
      <c r="D582" s="169" t="s">
        <v>1973</v>
      </c>
      <c r="E582" s="169">
        <v>41773569</v>
      </c>
      <c r="F582" s="246" t="s">
        <v>1994</v>
      </c>
      <c r="G582" s="169" t="s">
        <v>24470</v>
      </c>
    </row>
    <row r="583" spans="1:7" x14ac:dyDescent="0.25">
      <c r="A583" s="185">
        <v>582</v>
      </c>
      <c r="B583" s="169" t="s">
        <v>21683</v>
      </c>
      <c r="C583" s="169" t="s">
        <v>21590</v>
      </c>
      <c r="D583" s="169" t="s">
        <v>22571</v>
      </c>
      <c r="E583" s="169">
        <v>46949578</v>
      </c>
      <c r="F583" s="246" t="s">
        <v>1994</v>
      </c>
      <c r="G583" s="169" t="s">
        <v>24470</v>
      </c>
    </row>
    <row r="584" spans="1:7" x14ac:dyDescent="0.25">
      <c r="A584" s="185">
        <v>583</v>
      </c>
      <c r="B584" s="169" t="s">
        <v>21475</v>
      </c>
      <c r="C584" s="169" t="s">
        <v>22572</v>
      </c>
      <c r="D584" s="169" t="s">
        <v>22573</v>
      </c>
      <c r="E584" s="169">
        <v>71985985</v>
      </c>
      <c r="F584" s="246" t="s">
        <v>1994</v>
      </c>
      <c r="G584" s="169" t="s">
        <v>24470</v>
      </c>
    </row>
    <row r="585" spans="1:7" x14ac:dyDescent="0.25">
      <c r="A585" s="185">
        <v>584</v>
      </c>
      <c r="B585" s="169" t="s">
        <v>21709</v>
      </c>
      <c r="C585" s="169" t="s">
        <v>22574</v>
      </c>
      <c r="D585" s="169" t="s">
        <v>22575</v>
      </c>
      <c r="E585" s="169">
        <v>47783677</v>
      </c>
      <c r="F585" s="246" t="s">
        <v>1994</v>
      </c>
      <c r="G585" s="169" t="s">
        <v>24470</v>
      </c>
    </row>
    <row r="586" spans="1:7" x14ac:dyDescent="0.25">
      <c r="A586" s="185">
        <v>585</v>
      </c>
      <c r="B586" s="169" t="s">
        <v>21445</v>
      </c>
      <c r="C586" s="169" t="s">
        <v>22576</v>
      </c>
      <c r="D586" s="169" t="s">
        <v>22577</v>
      </c>
      <c r="E586" s="169">
        <v>72441989</v>
      </c>
      <c r="F586" s="246" t="s">
        <v>1994</v>
      </c>
      <c r="G586" s="169" t="s">
        <v>24470</v>
      </c>
    </row>
    <row r="587" spans="1:7" x14ac:dyDescent="0.25">
      <c r="A587" s="185">
        <v>586</v>
      </c>
      <c r="B587" s="169" t="s">
        <v>21419</v>
      </c>
      <c r="C587" s="169" t="s">
        <v>22578</v>
      </c>
      <c r="D587" s="169" t="s">
        <v>22579</v>
      </c>
      <c r="E587" s="169">
        <v>71458587</v>
      </c>
      <c r="F587" s="246" t="s">
        <v>34201</v>
      </c>
      <c r="G587" s="169" t="s">
        <v>24470</v>
      </c>
    </row>
    <row r="588" spans="1:7" x14ac:dyDescent="0.25">
      <c r="A588" s="185">
        <v>587</v>
      </c>
      <c r="B588" s="169" t="s">
        <v>21302</v>
      </c>
      <c r="C588" s="169" t="s">
        <v>2079</v>
      </c>
      <c r="D588" s="169" t="s">
        <v>22580</v>
      </c>
      <c r="E588" s="169">
        <v>43567887</v>
      </c>
      <c r="F588" s="246" t="s">
        <v>34201</v>
      </c>
      <c r="G588" s="169" t="s">
        <v>24470</v>
      </c>
    </row>
    <row r="589" spans="1:7" x14ac:dyDescent="0.25">
      <c r="A589" s="185">
        <v>588</v>
      </c>
      <c r="B589" s="169" t="s">
        <v>21288</v>
      </c>
      <c r="C589" s="169" t="s">
        <v>22581</v>
      </c>
      <c r="D589" s="169" t="s">
        <v>21317</v>
      </c>
      <c r="E589" s="169">
        <v>41514088</v>
      </c>
      <c r="F589" s="246" t="s">
        <v>34201</v>
      </c>
      <c r="G589" s="169" t="s">
        <v>24470</v>
      </c>
    </row>
    <row r="590" spans="1:7" x14ac:dyDescent="0.25">
      <c r="A590" s="185">
        <v>589</v>
      </c>
      <c r="B590" s="169" t="s">
        <v>22582</v>
      </c>
      <c r="C590" s="169" t="s">
        <v>22583</v>
      </c>
      <c r="D590" s="169" t="s">
        <v>22584</v>
      </c>
      <c r="E590" s="169">
        <v>70453193</v>
      </c>
      <c r="F590" s="246" t="s">
        <v>34201</v>
      </c>
      <c r="G590" s="169" t="s">
        <v>24470</v>
      </c>
    </row>
    <row r="591" spans="1:7" x14ac:dyDescent="0.25">
      <c r="A591" s="185">
        <v>590</v>
      </c>
      <c r="B591" s="169" t="s">
        <v>21197</v>
      </c>
      <c r="C591" s="169" t="s">
        <v>21205</v>
      </c>
      <c r="D591" s="169" t="s">
        <v>22586</v>
      </c>
      <c r="E591" s="189" t="s">
        <v>22585</v>
      </c>
      <c r="F591" s="246" t="s">
        <v>34201</v>
      </c>
      <c r="G591" s="169" t="s">
        <v>24470</v>
      </c>
    </row>
    <row r="592" spans="1:7" x14ac:dyDescent="0.25">
      <c r="A592" s="185">
        <v>591</v>
      </c>
      <c r="B592" s="169" t="s">
        <v>22588</v>
      </c>
      <c r="C592" s="169" t="s">
        <v>22589</v>
      </c>
      <c r="D592" s="169" t="s">
        <v>13516</v>
      </c>
      <c r="E592" s="189" t="s">
        <v>22587</v>
      </c>
      <c r="F592" s="246" t="s">
        <v>1992</v>
      </c>
      <c r="G592" s="169" t="s">
        <v>24470</v>
      </c>
    </row>
    <row r="593" spans="1:7" x14ac:dyDescent="0.25">
      <c r="A593" s="185">
        <v>592</v>
      </c>
      <c r="B593" s="169" t="s">
        <v>21283</v>
      </c>
      <c r="C593" s="169" t="s">
        <v>21329</v>
      </c>
      <c r="D593" s="169" t="s">
        <v>22591</v>
      </c>
      <c r="E593" s="189" t="s">
        <v>22590</v>
      </c>
      <c r="F593" s="246" t="s">
        <v>1992</v>
      </c>
      <c r="G593" s="169" t="s">
        <v>24470</v>
      </c>
    </row>
    <row r="594" spans="1:7" x14ac:dyDescent="0.25">
      <c r="A594" s="185">
        <v>593</v>
      </c>
      <c r="B594" s="169" t="s">
        <v>22593</v>
      </c>
      <c r="C594" s="169" t="s">
        <v>16495</v>
      </c>
      <c r="D594" s="169" t="s">
        <v>22594</v>
      </c>
      <c r="E594" s="189" t="s">
        <v>22592</v>
      </c>
      <c r="F594" s="246" t="s">
        <v>1992</v>
      </c>
      <c r="G594" s="169" t="s">
        <v>24470</v>
      </c>
    </row>
    <row r="595" spans="1:7" x14ac:dyDescent="0.25">
      <c r="A595" s="185">
        <v>594</v>
      </c>
      <c r="B595" s="169" t="s">
        <v>21709</v>
      </c>
      <c r="C595" s="169" t="s">
        <v>22596</v>
      </c>
      <c r="D595" s="169" t="s">
        <v>2245</v>
      </c>
      <c r="E595" s="189" t="s">
        <v>22595</v>
      </c>
      <c r="F595" s="246" t="s">
        <v>1992</v>
      </c>
      <c r="G595" s="169" t="s">
        <v>24470</v>
      </c>
    </row>
    <row r="596" spans="1:7" x14ac:dyDescent="0.25">
      <c r="A596" s="185">
        <v>595</v>
      </c>
      <c r="B596" s="169" t="s">
        <v>22598</v>
      </c>
      <c r="C596" s="169" t="s">
        <v>22599</v>
      </c>
      <c r="D596" s="169" t="s">
        <v>22600</v>
      </c>
      <c r="E596" s="189" t="s">
        <v>22597</v>
      </c>
      <c r="F596" s="246" t="s">
        <v>1992</v>
      </c>
      <c r="G596" s="169" t="s">
        <v>24470</v>
      </c>
    </row>
    <row r="597" spans="1:7" x14ac:dyDescent="0.25">
      <c r="A597" s="185">
        <v>596</v>
      </c>
      <c r="B597" s="169" t="s">
        <v>22602</v>
      </c>
      <c r="C597" s="169" t="s">
        <v>22603</v>
      </c>
      <c r="D597" s="169" t="s">
        <v>22604</v>
      </c>
      <c r="E597" s="189" t="s">
        <v>22601</v>
      </c>
      <c r="F597" s="246" t="s">
        <v>1992</v>
      </c>
      <c r="G597" s="169" t="s">
        <v>24470</v>
      </c>
    </row>
    <row r="598" spans="1:7" x14ac:dyDescent="0.25">
      <c r="A598" s="185">
        <v>597</v>
      </c>
      <c r="B598" s="169" t="s">
        <v>21181</v>
      </c>
      <c r="C598" s="169" t="s">
        <v>22606</v>
      </c>
      <c r="D598" s="169" t="s">
        <v>22607</v>
      </c>
      <c r="E598" s="189" t="s">
        <v>22605</v>
      </c>
      <c r="F598" s="246" t="s">
        <v>1992</v>
      </c>
      <c r="G598" s="169" t="s">
        <v>24470</v>
      </c>
    </row>
    <row r="599" spans="1:7" x14ac:dyDescent="0.25">
      <c r="A599" s="185">
        <v>598</v>
      </c>
      <c r="B599" s="169" t="s">
        <v>22609</v>
      </c>
      <c r="C599" s="169" t="s">
        <v>21954</v>
      </c>
      <c r="D599" s="169" t="s">
        <v>22610</v>
      </c>
      <c r="E599" s="189" t="s">
        <v>22608</v>
      </c>
      <c r="F599" s="246" t="s">
        <v>1992</v>
      </c>
      <c r="G599" s="169" t="s">
        <v>24470</v>
      </c>
    </row>
    <row r="600" spans="1:7" x14ac:dyDescent="0.25">
      <c r="A600" s="185">
        <v>599</v>
      </c>
      <c r="B600" s="169" t="s">
        <v>21455</v>
      </c>
      <c r="C600" s="169" t="s">
        <v>22612</v>
      </c>
      <c r="D600" s="169" t="s">
        <v>2245</v>
      </c>
      <c r="E600" s="189" t="s">
        <v>22611</v>
      </c>
      <c r="F600" s="246" t="s">
        <v>1992</v>
      </c>
      <c r="G600" s="169" t="s">
        <v>24470</v>
      </c>
    </row>
    <row r="601" spans="1:7" x14ac:dyDescent="0.25">
      <c r="A601" s="185">
        <v>600</v>
      </c>
      <c r="B601" s="169" t="s">
        <v>22614</v>
      </c>
      <c r="C601" s="169" t="s">
        <v>21211</v>
      </c>
      <c r="D601" s="169" t="s">
        <v>22615</v>
      </c>
      <c r="E601" s="189" t="s">
        <v>22613</v>
      </c>
      <c r="F601" s="246" t="s">
        <v>1992</v>
      </c>
      <c r="G601" s="169" t="s">
        <v>24470</v>
      </c>
    </row>
    <row r="602" spans="1:7" x14ac:dyDescent="0.25">
      <c r="A602" s="185">
        <v>601</v>
      </c>
      <c r="B602" s="169" t="s">
        <v>22617</v>
      </c>
      <c r="C602" s="169" t="s">
        <v>21506</v>
      </c>
      <c r="D602" s="169" t="s">
        <v>22618</v>
      </c>
      <c r="E602" s="189" t="s">
        <v>22616</v>
      </c>
      <c r="F602" s="246" t="s">
        <v>1992</v>
      </c>
      <c r="G602" s="169" t="s">
        <v>24470</v>
      </c>
    </row>
    <row r="603" spans="1:7" x14ac:dyDescent="0.25">
      <c r="A603" s="185">
        <v>602</v>
      </c>
      <c r="B603" s="169" t="s">
        <v>22620</v>
      </c>
      <c r="C603" s="169" t="s">
        <v>22621</v>
      </c>
      <c r="D603" s="169" t="s">
        <v>22622</v>
      </c>
      <c r="E603" s="189" t="s">
        <v>22619</v>
      </c>
      <c r="F603" s="246" t="s">
        <v>1992</v>
      </c>
      <c r="G603" s="169" t="s">
        <v>24470</v>
      </c>
    </row>
    <row r="604" spans="1:7" x14ac:dyDescent="0.25">
      <c r="A604" s="185">
        <v>603</v>
      </c>
      <c r="B604" s="169" t="s">
        <v>21692</v>
      </c>
      <c r="C604" s="169" t="s">
        <v>21976</v>
      </c>
      <c r="D604" s="169" t="s">
        <v>22624</v>
      </c>
      <c r="E604" s="189" t="s">
        <v>22623</v>
      </c>
      <c r="F604" s="246" t="s">
        <v>1992</v>
      </c>
      <c r="G604" s="169" t="s">
        <v>24470</v>
      </c>
    </row>
    <row r="605" spans="1:7" x14ac:dyDescent="0.25">
      <c r="A605" s="185">
        <v>604</v>
      </c>
      <c r="B605" s="188" t="s">
        <v>21216</v>
      </c>
      <c r="C605" s="188" t="s">
        <v>22626</v>
      </c>
      <c r="D605" s="188" t="s">
        <v>22627</v>
      </c>
      <c r="E605" s="191" t="s">
        <v>22625</v>
      </c>
      <c r="F605" s="258" t="s">
        <v>599</v>
      </c>
      <c r="G605" s="169" t="s">
        <v>59</v>
      </c>
    </row>
    <row r="606" spans="1:7" x14ac:dyDescent="0.25">
      <c r="A606" s="185">
        <v>605</v>
      </c>
      <c r="B606" s="188" t="s">
        <v>21487</v>
      </c>
      <c r="C606" s="188" t="s">
        <v>21194</v>
      </c>
      <c r="D606" s="188" t="s">
        <v>3293</v>
      </c>
      <c r="E606" s="187" t="s">
        <v>22628</v>
      </c>
      <c r="F606" s="258" t="s">
        <v>599</v>
      </c>
      <c r="G606" s="169" t="s">
        <v>59</v>
      </c>
    </row>
    <row r="607" spans="1:7" x14ac:dyDescent="0.25">
      <c r="A607" s="185">
        <v>606</v>
      </c>
      <c r="B607" s="188" t="s">
        <v>21254</v>
      </c>
      <c r="C607" s="188" t="s">
        <v>21220</v>
      </c>
      <c r="D607" s="188" t="s">
        <v>22629</v>
      </c>
      <c r="E607" s="188">
        <v>47894458</v>
      </c>
      <c r="F607" s="258" t="s">
        <v>599</v>
      </c>
      <c r="G607" s="169" t="s">
        <v>59</v>
      </c>
    </row>
    <row r="608" spans="1:7" x14ac:dyDescent="0.25">
      <c r="A608" s="185">
        <v>607</v>
      </c>
      <c r="B608" s="188" t="s">
        <v>21705</v>
      </c>
      <c r="C608" s="188" t="s">
        <v>21219</v>
      </c>
      <c r="D608" s="188" t="s">
        <v>5970</v>
      </c>
      <c r="E608" s="188">
        <v>45676907</v>
      </c>
      <c r="F608" s="258" t="s">
        <v>599</v>
      </c>
      <c r="G608" s="169" t="s">
        <v>59</v>
      </c>
    </row>
    <row r="609" spans="1:7" x14ac:dyDescent="0.25">
      <c r="A609" s="185">
        <v>608</v>
      </c>
      <c r="B609" s="188" t="s">
        <v>21331</v>
      </c>
      <c r="C609" s="188" t="s">
        <v>22631</v>
      </c>
      <c r="D609" s="188" t="s">
        <v>22632</v>
      </c>
      <c r="E609" s="187" t="s">
        <v>22630</v>
      </c>
      <c r="F609" s="258" t="s">
        <v>599</v>
      </c>
      <c r="G609" s="169" t="s">
        <v>59</v>
      </c>
    </row>
    <row r="610" spans="1:7" x14ac:dyDescent="0.25">
      <c r="A610" s="185">
        <v>609</v>
      </c>
      <c r="B610" s="188" t="s">
        <v>21237</v>
      </c>
      <c r="C610" s="188" t="s">
        <v>22633</v>
      </c>
      <c r="D610" s="188" t="s">
        <v>22634</v>
      </c>
      <c r="E610" s="187">
        <v>71713856</v>
      </c>
      <c r="F610" s="258" t="s">
        <v>599</v>
      </c>
      <c r="G610" s="169" t="s">
        <v>59</v>
      </c>
    </row>
    <row r="611" spans="1:7" x14ac:dyDescent="0.25">
      <c r="A611" s="185">
        <v>610</v>
      </c>
      <c r="B611" s="188" t="s">
        <v>16495</v>
      </c>
      <c r="C611" s="188" t="s">
        <v>22142</v>
      </c>
      <c r="D611" s="188" t="s">
        <v>22635</v>
      </c>
      <c r="E611" s="187">
        <v>47655986</v>
      </c>
      <c r="F611" s="258" t="s">
        <v>599</v>
      </c>
      <c r="G611" s="169" t="s">
        <v>59</v>
      </c>
    </row>
    <row r="612" spans="1:7" x14ac:dyDescent="0.25">
      <c r="A612" s="185">
        <v>611</v>
      </c>
      <c r="B612" s="188" t="s">
        <v>21197</v>
      </c>
      <c r="C612" s="188" t="s">
        <v>21200</v>
      </c>
      <c r="D612" s="188" t="s">
        <v>22637</v>
      </c>
      <c r="E612" s="187" t="s">
        <v>22636</v>
      </c>
      <c r="F612" s="258" t="s">
        <v>599</v>
      </c>
      <c r="G612" s="169" t="s">
        <v>59</v>
      </c>
    </row>
    <row r="613" spans="1:7" x14ac:dyDescent="0.25">
      <c r="A613" s="185">
        <v>612</v>
      </c>
      <c r="B613" s="188" t="s">
        <v>21171</v>
      </c>
      <c r="C613" s="188" t="s">
        <v>21683</v>
      </c>
      <c r="D613" s="188" t="s">
        <v>22638</v>
      </c>
      <c r="E613" s="187">
        <v>72646747</v>
      </c>
      <c r="F613" s="258" t="s">
        <v>599</v>
      </c>
      <c r="G613" s="169" t="s">
        <v>59</v>
      </c>
    </row>
    <row r="614" spans="1:7" x14ac:dyDescent="0.25">
      <c r="A614" s="185">
        <v>613</v>
      </c>
      <c r="B614" s="188" t="s">
        <v>21237</v>
      </c>
      <c r="C614" s="188" t="s">
        <v>22479</v>
      </c>
      <c r="D614" s="188" t="s">
        <v>13830</v>
      </c>
      <c r="E614" s="187" t="s">
        <v>22639</v>
      </c>
      <c r="F614" s="258" t="s">
        <v>60</v>
      </c>
      <c r="G614" s="169" t="s">
        <v>59</v>
      </c>
    </row>
    <row r="615" spans="1:7" x14ac:dyDescent="0.25">
      <c r="A615" s="185">
        <v>614</v>
      </c>
      <c r="B615" s="188" t="s">
        <v>21181</v>
      </c>
      <c r="C615" s="188" t="s">
        <v>21168</v>
      </c>
      <c r="D615" s="188" t="s">
        <v>22641</v>
      </c>
      <c r="E615" s="187" t="s">
        <v>22640</v>
      </c>
      <c r="F615" s="258" t="s">
        <v>60</v>
      </c>
      <c r="G615" s="169" t="s">
        <v>59</v>
      </c>
    </row>
    <row r="616" spans="1:7" x14ac:dyDescent="0.25">
      <c r="A616" s="185">
        <v>615</v>
      </c>
      <c r="B616" s="188" t="s">
        <v>21802</v>
      </c>
      <c r="C616" s="188" t="s">
        <v>22643</v>
      </c>
      <c r="D616" s="188" t="s">
        <v>22644</v>
      </c>
      <c r="E616" s="187" t="s">
        <v>22642</v>
      </c>
      <c r="F616" s="258" t="s">
        <v>60</v>
      </c>
      <c r="G616" s="169" t="s">
        <v>59</v>
      </c>
    </row>
    <row r="617" spans="1:7" x14ac:dyDescent="0.25">
      <c r="A617" s="185">
        <v>616</v>
      </c>
      <c r="B617" s="188" t="s">
        <v>21821</v>
      </c>
      <c r="C617" s="188" t="s">
        <v>22646</v>
      </c>
      <c r="D617" s="188" t="s">
        <v>16105</v>
      </c>
      <c r="E617" s="187" t="s">
        <v>22645</v>
      </c>
      <c r="F617" s="258" t="s">
        <v>60</v>
      </c>
      <c r="G617" s="169" t="s">
        <v>59</v>
      </c>
    </row>
    <row r="618" spans="1:7" x14ac:dyDescent="0.25">
      <c r="A618" s="185">
        <v>617</v>
      </c>
      <c r="B618" s="188" t="s">
        <v>1867</v>
      </c>
      <c r="C618" s="188" t="s">
        <v>22648</v>
      </c>
      <c r="D618" s="188" t="s">
        <v>22649</v>
      </c>
      <c r="E618" s="187" t="s">
        <v>22647</v>
      </c>
      <c r="F618" s="258" t="s">
        <v>599</v>
      </c>
      <c r="G618" s="169" t="s">
        <v>59</v>
      </c>
    </row>
    <row r="619" spans="1:7" x14ac:dyDescent="0.25">
      <c r="A619" s="185">
        <v>618</v>
      </c>
      <c r="B619" s="188" t="s">
        <v>21441</v>
      </c>
      <c r="C619" s="188" t="s">
        <v>22371</v>
      </c>
      <c r="D619" s="188" t="s">
        <v>2204</v>
      </c>
      <c r="E619" s="187" t="s">
        <v>22650</v>
      </c>
      <c r="F619" s="258" t="s">
        <v>60</v>
      </c>
      <c r="G619" s="169" t="s">
        <v>59</v>
      </c>
    </row>
    <row r="620" spans="1:7" x14ac:dyDescent="0.25">
      <c r="A620" s="185">
        <v>619</v>
      </c>
      <c r="B620" s="188" t="s">
        <v>22652</v>
      </c>
      <c r="C620" s="188" t="s">
        <v>21171</v>
      </c>
      <c r="D620" s="188" t="s">
        <v>22653</v>
      </c>
      <c r="E620" s="187" t="s">
        <v>22651</v>
      </c>
      <c r="F620" s="258" t="s">
        <v>60</v>
      </c>
      <c r="G620" s="169" t="s">
        <v>59</v>
      </c>
    </row>
    <row r="621" spans="1:7" x14ac:dyDescent="0.25">
      <c r="A621" s="185">
        <v>620</v>
      </c>
      <c r="B621" s="188" t="s">
        <v>22655</v>
      </c>
      <c r="C621" s="188" t="s">
        <v>22351</v>
      </c>
      <c r="D621" s="188" t="s">
        <v>22656</v>
      </c>
      <c r="E621" s="187" t="s">
        <v>22654</v>
      </c>
      <c r="F621" s="258" t="s">
        <v>60</v>
      </c>
      <c r="G621" s="169" t="s">
        <v>59</v>
      </c>
    </row>
    <row r="622" spans="1:7" x14ac:dyDescent="0.25">
      <c r="A622" s="185">
        <v>621</v>
      </c>
      <c r="B622" s="188" t="s">
        <v>22658</v>
      </c>
      <c r="C622" s="188" t="s">
        <v>22659</v>
      </c>
      <c r="D622" s="188" t="s">
        <v>22660</v>
      </c>
      <c r="E622" s="187" t="s">
        <v>22657</v>
      </c>
      <c r="F622" s="258" t="s">
        <v>60</v>
      </c>
      <c r="G622" s="169" t="s">
        <v>59</v>
      </c>
    </row>
    <row r="623" spans="1:7" x14ac:dyDescent="0.25">
      <c r="A623" s="185">
        <v>622</v>
      </c>
      <c r="B623" s="188" t="s">
        <v>21239</v>
      </c>
      <c r="C623" s="188" t="s">
        <v>21171</v>
      </c>
      <c r="D623" s="188" t="s">
        <v>22662</v>
      </c>
      <c r="E623" s="187" t="s">
        <v>22661</v>
      </c>
      <c r="F623" s="258" t="s">
        <v>60</v>
      </c>
      <c r="G623" s="169" t="s">
        <v>59</v>
      </c>
    </row>
    <row r="624" spans="1:7" x14ac:dyDescent="0.25">
      <c r="A624" s="185">
        <v>623</v>
      </c>
      <c r="B624" s="188" t="s">
        <v>22664</v>
      </c>
      <c r="C624" s="188" t="s">
        <v>21216</v>
      </c>
      <c r="D624" s="188" t="s">
        <v>1872</v>
      </c>
      <c r="E624" s="187" t="s">
        <v>22663</v>
      </c>
      <c r="F624" s="258" t="s">
        <v>60</v>
      </c>
      <c r="G624" s="169" t="s">
        <v>59</v>
      </c>
    </row>
    <row r="625" spans="1:7" x14ac:dyDescent="0.25">
      <c r="A625" s="185">
        <v>624</v>
      </c>
      <c r="B625" s="188" t="s">
        <v>21194</v>
      </c>
      <c r="C625" s="188" t="s">
        <v>21171</v>
      </c>
      <c r="D625" s="188" t="s">
        <v>22666</v>
      </c>
      <c r="E625" s="187" t="s">
        <v>22665</v>
      </c>
      <c r="F625" s="258" t="s">
        <v>60</v>
      </c>
      <c r="G625" s="169" t="s">
        <v>59</v>
      </c>
    </row>
    <row r="626" spans="1:7" x14ac:dyDescent="0.25">
      <c r="A626" s="185">
        <v>625</v>
      </c>
      <c r="B626" s="188" t="s">
        <v>21194</v>
      </c>
      <c r="C626" s="188" t="s">
        <v>21253</v>
      </c>
      <c r="D626" s="188" t="s">
        <v>22668</v>
      </c>
      <c r="E626" s="187" t="s">
        <v>22667</v>
      </c>
      <c r="F626" s="258" t="s">
        <v>60</v>
      </c>
      <c r="G626" s="169" t="s">
        <v>59</v>
      </c>
    </row>
    <row r="627" spans="1:7" x14ac:dyDescent="0.25">
      <c r="A627" s="185">
        <v>626</v>
      </c>
      <c r="B627" s="188" t="s">
        <v>22670</v>
      </c>
      <c r="C627" s="188" t="s">
        <v>22671</v>
      </c>
      <c r="D627" s="188" t="s">
        <v>22672</v>
      </c>
      <c r="E627" s="187" t="s">
        <v>22669</v>
      </c>
      <c r="F627" s="258" t="s">
        <v>60</v>
      </c>
      <c r="G627" s="169" t="s">
        <v>59</v>
      </c>
    </row>
    <row r="628" spans="1:7" x14ac:dyDescent="0.25">
      <c r="A628" s="185">
        <v>627</v>
      </c>
      <c r="B628" s="188" t="s">
        <v>22674</v>
      </c>
      <c r="C628" s="188" t="s">
        <v>21342</v>
      </c>
      <c r="D628" s="188" t="s">
        <v>22675</v>
      </c>
      <c r="E628" s="187" t="s">
        <v>22673</v>
      </c>
      <c r="F628" s="258" t="s">
        <v>1864</v>
      </c>
      <c r="G628" s="169" t="s">
        <v>59</v>
      </c>
    </row>
    <row r="629" spans="1:7" x14ac:dyDescent="0.25">
      <c r="A629" s="185">
        <v>628</v>
      </c>
      <c r="B629" s="188" t="s">
        <v>6709</v>
      </c>
      <c r="C629" s="188" t="s">
        <v>21239</v>
      </c>
      <c r="D629" s="188" t="s">
        <v>2322</v>
      </c>
      <c r="E629" s="187" t="s">
        <v>22676</v>
      </c>
      <c r="F629" s="258" t="s">
        <v>1864</v>
      </c>
      <c r="G629" s="169" t="s">
        <v>59</v>
      </c>
    </row>
    <row r="630" spans="1:7" x14ac:dyDescent="0.25">
      <c r="A630" s="185">
        <v>629</v>
      </c>
      <c r="B630" s="188" t="s">
        <v>21219</v>
      </c>
      <c r="C630" s="188" t="s">
        <v>21710</v>
      </c>
      <c r="D630" s="188" t="s">
        <v>2277</v>
      </c>
      <c r="E630" s="187">
        <v>74045223</v>
      </c>
      <c r="F630" s="258" t="s">
        <v>1864</v>
      </c>
      <c r="G630" s="169" t="s">
        <v>59</v>
      </c>
    </row>
    <row r="631" spans="1:7" x14ac:dyDescent="0.25">
      <c r="A631" s="185">
        <v>630</v>
      </c>
      <c r="B631" s="188" t="s">
        <v>22678</v>
      </c>
      <c r="C631" s="188" t="s">
        <v>21802</v>
      </c>
      <c r="D631" s="188" t="s">
        <v>22679</v>
      </c>
      <c r="E631" s="187" t="s">
        <v>22677</v>
      </c>
      <c r="F631" s="258" t="s">
        <v>1864</v>
      </c>
      <c r="G631" s="169" t="s">
        <v>59</v>
      </c>
    </row>
    <row r="632" spans="1:7" x14ac:dyDescent="0.25">
      <c r="A632" s="185">
        <v>631</v>
      </c>
      <c r="B632" s="188" t="s">
        <v>22681</v>
      </c>
      <c r="C632" s="188" t="s">
        <v>21441</v>
      </c>
      <c r="D632" s="188" t="s">
        <v>22682</v>
      </c>
      <c r="E632" s="187" t="s">
        <v>22680</v>
      </c>
      <c r="F632" s="258" t="s">
        <v>1864</v>
      </c>
      <c r="G632" s="169" t="s">
        <v>59</v>
      </c>
    </row>
    <row r="633" spans="1:7" x14ac:dyDescent="0.25">
      <c r="A633" s="185">
        <v>632</v>
      </c>
      <c r="B633" s="188" t="s">
        <v>21754</v>
      </c>
      <c r="C633" s="188" t="s">
        <v>22684</v>
      </c>
      <c r="D633" s="188" t="s">
        <v>22685</v>
      </c>
      <c r="E633" s="187" t="s">
        <v>22683</v>
      </c>
      <c r="F633" s="258" t="s">
        <v>1864</v>
      </c>
      <c r="G633" s="169" t="s">
        <v>59</v>
      </c>
    </row>
    <row r="634" spans="1:7" x14ac:dyDescent="0.25">
      <c r="A634" s="185">
        <v>633</v>
      </c>
      <c r="B634" s="188" t="s">
        <v>21230</v>
      </c>
      <c r="C634" s="188" t="s">
        <v>22687</v>
      </c>
      <c r="D634" s="188" t="s">
        <v>22688</v>
      </c>
      <c r="E634" s="187" t="s">
        <v>22686</v>
      </c>
      <c r="F634" s="258" t="s">
        <v>1986</v>
      </c>
      <c r="G634" s="169" t="s">
        <v>59</v>
      </c>
    </row>
    <row r="635" spans="1:7" x14ac:dyDescent="0.25">
      <c r="A635" s="185">
        <v>634</v>
      </c>
      <c r="B635" s="188" t="s">
        <v>21171</v>
      </c>
      <c r="C635" s="188" t="s">
        <v>22690</v>
      </c>
      <c r="D635" s="188" t="s">
        <v>22691</v>
      </c>
      <c r="E635" s="187" t="s">
        <v>22689</v>
      </c>
      <c r="F635" s="258" t="s">
        <v>1986</v>
      </c>
      <c r="G635" s="169" t="s">
        <v>59</v>
      </c>
    </row>
    <row r="636" spans="1:7" x14ac:dyDescent="0.25">
      <c r="A636" s="185">
        <v>635</v>
      </c>
      <c r="B636" s="188" t="s">
        <v>22693</v>
      </c>
      <c r="C636" s="188" t="s">
        <v>21279</v>
      </c>
      <c r="D636" s="188" t="s">
        <v>22694</v>
      </c>
      <c r="E636" s="187" t="s">
        <v>22692</v>
      </c>
      <c r="F636" s="258" t="s">
        <v>1986</v>
      </c>
      <c r="G636" s="169" t="s">
        <v>59</v>
      </c>
    </row>
    <row r="637" spans="1:7" x14ac:dyDescent="0.25">
      <c r="A637" s="185">
        <v>636</v>
      </c>
      <c r="B637" s="188" t="s">
        <v>22288</v>
      </c>
      <c r="C637" s="188" t="s">
        <v>21754</v>
      </c>
      <c r="D637" s="188" t="s">
        <v>22696</v>
      </c>
      <c r="E637" s="187" t="s">
        <v>22695</v>
      </c>
      <c r="F637" s="258" t="s">
        <v>599</v>
      </c>
      <c r="G637" s="169" t="s">
        <v>59</v>
      </c>
    </row>
    <row r="638" spans="1:7" x14ac:dyDescent="0.25">
      <c r="A638" s="185">
        <v>637</v>
      </c>
      <c r="B638" s="188" t="s">
        <v>22698</v>
      </c>
      <c r="C638" s="188" t="s">
        <v>21309</v>
      </c>
      <c r="D638" s="188" t="s">
        <v>22699</v>
      </c>
      <c r="E638" s="187" t="s">
        <v>22697</v>
      </c>
      <c r="F638" s="258" t="s">
        <v>599</v>
      </c>
      <c r="G638" s="169" t="s">
        <v>59</v>
      </c>
    </row>
    <row r="639" spans="1:7" x14ac:dyDescent="0.25">
      <c r="A639" s="185">
        <v>638</v>
      </c>
      <c r="B639" s="188" t="s">
        <v>22701</v>
      </c>
      <c r="C639" s="188" t="s">
        <v>22702</v>
      </c>
      <c r="D639" s="188" t="s">
        <v>7692</v>
      </c>
      <c r="E639" s="187" t="s">
        <v>22700</v>
      </c>
      <c r="F639" s="258" t="s">
        <v>599</v>
      </c>
      <c r="G639" s="169" t="s">
        <v>59</v>
      </c>
    </row>
    <row r="640" spans="1:7" x14ac:dyDescent="0.25">
      <c r="A640" s="185">
        <v>639</v>
      </c>
      <c r="B640" s="188" t="s">
        <v>22704</v>
      </c>
      <c r="C640" s="188" t="s">
        <v>21191</v>
      </c>
      <c r="D640" s="188" t="s">
        <v>22705</v>
      </c>
      <c r="E640" s="187" t="s">
        <v>22703</v>
      </c>
      <c r="F640" s="258" t="s">
        <v>599</v>
      </c>
      <c r="G640" s="169" t="s">
        <v>59</v>
      </c>
    </row>
    <row r="641" spans="1:7" x14ac:dyDescent="0.25">
      <c r="A641" s="185">
        <v>640</v>
      </c>
      <c r="B641" s="188" t="s">
        <v>21194</v>
      </c>
      <c r="C641" s="188" t="s">
        <v>21197</v>
      </c>
      <c r="D641" s="188" t="s">
        <v>22707</v>
      </c>
      <c r="E641" s="187" t="s">
        <v>22706</v>
      </c>
      <c r="F641" s="258" t="s">
        <v>599</v>
      </c>
      <c r="G641" s="169" t="s">
        <v>59</v>
      </c>
    </row>
    <row r="642" spans="1:7" x14ac:dyDescent="0.25">
      <c r="A642" s="185">
        <v>641</v>
      </c>
      <c r="B642" s="188" t="s">
        <v>22709</v>
      </c>
      <c r="C642" s="188" t="s">
        <v>22710</v>
      </c>
      <c r="D642" s="188" t="s">
        <v>22711</v>
      </c>
      <c r="E642" s="187" t="s">
        <v>22708</v>
      </c>
      <c r="F642" s="258" t="s">
        <v>60</v>
      </c>
      <c r="G642" s="169" t="s">
        <v>59</v>
      </c>
    </row>
    <row r="643" spans="1:7" x14ac:dyDescent="0.25">
      <c r="A643" s="185">
        <v>642</v>
      </c>
      <c r="B643" s="188" t="s">
        <v>6709</v>
      </c>
      <c r="C643" s="188" t="s">
        <v>21282</v>
      </c>
      <c r="D643" s="188" t="s">
        <v>1365</v>
      </c>
      <c r="E643" s="187" t="s">
        <v>1366</v>
      </c>
      <c r="F643" s="258" t="s">
        <v>60</v>
      </c>
      <c r="G643" s="169" t="s">
        <v>59</v>
      </c>
    </row>
    <row r="644" spans="1:7" x14ac:dyDescent="0.25">
      <c r="A644" s="185">
        <v>643</v>
      </c>
      <c r="B644" s="188" t="s">
        <v>21171</v>
      </c>
      <c r="C644" s="188" t="s">
        <v>21171</v>
      </c>
      <c r="D644" s="188" t="s">
        <v>22713</v>
      </c>
      <c r="E644" s="187" t="s">
        <v>22712</v>
      </c>
      <c r="F644" s="258" t="s">
        <v>60</v>
      </c>
      <c r="G644" s="169" t="s">
        <v>59</v>
      </c>
    </row>
    <row r="645" spans="1:7" x14ac:dyDescent="0.25">
      <c r="A645" s="185">
        <v>644</v>
      </c>
      <c r="B645" s="188" t="s">
        <v>22715</v>
      </c>
      <c r="C645" s="188" t="s">
        <v>22716</v>
      </c>
      <c r="D645" s="188" t="s">
        <v>22717</v>
      </c>
      <c r="E645" s="187" t="s">
        <v>22714</v>
      </c>
      <c r="F645" s="258" t="s">
        <v>60</v>
      </c>
      <c r="G645" s="169" t="s">
        <v>59</v>
      </c>
    </row>
    <row r="646" spans="1:7" x14ac:dyDescent="0.25">
      <c r="A646" s="185">
        <v>645</v>
      </c>
      <c r="B646" s="188" t="s">
        <v>22719</v>
      </c>
      <c r="C646" s="188" t="s">
        <v>22720</v>
      </c>
      <c r="D646" s="188" t="s">
        <v>15749</v>
      </c>
      <c r="E646" s="187" t="s">
        <v>22718</v>
      </c>
      <c r="F646" s="258" t="s">
        <v>1864</v>
      </c>
      <c r="G646" s="169" t="s">
        <v>59</v>
      </c>
    </row>
    <row r="647" spans="1:7" x14ac:dyDescent="0.25">
      <c r="A647" s="185">
        <v>646</v>
      </c>
      <c r="B647" s="188" t="s">
        <v>22371</v>
      </c>
      <c r="C647" s="188" t="s">
        <v>22678</v>
      </c>
      <c r="D647" s="188" t="s">
        <v>22722</v>
      </c>
      <c r="E647" s="187" t="s">
        <v>22721</v>
      </c>
      <c r="F647" s="258" t="s">
        <v>1986</v>
      </c>
      <c r="G647" s="169" t="s">
        <v>59</v>
      </c>
    </row>
    <row r="648" spans="1:7" x14ac:dyDescent="0.25">
      <c r="A648" s="185">
        <v>647</v>
      </c>
      <c r="B648" s="188" t="s">
        <v>22724</v>
      </c>
      <c r="C648" s="188" t="s">
        <v>21261</v>
      </c>
      <c r="D648" s="188" t="s">
        <v>22725</v>
      </c>
      <c r="E648" s="187" t="s">
        <v>22723</v>
      </c>
      <c r="F648" s="258" t="s">
        <v>599</v>
      </c>
      <c r="G648" s="169" t="s">
        <v>59</v>
      </c>
    </row>
    <row r="649" spans="1:7" x14ac:dyDescent="0.25">
      <c r="A649" s="185">
        <v>648</v>
      </c>
      <c r="B649" s="188" t="s">
        <v>21279</v>
      </c>
      <c r="C649" s="188" t="s">
        <v>22727</v>
      </c>
      <c r="D649" s="188" t="s">
        <v>22728</v>
      </c>
      <c r="E649" s="187" t="s">
        <v>22726</v>
      </c>
      <c r="F649" s="258" t="s">
        <v>599</v>
      </c>
      <c r="G649" s="169" t="s">
        <v>59</v>
      </c>
    </row>
    <row r="650" spans="1:7" x14ac:dyDescent="0.25">
      <c r="A650" s="185">
        <v>649</v>
      </c>
      <c r="B650" s="188" t="s">
        <v>22229</v>
      </c>
      <c r="C650" s="188" t="s">
        <v>22730</v>
      </c>
      <c r="D650" s="188" t="s">
        <v>22731</v>
      </c>
      <c r="E650" s="187" t="s">
        <v>22729</v>
      </c>
      <c r="F650" s="258" t="s">
        <v>599</v>
      </c>
      <c r="G650" s="169" t="s">
        <v>59</v>
      </c>
    </row>
    <row r="651" spans="1:7" x14ac:dyDescent="0.25">
      <c r="A651" s="185">
        <v>650</v>
      </c>
      <c r="B651" s="188" t="s">
        <v>22733</v>
      </c>
      <c r="C651" s="188" t="s">
        <v>21239</v>
      </c>
      <c r="D651" s="188" t="s">
        <v>22734</v>
      </c>
      <c r="E651" s="187" t="s">
        <v>22732</v>
      </c>
      <c r="F651" s="258" t="s">
        <v>599</v>
      </c>
      <c r="G651" s="169" t="s">
        <v>59</v>
      </c>
    </row>
    <row r="652" spans="1:7" x14ac:dyDescent="0.25">
      <c r="A652" s="185">
        <v>651</v>
      </c>
      <c r="B652" s="188" t="s">
        <v>22736</v>
      </c>
      <c r="C652" s="188" t="s">
        <v>22737</v>
      </c>
      <c r="D652" s="188" t="s">
        <v>22738</v>
      </c>
      <c r="E652" s="187" t="s">
        <v>22735</v>
      </c>
      <c r="F652" s="258" t="s">
        <v>599</v>
      </c>
      <c r="G652" s="169" t="s">
        <v>59</v>
      </c>
    </row>
    <row r="653" spans="1:7" x14ac:dyDescent="0.25">
      <c r="A653" s="185">
        <v>652</v>
      </c>
      <c r="B653" s="188" t="s">
        <v>22740</v>
      </c>
      <c r="C653" s="188" t="s">
        <v>22741</v>
      </c>
      <c r="D653" s="188" t="s">
        <v>22742</v>
      </c>
      <c r="E653" s="187" t="s">
        <v>22739</v>
      </c>
      <c r="F653" s="258" t="s">
        <v>599</v>
      </c>
      <c r="G653" s="169" t="s">
        <v>59</v>
      </c>
    </row>
    <row r="654" spans="1:7" x14ac:dyDescent="0.25">
      <c r="A654" s="185">
        <v>653</v>
      </c>
      <c r="B654" s="188" t="s">
        <v>22153</v>
      </c>
      <c r="C654" s="188" t="s">
        <v>22744</v>
      </c>
      <c r="D654" s="188" t="s">
        <v>22745</v>
      </c>
      <c r="E654" s="187" t="s">
        <v>22743</v>
      </c>
      <c r="F654" s="258" t="s">
        <v>599</v>
      </c>
      <c r="G654" s="169" t="s">
        <v>59</v>
      </c>
    </row>
    <row r="655" spans="1:7" x14ac:dyDescent="0.25">
      <c r="A655" s="185">
        <v>654</v>
      </c>
      <c r="B655" s="188" t="s">
        <v>22747</v>
      </c>
      <c r="C655" s="188" t="s">
        <v>21742</v>
      </c>
      <c r="D655" s="188" t="s">
        <v>22748</v>
      </c>
      <c r="E655" s="187" t="s">
        <v>22746</v>
      </c>
      <c r="F655" s="258" t="s">
        <v>599</v>
      </c>
      <c r="G655" s="169" t="s">
        <v>59</v>
      </c>
    </row>
    <row r="656" spans="1:7" x14ac:dyDescent="0.25">
      <c r="A656" s="185">
        <v>655</v>
      </c>
      <c r="B656" s="188" t="s">
        <v>21177</v>
      </c>
      <c r="C656" s="188" t="s">
        <v>21171</v>
      </c>
      <c r="D656" s="188" t="s">
        <v>2078</v>
      </c>
      <c r="E656" s="187" t="s">
        <v>22749</v>
      </c>
      <c r="F656" s="258" t="s">
        <v>599</v>
      </c>
      <c r="G656" s="169" t="s">
        <v>59</v>
      </c>
    </row>
    <row r="657" spans="1:7" x14ac:dyDescent="0.25">
      <c r="A657" s="185">
        <v>656</v>
      </c>
      <c r="B657" s="188" t="s">
        <v>22553</v>
      </c>
      <c r="C657" s="188" t="s">
        <v>22553</v>
      </c>
      <c r="D657" s="188" t="s">
        <v>2329</v>
      </c>
      <c r="E657" s="187" t="s">
        <v>22750</v>
      </c>
      <c r="F657" s="258" t="s">
        <v>599</v>
      </c>
      <c r="G657" s="169" t="s">
        <v>59</v>
      </c>
    </row>
    <row r="658" spans="1:7" x14ac:dyDescent="0.25">
      <c r="A658" s="185">
        <v>657</v>
      </c>
      <c r="B658" s="188" t="s">
        <v>22752</v>
      </c>
      <c r="C658" s="188" t="s">
        <v>22753</v>
      </c>
      <c r="D658" s="188" t="s">
        <v>22754</v>
      </c>
      <c r="E658" s="187" t="s">
        <v>22751</v>
      </c>
      <c r="F658" s="258" t="s">
        <v>599</v>
      </c>
      <c r="G658" s="169" t="s">
        <v>59</v>
      </c>
    </row>
    <row r="659" spans="1:7" x14ac:dyDescent="0.25">
      <c r="A659" s="185">
        <v>658</v>
      </c>
      <c r="B659" s="188" t="s">
        <v>22670</v>
      </c>
      <c r="C659" s="188" t="s">
        <v>22755</v>
      </c>
      <c r="D659" s="188" t="s">
        <v>22756</v>
      </c>
      <c r="E659" s="187">
        <v>29702586</v>
      </c>
      <c r="F659" s="258" t="s">
        <v>599</v>
      </c>
      <c r="G659" s="169" t="s">
        <v>59</v>
      </c>
    </row>
    <row r="660" spans="1:7" x14ac:dyDescent="0.25">
      <c r="A660" s="185">
        <v>659</v>
      </c>
      <c r="B660" s="188" t="s">
        <v>21194</v>
      </c>
      <c r="C660" s="188" t="s">
        <v>22251</v>
      </c>
      <c r="D660" s="188" t="s">
        <v>22758</v>
      </c>
      <c r="E660" s="187" t="s">
        <v>22757</v>
      </c>
      <c r="F660" s="258" t="s">
        <v>60</v>
      </c>
      <c r="G660" s="169" t="s">
        <v>59</v>
      </c>
    </row>
    <row r="661" spans="1:7" x14ac:dyDescent="0.25">
      <c r="A661" s="185">
        <v>660</v>
      </c>
      <c r="B661" s="188" t="s">
        <v>22760</v>
      </c>
      <c r="C661" s="188" t="s">
        <v>22761</v>
      </c>
      <c r="D661" s="188" t="s">
        <v>22762</v>
      </c>
      <c r="E661" s="187" t="s">
        <v>22759</v>
      </c>
      <c r="F661" s="258" t="s">
        <v>60</v>
      </c>
      <c r="G661" s="169" t="s">
        <v>59</v>
      </c>
    </row>
    <row r="662" spans="1:7" x14ac:dyDescent="0.25">
      <c r="A662" s="185">
        <v>661</v>
      </c>
      <c r="B662" s="188" t="s">
        <v>22678</v>
      </c>
      <c r="C662" s="188" t="s">
        <v>21296</v>
      </c>
      <c r="D662" s="188" t="s">
        <v>22764</v>
      </c>
      <c r="E662" s="187" t="s">
        <v>22763</v>
      </c>
      <c r="F662" s="258" t="s">
        <v>60</v>
      </c>
      <c r="G662" s="169" t="s">
        <v>59</v>
      </c>
    </row>
    <row r="663" spans="1:7" x14ac:dyDescent="0.25">
      <c r="A663" s="185">
        <v>662</v>
      </c>
      <c r="B663" s="188" t="s">
        <v>22766</v>
      </c>
      <c r="C663" s="188" t="s">
        <v>21194</v>
      </c>
      <c r="D663" s="188" t="s">
        <v>22767</v>
      </c>
      <c r="E663" s="187" t="s">
        <v>22765</v>
      </c>
      <c r="F663" s="258" t="s">
        <v>60</v>
      </c>
      <c r="G663" s="169" t="s">
        <v>59</v>
      </c>
    </row>
    <row r="664" spans="1:7" x14ac:dyDescent="0.25">
      <c r="A664" s="185">
        <v>663</v>
      </c>
      <c r="B664" s="188" t="s">
        <v>21194</v>
      </c>
      <c r="C664" s="188" t="s">
        <v>21203</v>
      </c>
      <c r="D664" s="188" t="s">
        <v>22769</v>
      </c>
      <c r="E664" s="187" t="s">
        <v>22768</v>
      </c>
      <c r="F664" s="258" t="s">
        <v>60</v>
      </c>
      <c r="G664" s="169" t="s">
        <v>59</v>
      </c>
    </row>
    <row r="665" spans="1:7" x14ac:dyDescent="0.25">
      <c r="A665" s="185">
        <v>664</v>
      </c>
      <c r="B665" s="188" t="s">
        <v>22094</v>
      </c>
      <c r="C665" s="188" t="s">
        <v>22710</v>
      </c>
      <c r="D665" s="188" t="s">
        <v>22771</v>
      </c>
      <c r="E665" s="187" t="s">
        <v>22770</v>
      </c>
      <c r="F665" s="258" t="s">
        <v>60</v>
      </c>
      <c r="G665" s="169" t="s">
        <v>59</v>
      </c>
    </row>
    <row r="666" spans="1:7" x14ac:dyDescent="0.25">
      <c r="A666" s="185">
        <v>665</v>
      </c>
      <c r="B666" s="188" t="s">
        <v>22773</v>
      </c>
      <c r="C666" s="188" t="s">
        <v>21298</v>
      </c>
      <c r="D666" s="188" t="s">
        <v>22774</v>
      </c>
      <c r="E666" s="187" t="s">
        <v>22772</v>
      </c>
      <c r="F666" s="258" t="s">
        <v>60</v>
      </c>
      <c r="G666" s="169" t="s">
        <v>59</v>
      </c>
    </row>
    <row r="667" spans="1:7" x14ac:dyDescent="0.25">
      <c r="A667" s="185">
        <v>666</v>
      </c>
      <c r="B667" s="188" t="s">
        <v>21429</v>
      </c>
      <c r="C667" s="188" t="s">
        <v>6709</v>
      </c>
      <c r="D667" s="188" t="s">
        <v>2277</v>
      </c>
      <c r="E667" s="187" t="s">
        <v>22775</v>
      </c>
      <c r="F667" s="258" t="s">
        <v>60</v>
      </c>
      <c r="G667" s="169" t="s">
        <v>59</v>
      </c>
    </row>
    <row r="668" spans="1:7" x14ac:dyDescent="0.25">
      <c r="A668" s="185">
        <v>667</v>
      </c>
      <c r="B668" s="188" t="s">
        <v>22189</v>
      </c>
      <c r="C668" s="188" t="s">
        <v>21998</v>
      </c>
      <c r="D668" s="188" t="s">
        <v>821</v>
      </c>
      <c r="E668" s="187" t="s">
        <v>22776</v>
      </c>
      <c r="F668" s="258" t="s">
        <v>60</v>
      </c>
      <c r="G668" s="169" t="s">
        <v>59</v>
      </c>
    </row>
    <row r="669" spans="1:7" x14ac:dyDescent="0.25">
      <c r="A669" s="185">
        <v>668</v>
      </c>
      <c r="B669" s="188" t="s">
        <v>21309</v>
      </c>
      <c r="C669" s="188" t="s">
        <v>21239</v>
      </c>
      <c r="D669" s="188" t="s">
        <v>22778</v>
      </c>
      <c r="E669" s="187" t="s">
        <v>22777</v>
      </c>
      <c r="F669" s="258" t="s">
        <v>60</v>
      </c>
      <c r="G669" s="169" t="s">
        <v>59</v>
      </c>
    </row>
    <row r="670" spans="1:7" x14ac:dyDescent="0.25">
      <c r="A670" s="185">
        <v>669</v>
      </c>
      <c r="B670" s="188" t="s">
        <v>21171</v>
      </c>
      <c r="C670" s="188" t="s">
        <v>10594</v>
      </c>
      <c r="D670" s="188" t="s">
        <v>22780</v>
      </c>
      <c r="E670" s="187" t="s">
        <v>22779</v>
      </c>
      <c r="F670" s="258" t="s">
        <v>60</v>
      </c>
      <c r="G670" s="169" t="s">
        <v>59</v>
      </c>
    </row>
    <row r="671" spans="1:7" x14ac:dyDescent="0.25">
      <c r="A671" s="185">
        <v>670</v>
      </c>
      <c r="B671" s="188" t="s">
        <v>22782</v>
      </c>
      <c r="C671" s="188" t="s">
        <v>21421</v>
      </c>
      <c r="D671" s="188" t="s">
        <v>22783</v>
      </c>
      <c r="E671" s="187" t="s">
        <v>22781</v>
      </c>
      <c r="F671" s="258" t="s">
        <v>60</v>
      </c>
      <c r="G671" s="169" t="s">
        <v>59</v>
      </c>
    </row>
    <row r="672" spans="1:7" x14ac:dyDescent="0.25">
      <c r="A672" s="185">
        <v>671</v>
      </c>
      <c r="B672" s="188" t="s">
        <v>21274</v>
      </c>
      <c r="C672" s="188" t="s">
        <v>21902</v>
      </c>
      <c r="D672" s="188" t="s">
        <v>22785</v>
      </c>
      <c r="E672" s="187" t="s">
        <v>22784</v>
      </c>
      <c r="F672" s="258" t="s">
        <v>60</v>
      </c>
      <c r="G672" s="169" t="s">
        <v>59</v>
      </c>
    </row>
    <row r="673" spans="1:7" x14ac:dyDescent="0.25">
      <c r="A673" s="185">
        <v>672</v>
      </c>
      <c r="B673" s="188" t="s">
        <v>22787</v>
      </c>
      <c r="C673" s="188" t="s">
        <v>21510</v>
      </c>
      <c r="D673" s="188" t="s">
        <v>2068</v>
      </c>
      <c r="E673" s="187" t="s">
        <v>22786</v>
      </c>
      <c r="F673" s="258" t="s">
        <v>60</v>
      </c>
      <c r="G673" s="169" t="s">
        <v>59</v>
      </c>
    </row>
    <row r="674" spans="1:7" x14ac:dyDescent="0.25">
      <c r="A674" s="185">
        <v>673</v>
      </c>
      <c r="B674" s="188" t="s">
        <v>6709</v>
      </c>
      <c r="C674" s="188" t="s">
        <v>21194</v>
      </c>
      <c r="D674" s="188" t="s">
        <v>22789</v>
      </c>
      <c r="E674" s="187" t="s">
        <v>22788</v>
      </c>
      <c r="F674" s="258" t="s">
        <v>60</v>
      </c>
      <c r="G674" s="169" t="s">
        <v>59</v>
      </c>
    </row>
    <row r="675" spans="1:7" x14ac:dyDescent="0.25">
      <c r="A675" s="185">
        <v>674</v>
      </c>
      <c r="B675" s="188" t="s">
        <v>21232</v>
      </c>
      <c r="C675" s="188" t="s">
        <v>6709</v>
      </c>
      <c r="D675" s="188" t="s">
        <v>2296</v>
      </c>
      <c r="E675" s="187" t="s">
        <v>22790</v>
      </c>
      <c r="F675" s="258" t="s">
        <v>60</v>
      </c>
      <c r="G675" s="169" t="s">
        <v>59</v>
      </c>
    </row>
    <row r="676" spans="1:7" x14ac:dyDescent="0.25">
      <c r="A676" s="185">
        <v>675</v>
      </c>
      <c r="B676" s="188" t="s">
        <v>10594</v>
      </c>
      <c r="C676" s="188" t="s">
        <v>22792</v>
      </c>
      <c r="D676" s="188" t="s">
        <v>22793</v>
      </c>
      <c r="E676" s="187" t="s">
        <v>22791</v>
      </c>
      <c r="F676" s="258" t="s">
        <v>60</v>
      </c>
      <c r="G676" s="169" t="s">
        <v>59</v>
      </c>
    </row>
    <row r="677" spans="1:7" x14ac:dyDescent="0.25">
      <c r="A677" s="185">
        <v>676</v>
      </c>
      <c r="B677" s="188" t="s">
        <v>21220</v>
      </c>
      <c r="C677" s="188" t="s">
        <v>21171</v>
      </c>
      <c r="D677" s="188" t="s">
        <v>22795</v>
      </c>
      <c r="E677" s="187" t="s">
        <v>22794</v>
      </c>
      <c r="F677" s="258" t="s">
        <v>60</v>
      </c>
      <c r="G677" s="169" t="s">
        <v>59</v>
      </c>
    </row>
    <row r="678" spans="1:7" x14ac:dyDescent="0.25">
      <c r="A678" s="185">
        <v>677</v>
      </c>
      <c r="B678" s="188" t="s">
        <v>22251</v>
      </c>
      <c r="C678" s="188" t="s">
        <v>22167</v>
      </c>
      <c r="D678" s="188" t="s">
        <v>2266</v>
      </c>
      <c r="E678" s="187" t="s">
        <v>22796</v>
      </c>
      <c r="F678" s="258" t="s">
        <v>1864</v>
      </c>
      <c r="G678" s="169" t="s">
        <v>59</v>
      </c>
    </row>
    <row r="679" spans="1:7" x14ac:dyDescent="0.25">
      <c r="A679" s="185">
        <v>678</v>
      </c>
      <c r="B679" s="188" t="s">
        <v>22798</v>
      </c>
      <c r="C679" s="188" t="s">
        <v>21194</v>
      </c>
      <c r="D679" s="188" t="s">
        <v>22799</v>
      </c>
      <c r="E679" s="187" t="s">
        <v>22797</v>
      </c>
      <c r="F679" s="258" t="s">
        <v>1864</v>
      </c>
      <c r="G679" s="169" t="s">
        <v>59</v>
      </c>
    </row>
    <row r="680" spans="1:7" x14ac:dyDescent="0.25">
      <c r="A680" s="185">
        <v>679</v>
      </c>
      <c r="B680" s="188" t="s">
        <v>22801</v>
      </c>
      <c r="C680" s="188" t="s">
        <v>22766</v>
      </c>
      <c r="D680" s="188" t="s">
        <v>22802</v>
      </c>
      <c r="E680" s="187" t="s">
        <v>22800</v>
      </c>
      <c r="F680" s="258" t="s">
        <v>1864</v>
      </c>
      <c r="G680" s="169" t="s">
        <v>59</v>
      </c>
    </row>
    <row r="681" spans="1:7" x14ac:dyDescent="0.25">
      <c r="A681" s="185">
        <v>680</v>
      </c>
      <c r="B681" s="188" t="s">
        <v>22804</v>
      </c>
      <c r="C681" s="188" t="s">
        <v>21274</v>
      </c>
      <c r="D681" s="188" t="s">
        <v>22805</v>
      </c>
      <c r="E681" s="187" t="s">
        <v>22803</v>
      </c>
      <c r="F681" s="258" t="s">
        <v>1864</v>
      </c>
      <c r="G681" s="169" t="s">
        <v>59</v>
      </c>
    </row>
    <row r="682" spans="1:7" x14ac:dyDescent="0.25">
      <c r="A682" s="185">
        <v>681</v>
      </c>
      <c r="B682" s="188" t="s">
        <v>22807</v>
      </c>
      <c r="C682" s="188" t="s">
        <v>21274</v>
      </c>
      <c r="D682" s="188" t="s">
        <v>3286</v>
      </c>
      <c r="E682" s="187" t="s">
        <v>22806</v>
      </c>
      <c r="F682" s="258" t="s">
        <v>1864</v>
      </c>
      <c r="G682" s="169" t="s">
        <v>59</v>
      </c>
    </row>
    <row r="683" spans="1:7" x14ac:dyDescent="0.25">
      <c r="A683" s="185">
        <v>682</v>
      </c>
      <c r="B683" s="188" t="s">
        <v>21261</v>
      </c>
      <c r="C683" s="188" t="s">
        <v>22809</v>
      </c>
      <c r="D683" s="188" t="s">
        <v>22810</v>
      </c>
      <c r="E683" s="187" t="s">
        <v>22808</v>
      </c>
      <c r="F683" s="258" t="s">
        <v>1864</v>
      </c>
      <c r="G683" s="169" t="s">
        <v>59</v>
      </c>
    </row>
    <row r="684" spans="1:7" x14ac:dyDescent="0.25">
      <c r="A684" s="185">
        <v>683</v>
      </c>
      <c r="B684" s="188" t="s">
        <v>21281</v>
      </c>
      <c r="C684" s="188" t="s">
        <v>21244</v>
      </c>
      <c r="D684" s="188" t="s">
        <v>22812</v>
      </c>
      <c r="E684" s="187" t="s">
        <v>22811</v>
      </c>
      <c r="F684" s="258" t="s">
        <v>1864</v>
      </c>
      <c r="G684" s="169" t="s">
        <v>59</v>
      </c>
    </row>
    <row r="685" spans="1:7" x14ac:dyDescent="0.25">
      <c r="A685" s="185">
        <v>684</v>
      </c>
      <c r="B685" s="188" t="s">
        <v>21219</v>
      </c>
      <c r="C685" s="188" t="s">
        <v>21279</v>
      </c>
      <c r="D685" s="188" t="s">
        <v>22814</v>
      </c>
      <c r="E685" s="187" t="s">
        <v>22813</v>
      </c>
      <c r="F685" s="258" t="s">
        <v>1864</v>
      </c>
      <c r="G685" s="169" t="s">
        <v>59</v>
      </c>
    </row>
    <row r="686" spans="1:7" x14ac:dyDescent="0.25">
      <c r="A686" s="185">
        <v>685</v>
      </c>
      <c r="B686" s="188" t="s">
        <v>22566</v>
      </c>
      <c r="C686" s="188" t="s">
        <v>22816</v>
      </c>
      <c r="D686" s="188" t="s">
        <v>22817</v>
      </c>
      <c r="E686" s="187" t="s">
        <v>22815</v>
      </c>
      <c r="F686" s="258" t="s">
        <v>1864</v>
      </c>
      <c r="G686" s="169" t="s">
        <v>59</v>
      </c>
    </row>
    <row r="687" spans="1:7" x14ac:dyDescent="0.25">
      <c r="A687" s="185">
        <v>686</v>
      </c>
      <c r="B687" s="188" t="s">
        <v>22819</v>
      </c>
      <c r="C687" s="188" t="s">
        <v>22820</v>
      </c>
      <c r="D687" s="188" t="s">
        <v>22821</v>
      </c>
      <c r="E687" s="187" t="s">
        <v>22818</v>
      </c>
      <c r="F687" s="258" t="s">
        <v>2035</v>
      </c>
      <c r="G687" s="169" t="s">
        <v>59</v>
      </c>
    </row>
    <row r="688" spans="1:7" x14ac:dyDescent="0.25">
      <c r="A688" s="185">
        <v>687</v>
      </c>
      <c r="B688" s="188" t="s">
        <v>21366</v>
      </c>
      <c r="C688" s="188" t="s">
        <v>22684</v>
      </c>
      <c r="D688" s="188" t="s">
        <v>22823</v>
      </c>
      <c r="E688" s="187" t="s">
        <v>22822</v>
      </c>
      <c r="F688" s="258" t="s">
        <v>2035</v>
      </c>
      <c r="G688" s="169" t="s">
        <v>59</v>
      </c>
    </row>
    <row r="689" spans="1:7" x14ac:dyDescent="0.25">
      <c r="A689" s="185">
        <v>688</v>
      </c>
      <c r="B689" s="188" t="s">
        <v>21328</v>
      </c>
      <c r="C689" s="188" t="s">
        <v>21710</v>
      </c>
      <c r="D689" s="188" t="s">
        <v>22825</v>
      </c>
      <c r="E689" s="187" t="s">
        <v>22824</v>
      </c>
      <c r="F689" s="258" t="s">
        <v>2035</v>
      </c>
      <c r="G689" s="169" t="s">
        <v>59</v>
      </c>
    </row>
    <row r="690" spans="1:7" x14ac:dyDescent="0.25">
      <c r="A690" s="185">
        <v>689</v>
      </c>
      <c r="B690" s="188" t="s">
        <v>21563</v>
      </c>
      <c r="C690" s="188" t="s">
        <v>22827</v>
      </c>
      <c r="D690" s="188" t="s">
        <v>22828</v>
      </c>
      <c r="E690" s="187" t="s">
        <v>22826</v>
      </c>
      <c r="F690" s="258" t="s">
        <v>2035</v>
      </c>
      <c r="G690" s="169" t="s">
        <v>59</v>
      </c>
    </row>
    <row r="691" spans="1:7" x14ac:dyDescent="0.25">
      <c r="A691" s="185">
        <v>690</v>
      </c>
      <c r="B691" s="188" t="s">
        <v>21171</v>
      </c>
      <c r="C691" s="188" t="s">
        <v>21350</v>
      </c>
      <c r="D691" s="188" t="s">
        <v>22830</v>
      </c>
      <c r="E691" s="187" t="s">
        <v>22829</v>
      </c>
      <c r="F691" s="258" t="s">
        <v>2035</v>
      </c>
      <c r="G691" s="169" t="s">
        <v>59</v>
      </c>
    </row>
    <row r="692" spans="1:7" x14ac:dyDescent="0.25">
      <c r="A692" s="185">
        <v>691</v>
      </c>
      <c r="B692" s="188" t="s">
        <v>22832</v>
      </c>
      <c r="C692" s="188" t="s">
        <v>21194</v>
      </c>
      <c r="D692" s="188" t="s">
        <v>2457</v>
      </c>
      <c r="E692" s="187" t="s">
        <v>22831</v>
      </c>
      <c r="F692" s="258" t="s">
        <v>2035</v>
      </c>
      <c r="G692" s="169" t="s">
        <v>59</v>
      </c>
    </row>
    <row r="693" spans="1:7" x14ac:dyDescent="0.25">
      <c r="A693" s="185">
        <v>692</v>
      </c>
      <c r="B693" s="188" t="s">
        <v>21683</v>
      </c>
      <c r="C693" s="188" t="s">
        <v>21194</v>
      </c>
      <c r="D693" s="188" t="s">
        <v>22817</v>
      </c>
      <c r="E693" s="187" t="s">
        <v>22833</v>
      </c>
      <c r="F693" s="258" t="s">
        <v>2035</v>
      </c>
      <c r="G693" s="169" t="s">
        <v>59</v>
      </c>
    </row>
    <row r="694" spans="1:7" x14ac:dyDescent="0.25">
      <c r="A694" s="185">
        <v>693</v>
      </c>
      <c r="B694" s="188" t="s">
        <v>22835</v>
      </c>
      <c r="C694" s="188" t="s">
        <v>22836</v>
      </c>
      <c r="D694" s="188" t="s">
        <v>15594</v>
      </c>
      <c r="E694" s="187" t="s">
        <v>22834</v>
      </c>
      <c r="F694" s="258" t="s">
        <v>2035</v>
      </c>
      <c r="G694" s="169" t="s">
        <v>59</v>
      </c>
    </row>
    <row r="695" spans="1:7" x14ac:dyDescent="0.25">
      <c r="A695" s="185">
        <v>694</v>
      </c>
      <c r="B695" s="188" t="s">
        <v>22633</v>
      </c>
      <c r="C695" s="188" t="s">
        <v>21902</v>
      </c>
      <c r="D695" s="188" t="s">
        <v>22838</v>
      </c>
      <c r="E695" s="187" t="s">
        <v>22837</v>
      </c>
      <c r="F695" s="258" t="s">
        <v>1986</v>
      </c>
      <c r="G695" s="169" t="s">
        <v>59</v>
      </c>
    </row>
    <row r="696" spans="1:7" x14ac:dyDescent="0.25">
      <c r="A696" s="185">
        <v>695</v>
      </c>
      <c r="B696" s="188" t="s">
        <v>22840</v>
      </c>
      <c r="C696" s="188" t="s">
        <v>22716</v>
      </c>
      <c r="D696" s="188" t="s">
        <v>2096</v>
      </c>
      <c r="E696" s="187" t="s">
        <v>22839</v>
      </c>
      <c r="F696" s="258" t="s">
        <v>1986</v>
      </c>
      <c r="G696" s="169" t="s">
        <v>59</v>
      </c>
    </row>
    <row r="697" spans="1:7" x14ac:dyDescent="0.25">
      <c r="A697" s="185">
        <v>696</v>
      </c>
      <c r="B697" s="188" t="s">
        <v>22842</v>
      </c>
      <c r="C697" s="188" t="s">
        <v>22843</v>
      </c>
      <c r="D697" s="188" t="s">
        <v>19328</v>
      </c>
      <c r="E697" s="187" t="s">
        <v>22841</v>
      </c>
      <c r="F697" s="258" t="s">
        <v>1986</v>
      </c>
      <c r="G697" s="169" t="s">
        <v>59</v>
      </c>
    </row>
    <row r="698" spans="1:7" x14ac:dyDescent="0.25">
      <c r="A698" s="185">
        <v>697</v>
      </c>
      <c r="B698" s="188" t="s">
        <v>21366</v>
      </c>
      <c r="C698" s="188" t="s">
        <v>21496</v>
      </c>
      <c r="D698" s="188" t="s">
        <v>22845</v>
      </c>
      <c r="E698" s="187" t="s">
        <v>22844</v>
      </c>
      <c r="F698" s="258" t="s">
        <v>60</v>
      </c>
      <c r="G698" s="169" t="s">
        <v>59</v>
      </c>
    </row>
    <row r="699" spans="1:7" x14ac:dyDescent="0.25">
      <c r="A699" s="185">
        <v>698</v>
      </c>
      <c r="B699" s="188" t="s">
        <v>21754</v>
      </c>
      <c r="C699" s="188" t="s">
        <v>21171</v>
      </c>
      <c r="D699" s="188" t="s">
        <v>22847</v>
      </c>
      <c r="E699" s="187" t="s">
        <v>22846</v>
      </c>
      <c r="F699" s="258" t="s">
        <v>60</v>
      </c>
      <c r="G699" s="169" t="s">
        <v>59</v>
      </c>
    </row>
    <row r="700" spans="1:7" x14ac:dyDescent="0.25">
      <c r="A700" s="185">
        <v>699</v>
      </c>
      <c r="B700" s="188" t="s">
        <v>21348</v>
      </c>
      <c r="C700" s="188" t="s">
        <v>22849</v>
      </c>
      <c r="D700" s="188" t="s">
        <v>22850</v>
      </c>
      <c r="E700" s="187" t="s">
        <v>22848</v>
      </c>
      <c r="F700" s="258" t="s">
        <v>60</v>
      </c>
      <c r="G700" s="169" t="s">
        <v>59</v>
      </c>
    </row>
    <row r="701" spans="1:7" x14ac:dyDescent="0.25">
      <c r="A701" s="185">
        <v>700</v>
      </c>
      <c r="B701" s="188" t="s">
        <v>22852</v>
      </c>
      <c r="C701" s="188" t="s">
        <v>22117</v>
      </c>
      <c r="D701" s="188" t="s">
        <v>22853</v>
      </c>
      <c r="E701" s="187" t="s">
        <v>22851</v>
      </c>
      <c r="F701" s="258" t="s">
        <v>599</v>
      </c>
      <c r="G701" s="169" t="s">
        <v>59</v>
      </c>
    </row>
    <row r="702" spans="1:7" x14ac:dyDescent="0.25">
      <c r="A702" s="185">
        <v>701</v>
      </c>
      <c r="B702" s="188" t="s">
        <v>21742</v>
      </c>
      <c r="C702" s="188" t="s">
        <v>22855</v>
      </c>
      <c r="D702" s="188" t="s">
        <v>22856</v>
      </c>
      <c r="E702" s="187" t="s">
        <v>22854</v>
      </c>
      <c r="F702" s="258" t="s">
        <v>60</v>
      </c>
      <c r="G702" s="169" t="s">
        <v>59</v>
      </c>
    </row>
    <row r="703" spans="1:7" x14ac:dyDescent="0.25">
      <c r="A703" s="185">
        <v>702</v>
      </c>
      <c r="B703" s="188" t="s">
        <v>22858</v>
      </c>
      <c r="C703" s="188" t="s">
        <v>22859</v>
      </c>
      <c r="D703" s="170" t="s">
        <v>22860</v>
      </c>
      <c r="E703" s="187" t="s">
        <v>22857</v>
      </c>
      <c r="F703" s="257" t="s">
        <v>599</v>
      </c>
      <c r="G703" s="169" t="s">
        <v>59</v>
      </c>
    </row>
    <row r="704" spans="1:7" x14ac:dyDescent="0.25">
      <c r="A704" s="185">
        <v>703</v>
      </c>
      <c r="B704" s="170" t="s">
        <v>22862</v>
      </c>
      <c r="C704" s="170" t="s">
        <v>22863</v>
      </c>
      <c r="D704" s="170" t="s">
        <v>22864</v>
      </c>
      <c r="E704" s="187" t="s">
        <v>22861</v>
      </c>
      <c r="F704" s="257" t="s">
        <v>599</v>
      </c>
      <c r="G704" s="169" t="s">
        <v>59</v>
      </c>
    </row>
    <row r="705" spans="1:7" x14ac:dyDescent="0.25">
      <c r="A705" s="185">
        <v>704</v>
      </c>
      <c r="B705" s="170" t="s">
        <v>21239</v>
      </c>
      <c r="C705" s="170" t="s">
        <v>6709</v>
      </c>
      <c r="D705" s="170" t="s">
        <v>22866</v>
      </c>
      <c r="E705" s="187" t="s">
        <v>22865</v>
      </c>
      <c r="F705" s="257" t="s">
        <v>599</v>
      </c>
      <c r="G705" s="169" t="s">
        <v>59</v>
      </c>
    </row>
    <row r="706" spans="1:7" x14ac:dyDescent="0.25">
      <c r="A706" s="185">
        <v>705</v>
      </c>
      <c r="B706" s="170" t="s">
        <v>22859</v>
      </c>
      <c r="C706" s="170" t="s">
        <v>22251</v>
      </c>
      <c r="D706" s="170" t="s">
        <v>22868</v>
      </c>
      <c r="E706" s="187" t="s">
        <v>22867</v>
      </c>
      <c r="F706" s="257" t="s">
        <v>599</v>
      </c>
      <c r="G706" s="169" t="s">
        <v>59</v>
      </c>
    </row>
    <row r="707" spans="1:7" x14ac:dyDescent="0.25">
      <c r="A707" s="185">
        <v>706</v>
      </c>
      <c r="B707" s="170" t="s">
        <v>22870</v>
      </c>
      <c r="C707" s="170" t="s">
        <v>22871</v>
      </c>
      <c r="D707" s="170" t="s">
        <v>22872</v>
      </c>
      <c r="E707" s="187" t="s">
        <v>22869</v>
      </c>
      <c r="F707" s="257" t="s">
        <v>599</v>
      </c>
      <c r="G707" s="169" t="s">
        <v>59</v>
      </c>
    </row>
    <row r="708" spans="1:7" x14ac:dyDescent="0.25">
      <c r="A708" s="185">
        <v>707</v>
      </c>
      <c r="B708" s="170" t="s">
        <v>21348</v>
      </c>
      <c r="C708" s="170" t="s">
        <v>22142</v>
      </c>
      <c r="D708" s="170" t="s">
        <v>22874</v>
      </c>
      <c r="E708" s="187" t="s">
        <v>22873</v>
      </c>
      <c r="F708" s="257" t="s">
        <v>599</v>
      </c>
      <c r="G708" s="169" t="s">
        <v>59</v>
      </c>
    </row>
    <row r="709" spans="1:7" x14ac:dyDescent="0.25">
      <c r="A709" s="185">
        <v>708</v>
      </c>
      <c r="B709" s="170" t="s">
        <v>9985</v>
      </c>
      <c r="C709" s="170" t="s">
        <v>22876</v>
      </c>
      <c r="D709" s="170" t="s">
        <v>2256</v>
      </c>
      <c r="E709" s="187" t="s">
        <v>22875</v>
      </c>
      <c r="F709" s="257" t="s">
        <v>599</v>
      </c>
      <c r="G709" s="169" t="s">
        <v>59</v>
      </c>
    </row>
    <row r="710" spans="1:7" x14ac:dyDescent="0.25">
      <c r="A710" s="185">
        <v>709</v>
      </c>
      <c r="B710" s="170" t="s">
        <v>21451</v>
      </c>
      <c r="C710" s="170" t="s">
        <v>22878</v>
      </c>
      <c r="D710" s="170" t="s">
        <v>22879</v>
      </c>
      <c r="E710" s="187" t="s">
        <v>22877</v>
      </c>
      <c r="F710" s="257" t="s">
        <v>599</v>
      </c>
      <c r="G710" s="169" t="s">
        <v>59</v>
      </c>
    </row>
    <row r="711" spans="1:7" x14ac:dyDescent="0.25">
      <c r="A711" s="185">
        <v>710</v>
      </c>
      <c r="B711" s="170" t="s">
        <v>22881</v>
      </c>
      <c r="C711" s="170" t="s">
        <v>21296</v>
      </c>
      <c r="D711" s="170" t="s">
        <v>22882</v>
      </c>
      <c r="E711" s="187" t="s">
        <v>22880</v>
      </c>
      <c r="F711" s="257" t="s">
        <v>599</v>
      </c>
      <c r="G711" s="169" t="s">
        <v>59</v>
      </c>
    </row>
    <row r="712" spans="1:7" x14ac:dyDescent="0.25">
      <c r="A712" s="185">
        <v>711</v>
      </c>
      <c r="B712" s="170" t="s">
        <v>21802</v>
      </c>
      <c r="C712" s="170" t="s">
        <v>22884</v>
      </c>
      <c r="D712" s="170" t="s">
        <v>22885</v>
      </c>
      <c r="E712" s="187" t="s">
        <v>22883</v>
      </c>
      <c r="F712" s="257" t="s">
        <v>599</v>
      </c>
      <c r="G712" s="169" t="s">
        <v>59</v>
      </c>
    </row>
    <row r="713" spans="1:7" x14ac:dyDescent="0.25">
      <c r="A713" s="185">
        <v>712</v>
      </c>
      <c r="B713" s="170" t="s">
        <v>22670</v>
      </c>
      <c r="C713" s="170" t="s">
        <v>21183</v>
      </c>
      <c r="D713" s="170" t="s">
        <v>22887</v>
      </c>
      <c r="E713" s="187" t="s">
        <v>22886</v>
      </c>
      <c r="F713" s="257" t="s">
        <v>599</v>
      </c>
      <c r="G713" s="169" t="s">
        <v>59</v>
      </c>
    </row>
    <row r="714" spans="1:7" x14ac:dyDescent="0.25">
      <c r="A714" s="185">
        <v>713</v>
      </c>
      <c r="B714" s="170" t="s">
        <v>21178</v>
      </c>
      <c r="C714" s="170" t="s">
        <v>21976</v>
      </c>
      <c r="D714" s="170" t="s">
        <v>2295</v>
      </c>
      <c r="E714" s="187" t="s">
        <v>22888</v>
      </c>
      <c r="F714" s="257" t="s">
        <v>599</v>
      </c>
      <c r="G714" s="169" t="s">
        <v>59</v>
      </c>
    </row>
    <row r="715" spans="1:7" x14ac:dyDescent="0.25">
      <c r="A715" s="185">
        <v>714</v>
      </c>
      <c r="B715" s="170" t="s">
        <v>22142</v>
      </c>
      <c r="C715" s="170" t="s">
        <v>22890</v>
      </c>
      <c r="D715" s="170" t="s">
        <v>22891</v>
      </c>
      <c r="E715" s="187" t="s">
        <v>22889</v>
      </c>
      <c r="F715" s="257" t="s">
        <v>599</v>
      </c>
      <c r="G715" s="169" t="s">
        <v>59</v>
      </c>
    </row>
    <row r="716" spans="1:7" x14ac:dyDescent="0.25">
      <c r="A716" s="185">
        <v>715</v>
      </c>
      <c r="B716" s="170" t="s">
        <v>21351</v>
      </c>
      <c r="C716" s="170" t="s">
        <v>22893</v>
      </c>
      <c r="D716" s="170" t="s">
        <v>22894</v>
      </c>
      <c r="E716" s="187" t="s">
        <v>22892</v>
      </c>
      <c r="F716" s="257" t="s">
        <v>599</v>
      </c>
      <c r="G716" s="169" t="s">
        <v>59</v>
      </c>
    </row>
    <row r="717" spans="1:7" x14ac:dyDescent="0.25">
      <c r="A717" s="185">
        <v>716</v>
      </c>
      <c r="B717" s="170" t="s">
        <v>21239</v>
      </c>
      <c r="C717" s="170" t="s">
        <v>21279</v>
      </c>
      <c r="D717" s="170" t="s">
        <v>22896</v>
      </c>
      <c r="E717" s="187" t="s">
        <v>22895</v>
      </c>
      <c r="F717" s="257" t="s">
        <v>599</v>
      </c>
      <c r="G717" s="169" t="s">
        <v>59</v>
      </c>
    </row>
    <row r="718" spans="1:7" x14ac:dyDescent="0.25">
      <c r="A718" s="185">
        <v>717</v>
      </c>
      <c r="B718" s="170" t="s">
        <v>21197</v>
      </c>
      <c r="C718" s="170" t="s">
        <v>21648</v>
      </c>
      <c r="D718" s="170" t="s">
        <v>22898</v>
      </c>
      <c r="E718" s="187" t="s">
        <v>22897</v>
      </c>
      <c r="F718" s="257" t="s">
        <v>599</v>
      </c>
      <c r="G718" s="169" t="s">
        <v>59</v>
      </c>
    </row>
    <row r="719" spans="1:7" x14ac:dyDescent="0.25">
      <c r="A719" s="185">
        <v>718</v>
      </c>
      <c r="B719" s="170" t="s">
        <v>22900</v>
      </c>
      <c r="C719" s="170" t="s">
        <v>22901</v>
      </c>
      <c r="D719" s="170" t="s">
        <v>22902</v>
      </c>
      <c r="E719" s="187" t="s">
        <v>22899</v>
      </c>
      <c r="F719" s="257" t="s">
        <v>599</v>
      </c>
      <c r="G719" s="169" t="s">
        <v>59</v>
      </c>
    </row>
    <row r="720" spans="1:7" x14ac:dyDescent="0.25">
      <c r="A720" s="185">
        <v>719</v>
      </c>
      <c r="B720" s="170" t="s">
        <v>21191</v>
      </c>
      <c r="C720" s="170" t="s">
        <v>21530</v>
      </c>
      <c r="D720" s="170" t="s">
        <v>22904</v>
      </c>
      <c r="E720" s="187" t="s">
        <v>22903</v>
      </c>
      <c r="F720" s="257" t="s">
        <v>599</v>
      </c>
      <c r="G720" s="169" t="s">
        <v>59</v>
      </c>
    </row>
    <row r="721" spans="1:7" x14ac:dyDescent="0.25">
      <c r="A721" s="185">
        <v>720</v>
      </c>
      <c r="B721" s="170" t="s">
        <v>22906</v>
      </c>
      <c r="C721" s="170" t="s">
        <v>21496</v>
      </c>
      <c r="D721" s="170" t="s">
        <v>1971</v>
      </c>
      <c r="E721" s="187" t="s">
        <v>22905</v>
      </c>
      <c r="F721" s="257" t="s">
        <v>599</v>
      </c>
      <c r="G721" s="169" t="s">
        <v>59</v>
      </c>
    </row>
    <row r="722" spans="1:7" x14ac:dyDescent="0.25">
      <c r="A722" s="185">
        <v>721</v>
      </c>
      <c r="B722" s="170" t="s">
        <v>21776</v>
      </c>
      <c r="C722" s="170" t="s">
        <v>22908</v>
      </c>
      <c r="D722" s="170" t="s">
        <v>22909</v>
      </c>
      <c r="E722" s="187" t="s">
        <v>22907</v>
      </c>
      <c r="F722" s="257" t="s">
        <v>599</v>
      </c>
      <c r="G722" s="169" t="s">
        <v>59</v>
      </c>
    </row>
    <row r="723" spans="1:7" x14ac:dyDescent="0.25">
      <c r="A723" s="185">
        <v>722</v>
      </c>
      <c r="B723" s="170" t="s">
        <v>22910</v>
      </c>
      <c r="C723" s="170" t="s">
        <v>21183</v>
      </c>
      <c r="D723" s="170" t="s">
        <v>22911</v>
      </c>
      <c r="E723" s="187"/>
      <c r="F723" s="257" t="s">
        <v>599</v>
      </c>
      <c r="G723" s="169" t="s">
        <v>59</v>
      </c>
    </row>
    <row r="724" spans="1:7" x14ac:dyDescent="0.25">
      <c r="A724" s="185">
        <v>723</v>
      </c>
      <c r="B724" s="170" t="s">
        <v>22912</v>
      </c>
      <c r="C724" s="170" t="s">
        <v>6709</v>
      </c>
      <c r="D724" s="170" t="s">
        <v>22913</v>
      </c>
      <c r="E724" s="187"/>
      <c r="F724" s="257" t="s">
        <v>599</v>
      </c>
      <c r="G724" s="169" t="s">
        <v>59</v>
      </c>
    </row>
    <row r="725" spans="1:7" x14ac:dyDescent="0.25">
      <c r="A725" s="185">
        <v>724</v>
      </c>
      <c r="B725" s="170" t="s">
        <v>21821</v>
      </c>
      <c r="C725" s="170" t="s">
        <v>21181</v>
      </c>
      <c r="D725" s="170" t="s">
        <v>22914</v>
      </c>
      <c r="E725" s="187"/>
      <c r="F725" s="257" t="s">
        <v>599</v>
      </c>
      <c r="G725" s="169" t="s">
        <v>59</v>
      </c>
    </row>
    <row r="726" spans="1:7" x14ac:dyDescent="0.25">
      <c r="A726" s="185">
        <v>725</v>
      </c>
      <c r="B726" s="170" t="s">
        <v>21466</v>
      </c>
      <c r="C726" s="170" t="s">
        <v>21171</v>
      </c>
      <c r="D726" s="170" t="s">
        <v>2054</v>
      </c>
      <c r="E726" s="187"/>
      <c r="F726" s="257" t="s">
        <v>599</v>
      </c>
      <c r="G726" s="169" t="s">
        <v>59</v>
      </c>
    </row>
    <row r="727" spans="1:7" x14ac:dyDescent="0.25">
      <c r="A727" s="185">
        <v>726</v>
      </c>
      <c r="B727" s="170" t="s">
        <v>22916</v>
      </c>
      <c r="C727" s="170" t="s">
        <v>22917</v>
      </c>
      <c r="D727" s="170" t="s">
        <v>22918</v>
      </c>
      <c r="E727" s="187" t="s">
        <v>22915</v>
      </c>
      <c r="F727" s="257" t="s">
        <v>599</v>
      </c>
      <c r="G727" s="169" t="s">
        <v>59</v>
      </c>
    </row>
    <row r="728" spans="1:7" x14ac:dyDescent="0.25">
      <c r="A728" s="185">
        <v>727</v>
      </c>
      <c r="B728" s="170" t="s">
        <v>21314</v>
      </c>
      <c r="C728" s="170" t="s">
        <v>21622</v>
      </c>
      <c r="D728" s="170" t="s">
        <v>1996</v>
      </c>
      <c r="E728" s="187" t="s">
        <v>22919</v>
      </c>
      <c r="F728" s="257" t="s">
        <v>599</v>
      </c>
      <c r="G728" s="169" t="s">
        <v>59</v>
      </c>
    </row>
    <row r="729" spans="1:7" x14ac:dyDescent="0.25">
      <c r="A729" s="185">
        <v>728</v>
      </c>
      <c r="B729" s="170" t="s">
        <v>22920</v>
      </c>
      <c r="C729" s="170" t="s">
        <v>22921</v>
      </c>
      <c r="D729" s="170" t="s">
        <v>22922</v>
      </c>
      <c r="E729" s="187"/>
      <c r="F729" s="257" t="s">
        <v>599</v>
      </c>
      <c r="G729" s="169" t="s">
        <v>59</v>
      </c>
    </row>
    <row r="730" spans="1:7" x14ac:dyDescent="0.25">
      <c r="A730" s="185">
        <v>729</v>
      </c>
      <c r="B730" s="170" t="s">
        <v>21683</v>
      </c>
      <c r="C730" s="170" t="s">
        <v>21194</v>
      </c>
      <c r="D730" s="170" t="s">
        <v>22923</v>
      </c>
      <c r="E730" s="187" t="s">
        <v>22833</v>
      </c>
      <c r="F730" s="257" t="s">
        <v>599</v>
      </c>
      <c r="G730" s="169" t="s">
        <v>59</v>
      </c>
    </row>
    <row r="731" spans="1:7" x14ac:dyDescent="0.25">
      <c r="A731" s="185">
        <v>730</v>
      </c>
      <c r="B731" s="170" t="s">
        <v>21265</v>
      </c>
      <c r="C731" s="170" t="s">
        <v>22924</v>
      </c>
      <c r="D731" s="170" t="s">
        <v>22925</v>
      </c>
      <c r="E731" s="187"/>
      <c r="F731" s="257" t="s">
        <v>599</v>
      </c>
      <c r="G731" s="169" t="s">
        <v>59</v>
      </c>
    </row>
    <row r="732" spans="1:7" x14ac:dyDescent="0.25">
      <c r="A732" s="185">
        <v>731</v>
      </c>
      <c r="B732" s="170" t="s">
        <v>21705</v>
      </c>
      <c r="C732" s="170" t="s">
        <v>10594</v>
      </c>
      <c r="D732" s="170" t="s">
        <v>22927</v>
      </c>
      <c r="E732" s="187" t="s">
        <v>22926</v>
      </c>
      <c r="F732" s="257" t="s">
        <v>60</v>
      </c>
      <c r="G732" s="169" t="s">
        <v>59</v>
      </c>
    </row>
    <row r="733" spans="1:7" x14ac:dyDescent="0.25">
      <c r="A733" s="185">
        <v>732</v>
      </c>
      <c r="B733" s="170" t="s">
        <v>21350</v>
      </c>
      <c r="C733" s="170" t="s">
        <v>22021</v>
      </c>
      <c r="D733" s="170" t="s">
        <v>22929</v>
      </c>
      <c r="E733" s="187" t="s">
        <v>22928</v>
      </c>
      <c r="F733" s="257" t="s">
        <v>60</v>
      </c>
      <c r="G733" s="169" t="s">
        <v>59</v>
      </c>
    </row>
    <row r="734" spans="1:7" x14ac:dyDescent="0.25">
      <c r="A734" s="185">
        <v>733</v>
      </c>
      <c r="B734" s="170" t="s">
        <v>22549</v>
      </c>
      <c r="C734" s="170" t="s">
        <v>21239</v>
      </c>
      <c r="D734" s="170" t="s">
        <v>22931</v>
      </c>
      <c r="E734" s="187" t="s">
        <v>22930</v>
      </c>
      <c r="F734" s="257" t="s">
        <v>60</v>
      </c>
      <c r="G734" s="169" t="s">
        <v>59</v>
      </c>
    </row>
    <row r="735" spans="1:7" x14ac:dyDescent="0.25">
      <c r="A735" s="185">
        <v>734</v>
      </c>
      <c r="B735" s="170" t="s">
        <v>21296</v>
      </c>
      <c r="C735" s="170" t="s">
        <v>21219</v>
      </c>
      <c r="D735" s="170" t="s">
        <v>22933</v>
      </c>
      <c r="E735" s="187" t="s">
        <v>22932</v>
      </c>
      <c r="F735" s="257" t="s">
        <v>60</v>
      </c>
      <c r="G735" s="169" t="s">
        <v>59</v>
      </c>
    </row>
    <row r="736" spans="1:7" x14ac:dyDescent="0.25">
      <c r="A736" s="185">
        <v>735</v>
      </c>
      <c r="B736" s="170" t="s">
        <v>21220</v>
      </c>
      <c r="C736" s="170" t="s">
        <v>21347</v>
      </c>
      <c r="D736" s="170" t="s">
        <v>22935</v>
      </c>
      <c r="E736" s="187" t="s">
        <v>22934</v>
      </c>
      <c r="F736" s="257" t="s">
        <v>60</v>
      </c>
      <c r="G736" s="169" t="s">
        <v>59</v>
      </c>
    </row>
    <row r="737" spans="1:7" x14ac:dyDescent="0.25">
      <c r="A737" s="185">
        <v>736</v>
      </c>
      <c r="B737" s="170" t="s">
        <v>21326</v>
      </c>
      <c r="C737" s="170" t="s">
        <v>21216</v>
      </c>
      <c r="D737" s="170" t="s">
        <v>22937</v>
      </c>
      <c r="E737" s="187" t="s">
        <v>22936</v>
      </c>
      <c r="F737" s="257" t="s">
        <v>60</v>
      </c>
      <c r="G737" s="169" t="s">
        <v>59</v>
      </c>
    </row>
    <row r="738" spans="1:7" x14ac:dyDescent="0.25">
      <c r="A738" s="185">
        <v>737</v>
      </c>
      <c r="B738" s="170" t="s">
        <v>21235</v>
      </c>
      <c r="C738" s="170" t="s">
        <v>21171</v>
      </c>
      <c r="D738" s="170" t="s">
        <v>2105</v>
      </c>
      <c r="E738" s="187" t="s">
        <v>22938</v>
      </c>
      <c r="F738" s="257" t="s">
        <v>60</v>
      </c>
      <c r="G738" s="169" t="s">
        <v>59</v>
      </c>
    </row>
    <row r="739" spans="1:7" x14ac:dyDescent="0.25">
      <c r="A739" s="185">
        <v>738</v>
      </c>
      <c r="B739" s="170" t="s">
        <v>22687</v>
      </c>
      <c r="C739" s="170" t="s">
        <v>22940</v>
      </c>
      <c r="D739" s="170" t="s">
        <v>22941</v>
      </c>
      <c r="E739" s="187" t="s">
        <v>22939</v>
      </c>
      <c r="F739" s="257" t="s">
        <v>60</v>
      </c>
      <c r="G739" s="169" t="s">
        <v>59</v>
      </c>
    </row>
    <row r="740" spans="1:7" x14ac:dyDescent="0.25">
      <c r="A740" s="185">
        <v>739</v>
      </c>
      <c r="B740" s="170" t="s">
        <v>21171</v>
      </c>
      <c r="C740" s="170" t="s">
        <v>21306</v>
      </c>
      <c r="D740" s="170" t="s">
        <v>2063</v>
      </c>
      <c r="E740" s="187" t="s">
        <v>22942</v>
      </c>
      <c r="F740" s="257" t="s">
        <v>60</v>
      </c>
      <c r="G740" s="169" t="s">
        <v>59</v>
      </c>
    </row>
    <row r="741" spans="1:7" x14ac:dyDescent="0.25">
      <c r="A741" s="185">
        <v>740</v>
      </c>
      <c r="B741" s="170" t="s">
        <v>22944</v>
      </c>
      <c r="C741" s="170" t="s">
        <v>22878</v>
      </c>
      <c r="D741" s="170" t="s">
        <v>1738</v>
      </c>
      <c r="E741" s="187" t="s">
        <v>22943</v>
      </c>
      <c r="F741" s="257" t="s">
        <v>60</v>
      </c>
      <c r="G741" s="169" t="s">
        <v>59</v>
      </c>
    </row>
    <row r="742" spans="1:7" x14ac:dyDescent="0.25">
      <c r="A742" s="185">
        <v>741</v>
      </c>
      <c r="B742" s="170" t="s">
        <v>22946</v>
      </c>
      <c r="C742" s="170" t="s">
        <v>22947</v>
      </c>
      <c r="D742" s="170" t="s">
        <v>22948</v>
      </c>
      <c r="E742" s="187" t="s">
        <v>22945</v>
      </c>
      <c r="F742" s="257" t="s">
        <v>2035</v>
      </c>
      <c r="G742" s="169" t="s">
        <v>59</v>
      </c>
    </row>
    <row r="743" spans="1:7" x14ac:dyDescent="0.25">
      <c r="A743" s="185">
        <v>742</v>
      </c>
      <c r="B743" s="170" t="s">
        <v>22950</v>
      </c>
      <c r="C743" s="170" t="s">
        <v>22951</v>
      </c>
      <c r="D743" s="170" t="s">
        <v>22952</v>
      </c>
      <c r="E743" s="187" t="s">
        <v>22949</v>
      </c>
      <c r="F743" s="257" t="s">
        <v>2035</v>
      </c>
      <c r="G743" s="169" t="s">
        <v>59</v>
      </c>
    </row>
    <row r="744" spans="1:7" x14ac:dyDescent="0.25">
      <c r="A744" s="185">
        <v>743</v>
      </c>
      <c r="B744" s="170" t="s">
        <v>22953</v>
      </c>
      <c r="C744" s="170" t="s">
        <v>22381</v>
      </c>
      <c r="D744" s="170" t="s">
        <v>22954</v>
      </c>
      <c r="E744" s="187"/>
      <c r="F744" s="257" t="s">
        <v>2035</v>
      </c>
      <c r="G744" s="169" t="s">
        <v>59</v>
      </c>
    </row>
    <row r="745" spans="1:7" x14ac:dyDescent="0.25">
      <c r="A745" s="185">
        <v>744</v>
      </c>
      <c r="B745" s="170" t="s">
        <v>22955</v>
      </c>
      <c r="C745" s="170" t="s">
        <v>22956</v>
      </c>
      <c r="D745" s="170" t="s">
        <v>22957</v>
      </c>
      <c r="E745" s="187"/>
      <c r="F745" s="257" t="s">
        <v>2035</v>
      </c>
      <c r="G745" s="169" t="s">
        <v>59</v>
      </c>
    </row>
    <row r="746" spans="1:7" x14ac:dyDescent="0.25">
      <c r="A746" s="185">
        <v>745</v>
      </c>
      <c r="B746" s="170" t="s">
        <v>21369</v>
      </c>
      <c r="C746" s="170" t="s">
        <v>22958</v>
      </c>
      <c r="D746" s="170" t="s">
        <v>22959</v>
      </c>
      <c r="E746" s="187"/>
      <c r="F746" s="257" t="s">
        <v>2035</v>
      </c>
      <c r="G746" s="169" t="s">
        <v>59</v>
      </c>
    </row>
    <row r="747" spans="1:7" x14ac:dyDescent="0.25">
      <c r="A747" s="185">
        <v>746</v>
      </c>
      <c r="B747" s="170" t="s">
        <v>22960</v>
      </c>
      <c r="C747" s="170" t="s">
        <v>22961</v>
      </c>
      <c r="D747" s="170" t="s">
        <v>22962</v>
      </c>
      <c r="E747" s="187"/>
      <c r="F747" s="257" t="s">
        <v>2035</v>
      </c>
      <c r="G747" s="169" t="s">
        <v>59</v>
      </c>
    </row>
    <row r="748" spans="1:7" x14ac:dyDescent="0.25">
      <c r="A748" s="185">
        <v>747</v>
      </c>
      <c r="B748" s="170" t="s">
        <v>21334</v>
      </c>
      <c r="C748" s="170" t="s">
        <v>22964</v>
      </c>
      <c r="D748" s="170" t="s">
        <v>22965</v>
      </c>
      <c r="E748" s="187" t="s">
        <v>22963</v>
      </c>
      <c r="F748" s="257" t="s">
        <v>2035</v>
      </c>
      <c r="G748" s="169" t="s">
        <v>59</v>
      </c>
    </row>
    <row r="749" spans="1:7" x14ac:dyDescent="0.25">
      <c r="A749" s="185">
        <v>748</v>
      </c>
      <c r="B749" s="170" t="s">
        <v>22967</v>
      </c>
      <c r="C749" s="170" t="s">
        <v>22670</v>
      </c>
      <c r="D749" s="170" t="s">
        <v>22261</v>
      </c>
      <c r="E749" s="187" t="s">
        <v>22966</v>
      </c>
      <c r="F749" s="257" t="s">
        <v>2035</v>
      </c>
      <c r="G749" s="169" t="s">
        <v>59</v>
      </c>
    </row>
    <row r="750" spans="1:7" x14ac:dyDescent="0.25">
      <c r="A750" s="185">
        <v>749</v>
      </c>
      <c r="B750" s="170" t="s">
        <v>21407</v>
      </c>
      <c r="C750" s="170" t="s">
        <v>21407</v>
      </c>
      <c r="D750" s="170" t="s">
        <v>22969</v>
      </c>
      <c r="E750" s="187" t="s">
        <v>22968</v>
      </c>
      <c r="F750" s="257" t="s">
        <v>1986</v>
      </c>
      <c r="G750" s="169" t="s">
        <v>59</v>
      </c>
    </row>
    <row r="751" spans="1:7" x14ac:dyDescent="0.25">
      <c r="A751" s="185">
        <v>750</v>
      </c>
      <c r="B751" s="170" t="s">
        <v>22971</v>
      </c>
      <c r="C751" s="170" t="s">
        <v>21194</v>
      </c>
      <c r="D751" s="170" t="s">
        <v>22972</v>
      </c>
      <c r="E751" s="187" t="s">
        <v>22970</v>
      </c>
      <c r="F751" s="257" t="s">
        <v>1864</v>
      </c>
      <c r="G751" s="169" t="s">
        <v>59</v>
      </c>
    </row>
    <row r="752" spans="1:7" x14ac:dyDescent="0.25">
      <c r="A752" s="185">
        <v>751</v>
      </c>
      <c r="B752" s="170" t="s">
        <v>21563</v>
      </c>
      <c r="C752" s="170" t="s">
        <v>21171</v>
      </c>
      <c r="D752" s="170" t="s">
        <v>22974</v>
      </c>
      <c r="E752" s="187" t="s">
        <v>22973</v>
      </c>
      <c r="F752" s="257" t="s">
        <v>1864</v>
      </c>
      <c r="G752" s="169" t="s">
        <v>59</v>
      </c>
    </row>
    <row r="753" spans="1:7" x14ac:dyDescent="0.25">
      <c r="A753" s="185">
        <v>752</v>
      </c>
      <c r="B753" s="170" t="s">
        <v>22976</v>
      </c>
      <c r="C753" s="170" t="s">
        <v>22227</v>
      </c>
      <c r="D753" s="170" t="s">
        <v>22977</v>
      </c>
      <c r="E753" s="187" t="s">
        <v>22975</v>
      </c>
      <c r="F753" s="257" t="s">
        <v>1864</v>
      </c>
      <c r="G753" s="169" t="s">
        <v>59</v>
      </c>
    </row>
    <row r="754" spans="1:7" x14ac:dyDescent="0.25">
      <c r="A754" s="185">
        <v>753</v>
      </c>
      <c r="B754" s="170" t="s">
        <v>22160</v>
      </c>
      <c r="C754" s="170" t="s">
        <v>21441</v>
      </c>
      <c r="D754" s="170" t="s">
        <v>2229</v>
      </c>
      <c r="E754" s="187"/>
      <c r="F754" s="257" t="s">
        <v>60</v>
      </c>
      <c r="G754" s="169" t="s">
        <v>59</v>
      </c>
    </row>
    <row r="755" spans="1:7" x14ac:dyDescent="0.25">
      <c r="A755" s="185">
        <v>754</v>
      </c>
      <c r="B755" s="188" t="s">
        <v>22979</v>
      </c>
      <c r="C755" s="188" t="s">
        <v>22980</v>
      </c>
      <c r="D755" s="188" t="s">
        <v>22981</v>
      </c>
      <c r="E755" s="187" t="s">
        <v>22978</v>
      </c>
      <c r="F755" s="257" t="s">
        <v>1991</v>
      </c>
      <c r="G755" s="256" t="s">
        <v>24470</v>
      </c>
    </row>
    <row r="756" spans="1:7" x14ac:dyDescent="0.25">
      <c r="A756" s="185">
        <v>755</v>
      </c>
      <c r="B756" s="188" t="s">
        <v>22983</v>
      </c>
      <c r="C756" s="188" t="s">
        <v>22984</v>
      </c>
      <c r="D756" s="188" t="s">
        <v>2016</v>
      </c>
      <c r="E756" s="187" t="s">
        <v>22982</v>
      </c>
      <c r="F756" s="257" t="s">
        <v>1989</v>
      </c>
      <c r="G756" s="256" t="s">
        <v>24470</v>
      </c>
    </row>
    <row r="757" spans="1:7" x14ac:dyDescent="0.25">
      <c r="A757" s="185">
        <v>756</v>
      </c>
      <c r="B757" s="188" t="s">
        <v>21296</v>
      </c>
      <c r="C757" s="188" t="s">
        <v>21194</v>
      </c>
      <c r="D757" s="188" t="s">
        <v>22986</v>
      </c>
      <c r="E757" s="187" t="s">
        <v>22985</v>
      </c>
      <c r="F757" s="257" t="s">
        <v>2058</v>
      </c>
      <c r="G757" s="256" t="s">
        <v>24470</v>
      </c>
    </row>
    <row r="758" spans="1:7" x14ac:dyDescent="0.25">
      <c r="A758" s="185">
        <v>757</v>
      </c>
      <c r="B758" s="188" t="s">
        <v>22988</v>
      </c>
      <c r="C758" s="188" t="s">
        <v>22989</v>
      </c>
      <c r="D758" s="188" t="s">
        <v>22990</v>
      </c>
      <c r="E758" s="187" t="s">
        <v>22987</v>
      </c>
      <c r="F758" s="257" t="s">
        <v>2058</v>
      </c>
      <c r="G758" s="256" t="s">
        <v>24470</v>
      </c>
    </row>
    <row r="759" spans="1:7" x14ac:dyDescent="0.25">
      <c r="A759" s="185">
        <v>758</v>
      </c>
      <c r="B759" s="188" t="s">
        <v>21194</v>
      </c>
      <c r="C759" s="188" t="s">
        <v>21326</v>
      </c>
      <c r="D759" s="188" t="s">
        <v>22992</v>
      </c>
      <c r="E759" s="187" t="s">
        <v>22991</v>
      </c>
      <c r="F759" s="257" t="s">
        <v>2058</v>
      </c>
      <c r="G759" s="256" t="s">
        <v>24470</v>
      </c>
    </row>
    <row r="760" spans="1:7" x14ac:dyDescent="0.25">
      <c r="A760" s="185">
        <v>759</v>
      </c>
      <c r="B760" s="188" t="s">
        <v>21380</v>
      </c>
      <c r="C760" s="188" t="s">
        <v>22994</v>
      </c>
      <c r="D760" s="188" t="s">
        <v>22995</v>
      </c>
      <c r="E760" s="187" t="s">
        <v>22993</v>
      </c>
      <c r="F760" s="257" t="s">
        <v>2058</v>
      </c>
      <c r="G760" s="256" t="s">
        <v>24470</v>
      </c>
    </row>
    <row r="761" spans="1:7" x14ac:dyDescent="0.25">
      <c r="A761" s="185">
        <v>760</v>
      </c>
      <c r="B761" s="188" t="s">
        <v>22997</v>
      </c>
      <c r="C761" s="188" t="s">
        <v>22998</v>
      </c>
      <c r="D761" s="188" t="s">
        <v>22999</v>
      </c>
      <c r="E761" s="187" t="s">
        <v>22996</v>
      </c>
      <c r="F761" s="257" t="s">
        <v>1992</v>
      </c>
      <c r="G761" s="256" t="s">
        <v>24470</v>
      </c>
    </row>
    <row r="762" spans="1:7" x14ac:dyDescent="0.25">
      <c r="A762" s="185">
        <v>761</v>
      </c>
      <c r="B762" s="188" t="s">
        <v>22901</v>
      </c>
      <c r="C762" s="188" t="s">
        <v>21309</v>
      </c>
      <c r="D762" s="188" t="s">
        <v>23001</v>
      </c>
      <c r="E762" s="187" t="s">
        <v>23000</v>
      </c>
      <c r="F762" s="257" t="s">
        <v>1992</v>
      </c>
      <c r="G762" s="256" t="s">
        <v>24470</v>
      </c>
    </row>
    <row r="763" spans="1:7" x14ac:dyDescent="0.25">
      <c r="A763" s="185">
        <v>762</v>
      </c>
      <c r="B763" s="188" t="s">
        <v>21348</v>
      </c>
      <c r="C763" s="188" t="s">
        <v>23003</v>
      </c>
      <c r="D763" s="188" t="s">
        <v>23004</v>
      </c>
      <c r="E763" s="187" t="s">
        <v>23002</v>
      </c>
      <c r="F763" s="257" t="s">
        <v>1992</v>
      </c>
      <c r="G763" s="256" t="s">
        <v>24470</v>
      </c>
    </row>
    <row r="764" spans="1:7" x14ac:dyDescent="0.25">
      <c r="A764" s="185">
        <v>763</v>
      </c>
      <c r="B764" s="188" t="s">
        <v>21607</v>
      </c>
      <c r="C764" s="188" t="s">
        <v>22664</v>
      </c>
      <c r="D764" s="188" t="s">
        <v>23006</v>
      </c>
      <c r="E764" s="187" t="s">
        <v>23005</v>
      </c>
      <c r="F764" s="257" t="s">
        <v>1994</v>
      </c>
      <c r="G764" s="256" t="s">
        <v>24470</v>
      </c>
    </row>
    <row r="765" spans="1:7" x14ac:dyDescent="0.25">
      <c r="A765" s="185">
        <v>764</v>
      </c>
      <c r="B765" s="188" t="s">
        <v>21622</v>
      </c>
      <c r="C765" s="188" t="s">
        <v>23008</v>
      </c>
      <c r="D765" s="188" t="s">
        <v>23009</v>
      </c>
      <c r="E765" s="187" t="s">
        <v>23007</v>
      </c>
      <c r="F765" s="257" t="s">
        <v>1994</v>
      </c>
      <c r="G765" s="256" t="s">
        <v>24470</v>
      </c>
    </row>
    <row r="766" spans="1:7" x14ac:dyDescent="0.25">
      <c r="A766" s="185">
        <v>765</v>
      </c>
      <c r="B766" s="188" t="s">
        <v>23011</v>
      </c>
      <c r="C766" s="188" t="s">
        <v>21480</v>
      </c>
      <c r="D766" s="188" t="s">
        <v>23012</v>
      </c>
      <c r="E766" s="187" t="s">
        <v>23010</v>
      </c>
      <c r="F766" s="257" t="s">
        <v>1994</v>
      </c>
      <c r="G766" s="256" t="s">
        <v>24470</v>
      </c>
    </row>
    <row r="767" spans="1:7" x14ac:dyDescent="0.25">
      <c r="A767" s="185">
        <v>766</v>
      </c>
      <c r="B767" s="188" t="s">
        <v>21742</v>
      </c>
      <c r="C767" s="188" t="s">
        <v>23014</v>
      </c>
      <c r="D767" s="188" t="s">
        <v>1873</v>
      </c>
      <c r="E767" s="187" t="s">
        <v>23013</v>
      </c>
      <c r="F767" s="257" t="s">
        <v>2058</v>
      </c>
      <c r="G767" s="256" t="s">
        <v>24470</v>
      </c>
    </row>
    <row r="768" spans="1:7" x14ac:dyDescent="0.25">
      <c r="A768" s="185">
        <v>767</v>
      </c>
      <c r="B768" s="188" t="s">
        <v>21171</v>
      </c>
      <c r="C768" s="188" t="s">
        <v>22100</v>
      </c>
      <c r="D768" s="188" t="s">
        <v>23016</v>
      </c>
      <c r="E768" s="187" t="s">
        <v>23015</v>
      </c>
      <c r="F768" s="257" t="s">
        <v>2058</v>
      </c>
      <c r="G768" s="256" t="s">
        <v>24470</v>
      </c>
    </row>
    <row r="769" spans="1:7" x14ac:dyDescent="0.25">
      <c r="A769" s="185">
        <v>768</v>
      </c>
      <c r="B769" s="188" t="s">
        <v>21220</v>
      </c>
      <c r="C769" s="188" t="s">
        <v>21642</v>
      </c>
      <c r="D769" s="188" t="s">
        <v>23018</v>
      </c>
      <c r="E769" s="187" t="s">
        <v>23017</v>
      </c>
      <c r="F769" s="257" t="s">
        <v>2058</v>
      </c>
      <c r="G769" s="256" t="s">
        <v>24470</v>
      </c>
    </row>
    <row r="770" spans="1:7" x14ac:dyDescent="0.25">
      <c r="A770" s="185">
        <v>769</v>
      </c>
      <c r="B770" s="188" t="s">
        <v>21196</v>
      </c>
      <c r="C770" s="188" t="s">
        <v>21239</v>
      </c>
      <c r="D770" s="188" t="s">
        <v>23020</v>
      </c>
      <c r="E770" s="187" t="s">
        <v>23019</v>
      </c>
      <c r="F770" s="257" t="s">
        <v>2058</v>
      </c>
      <c r="G770" s="256" t="s">
        <v>24470</v>
      </c>
    </row>
    <row r="771" spans="1:7" x14ac:dyDescent="0.25">
      <c r="A771" s="185">
        <v>770</v>
      </c>
      <c r="B771" s="188" t="s">
        <v>23022</v>
      </c>
      <c r="C771" s="188" t="s">
        <v>21240</v>
      </c>
      <c r="D771" s="188" t="s">
        <v>23023</v>
      </c>
      <c r="E771" s="187" t="s">
        <v>23021</v>
      </c>
      <c r="F771" s="257" t="s">
        <v>2058</v>
      </c>
      <c r="G771" s="256" t="s">
        <v>24470</v>
      </c>
    </row>
    <row r="772" spans="1:7" x14ac:dyDescent="0.25">
      <c r="A772" s="185">
        <v>771</v>
      </c>
      <c r="B772" s="188" t="s">
        <v>21253</v>
      </c>
      <c r="C772" s="188" t="s">
        <v>23025</v>
      </c>
      <c r="D772" s="188" t="s">
        <v>23026</v>
      </c>
      <c r="E772" s="187" t="s">
        <v>23024</v>
      </c>
      <c r="F772" s="257" t="s">
        <v>2058</v>
      </c>
      <c r="G772" s="256" t="s">
        <v>24470</v>
      </c>
    </row>
    <row r="773" spans="1:7" x14ac:dyDescent="0.25">
      <c r="A773" s="185">
        <v>772</v>
      </c>
      <c r="B773" s="188" t="s">
        <v>21169</v>
      </c>
      <c r="C773" s="188" t="s">
        <v>21219</v>
      </c>
      <c r="D773" s="188" t="s">
        <v>23028</v>
      </c>
      <c r="E773" s="187" t="s">
        <v>23027</v>
      </c>
      <c r="F773" s="257" t="s">
        <v>1992</v>
      </c>
      <c r="G773" s="256" t="s">
        <v>24470</v>
      </c>
    </row>
    <row r="774" spans="1:7" x14ac:dyDescent="0.25">
      <c r="A774" s="185">
        <v>773</v>
      </c>
      <c r="B774" s="188" t="s">
        <v>23030</v>
      </c>
      <c r="C774" s="188" t="s">
        <v>6709</v>
      </c>
      <c r="D774" s="188" t="s">
        <v>23031</v>
      </c>
      <c r="E774" s="187" t="s">
        <v>23029</v>
      </c>
      <c r="F774" s="257" t="s">
        <v>1992</v>
      </c>
      <c r="G774" s="256" t="s">
        <v>24470</v>
      </c>
    </row>
    <row r="775" spans="1:7" x14ac:dyDescent="0.25">
      <c r="A775" s="185">
        <v>774</v>
      </c>
      <c r="B775" s="188" t="s">
        <v>21279</v>
      </c>
      <c r="C775" s="188" t="s">
        <v>21244</v>
      </c>
      <c r="D775" s="188" t="s">
        <v>23033</v>
      </c>
      <c r="E775" s="187" t="s">
        <v>23032</v>
      </c>
      <c r="F775" s="257" t="s">
        <v>1992</v>
      </c>
      <c r="G775" s="256" t="s">
        <v>24470</v>
      </c>
    </row>
    <row r="776" spans="1:7" x14ac:dyDescent="0.25">
      <c r="A776" s="185">
        <v>775</v>
      </c>
      <c r="B776" s="188" t="s">
        <v>21196</v>
      </c>
      <c r="C776" s="188" t="s">
        <v>21196</v>
      </c>
      <c r="D776" s="188" t="s">
        <v>23035</v>
      </c>
      <c r="E776" s="187" t="s">
        <v>23034</v>
      </c>
      <c r="F776" s="258" t="s">
        <v>2017</v>
      </c>
      <c r="G776" s="188" t="s">
        <v>66</v>
      </c>
    </row>
    <row r="777" spans="1:7" x14ac:dyDescent="0.25">
      <c r="A777" s="185">
        <v>776</v>
      </c>
      <c r="B777" s="188" t="s">
        <v>21556</v>
      </c>
      <c r="C777" s="188" t="s">
        <v>23036</v>
      </c>
      <c r="D777" s="188" t="s">
        <v>23037</v>
      </c>
      <c r="E777" s="188">
        <v>47371910</v>
      </c>
      <c r="F777" s="258" t="s">
        <v>2018</v>
      </c>
      <c r="G777" s="188" t="s">
        <v>66</v>
      </c>
    </row>
    <row r="778" spans="1:7" x14ac:dyDescent="0.25">
      <c r="A778" s="185">
        <v>777</v>
      </c>
      <c r="B778" s="188" t="s">
        <v>21239</v>
      </c>
      <c r="C778" s="188" t="s">
        <v>21742</v>
      </c>
      <c r="D778" s="188" t="s">
        <v>23038</v>
      </c>
      <c r="E778" s="188">
        <v>72017694</v>
      </c>
      <c r="F778" s="258" t="s">
        <v>2018</v>
      </c>
      <c r="G778" s="188" t="s">
        <v>66</v>
      </c>
    </row>
    <row r="779" spans="1:7" x14ac:dyDescent="0.25">
      <c r="A779" s="192">
        <v>778</v>
      </c>
      <c r="B779" s="188" t="s">
        <v>23039</v>
      </c>
      <c r="C779" s="188" t="s">
        <v>21326</v>
      </c>
      <c r="D779" s="188" t="s">
        <v>23040</v>
      </c>
      <c r="E779" s="188">
        <v>71429967</v>
      </c>
      <c r="F779" s="258" t="s">
        <v>1994</v>
      </c>
      <c r="G779" s="188" t="s">
        <v>24470</v>
      </c>
    </row>
    <row r="780" spans="1:7" x14ac:dyDescent="0.25">
      <c r="A780" s="185">
        <v>779</v>
      </c>
      <c r="B780" s="188" t="s">
        <v>22843</v>
      </c>
      <c r="C780" s="188" t="s">
        <v>21458</v>
      </c>
      <c r="D780" s="188" t="s">
        <v>23042</v>
      </c>
      <c r="E780" s="188" t="s">
        <v>23041</v>
      </c>
      <c r="F780" s="258" t="s">
        <v>1994</v>
      </c>
      <c r="G780" s="188" t="s">
        <v>24470</v>
      </c>
    </row>
    <row r="781" spans="1:7" x14ac:dyDescent="0.25">
      <c r="A781" s="185">
        <v>780</v>
      </c>
      <c r="B781" s="188" t="s">
        <v>21216</v>
      </c>
      <c r="C781" s="188" t="s">
        <v>22371</v>
      </c>
      <c r="D781" s="188" t="s">
        <v>23043</v>
      </c>
      <c r="E781" s="188">
        <v>70465600</v>
      </c>
      <c r="F781" s="258" t="s">
        <v>1994</v>
      </c>
      <c r="G781" s="188" t="s">
        <v>24470</v>
      </c>
    </row>
    <row r="782" spans="1:7" x14ac:dyDescent="0.25">
      <c r="A782" s="185">
        <v>781</v>
      </c>
      <c r="B782" s="188" t="s">
        <v>23044</v>
      </c>
      <c r="C782" s="188" t="s">
        <v>21742</v>
      </c>
      <c r="D782" s="188" t="s">
        <v>23045</v>
      </c>
      <c r="E782" s="188">
        <v>44192171</v>
      </c>
      <c r="F782" s="258" t="s">
        <v>1992</v>
      </c>
      <c r="G782" s="188" t="s">
        <v>24470</v>
      </c>
    </row>
    <row r="783" spans="1:7" x14ac:dyDescent="0.25">
      <c r="A783" s="185">
        <v>782</v>
      </c>
      <c r="B783" s="188" t="s">
        <v>21216</v>
      </c>
      <c r="C783" s="188" t="s">
        <v>21216</v>
      </c>
      <c r="D783" s="188" t="s">
        <v>23046</v>
      </c>
      <c r="E783" s="188">
        <v>46874826</v>
      </c>
      <c r="F783" s="258" t="s">
        <v>2271</v>
      </c>
      <c r="G783" s="188" t="s">
        <v>24470</v>
      </c>
    </row>
    <row r="784" spans="1:7" x14ac:dyDescent="0.25">
      <c r="A784" s="185">
        <v>783</v>
      </c>
      <c r="B784" s="188" t="s">
        <v>21622</v>
      </c>
      <c r="C784" s="188" t="s">
        <v>23047</v>
      </c>
      <c r="D784" s="188" t="s">
        <v>23048</v>
      </c>
      <c r="E784" s="188">
        <v>44551284</v>
      </c>
      <c r="F784" s="258" t="s">
        <v>1989</v>
      </c>
      <c r="G784" s="188" t="s">
        <v>24470</v>
      </c>
    </row>
    <row r="785" spans="1:7" x14ac:dyDescent="0.25">
      <c r="A785" s="185">
        <v>784</v>
      </c>
      <c r="B785" s="188" t="s">
        <v>23049</v>
      </c>
      <c r="C785" s="188" t="s">
        <v>21279</v>
      </c>
      <c r="D785" s="188" t="s">
        <v>23050</v>
      </c>
      <c r="E785" s="188">
        <v>71415620</v>
      </c>
      <c r="F785" s="258" t="s">
        <v>1991</v>
      </c>
      <c r="G785" s="188" t="s">
        <v>24470</v>
      </c>
    </row>
    <row r="786" spans="1:7" x14ac:dyDescent="0.25">
      <c r="A786" s="185">
        <v>785</v>
      </c>
      <c r="B786" s="188" t="s">
        <v>6709</v>
      </c>
      <c r="C786" s="188" t="s">
        <v>21279</v>
      </c>
      <c r="D786" s="188" t="s">
        <v>23051</v>
      </c>
      <c r="E786" s="188">
        <v>72182550</v>
      </c>
      <c r="F786" s="258" t="s">
        <v>1994</v>
      </c>
      <c r="G786" s="188" t="s">
        <v>24470</v>
      </c>
    </row>
    <row r="787" spans="1:7" x14ac:dyDescent="0.25">
      <c r="A787" s="185">
        <v>786</v>
      </c>
      <c r="B787" s="188" t="s">
        <v>21244</v>
      </c>
      <c r="C787" s="188" t="s">
        <v>21429</v>
      </c>
      <c r="D787" s="188" t="s">
        <v>23052</v>
      </c>
      <c r="E787" s="188">
        <v>72955722</v>
      </c>
      <c r="F787" s="258" t="s">
        <v>1994</v>
      </c>
      <c r="G787" s="188" t="s">
        <v>24470</v>
      </c>
    </row>
    <row r="788" spans="1:7" x14ac:dyDescent="0.25">
      <c r="A788" s="185">
        <v>787</v>
      </c>
      <c r="B788" s="188" t="s">
        <v>21288</v>
      </c>
      <c r="C788" s="188" t="s">
        <v>36</v>
      </c>
      <c r="D788" s="188" t="s">
        <v>17220</v>
      </c>
      <c r="E788" s="188">
        <v>70779731</v>
      </c>
      <c r="F788" s="258" t="s">
        <v>1994</v>
      </c>
      <c r="G788" s="188" t="s">
        <v>24470</v>
      </c>
    </row>
    <row r="789" spans="1:7" x14ac:dyDescent="0.25">
      <c r="A789" s="185">
        <v>788</v>
      </c>
      <c r="B789" s="188" t="s">
        <v>21220</v>
      </c>
      <c r="C789" s="188" t="s">
        <v>21240</v>
      </c>
      <c r="D789" s="188" t="s">
        <v>23053</v>
      </c>
      <c r="E789" s="188">
        <v>45206970</v>
      </c>
      <c r="F789" s="258" t="s">
        <v>2058</v>
      </c>
      <c r="G789" s="188" t="s">
        <v>24470</v>
      </c>
    </row>
    <row r="790" spans="1:7" x14ac:dyDescent="0.25">
      <c r="A790" s="185">
        <v>789</v>
      </c>
      <c r="B790" s="188" t="s">
        <v>21441</v>
      </c>
      <c r="C790" s="188" t="s">
        <v>21219</v>
      </c>
      <c r="D790" s="188" t="s">
        <v>23054</v>
      </c>
      <c r="E790" s="188">
        <v>46166617</v>
      </c>
      <c r="F790" s="258" t="s">
        <v>2058</v>
      </c>
      <c r="G790" s="188" t="s">
        <v>24470</v>
      </c>
    </row>
    <row r="791" spans="1:7" x14ac:dyDescent="0.25">
      <c r="A791" s="185">
        <v>790</v>
      </c>
      <c r="B791" s="188" t="s">
        <v>22670</v>
      </c>
      <c r="C791" s="188" t="s">
        <v>21239</v>
      </c>
      <c r="D791" s="188" t="s">
        <v>23055</v>
      </c>
      <c r="E791" s="188">
        <v>72003795</v>
      </c>
      <c r="F791" s="258" t="s">
        <v>2058</v>
      </c>
      <c r="G791" s="188" t="s">
        <v>24470</v>
      </c>
    </row>
    <row r="792" spans="1:7" x14ac:dyDescent="0.25">
      <c r="A792" s="185">
        <v>791</v>
      </c>
      <c r="B792" s="188" t="s">
        <v>21261</v>
      </c>
      <c r="C792" s="188" t="s">
        <v>21171</v>
      </c>
      <c r="D792" s="188" t="s">
        <v>23056</v>
      </c>
      <c r="E792" s="188">
        <v>42869494</v>
      </c>
      <c r="F792" s="258" t="s">
        <v>2058</v>
      </c>
      <c r="G792" s="188" t="s">
        <v>24470</v>
      </c>
    </row>
    <row r="793" spans="1:7" x14ac:dyDescent="0.25">
      <c r="A793" s="185">
        <v>792</v>
      </c>
      <c r="B793" s="188" t="s">
        <v>21309</v>
      </c>
      <c r="C793" s="188" t="s">
        <v>21171</v>
      </c>
      <c r="D793" s="188" t="s">
        <v>19230</v>
      </c>
      <c r="E793" s="188">
        <v>71990015</v>
      </c>
      <c r="F793" s="258" t="s">
        <v>1992</v>
      </c>
      <c r="G793" s="188" t="s">
        <v>24470</v>
      </c>
    </row>
    <row r="794" spans="1:7" x14ac:dyDescent="0.25">
      <c r="A794" s="185">
        <v>793</v>
      </c>
      <c r="B794" s="188" t="s">
        <v>21473</v>
      </c>
      <c r="C794" s="188" t="s">
        <v>23057</v>
      </c>
      <c r="D794" s="188" t="s">
        <v>10413</v>
      </c>
      <c r="E794" s="188">
        <v>44970897</v>
      </c>
      <c r="F794" s="258" t="s">
        <v>1992</v>
      </c>
      <c r="G794" s="188" t="s">
        <v>24470</v>
      </c>
    </row>
    <row r="795" spans="1:7" x14ac:dyDescent="0.25">
      <c r="A795" s="185">
        <v>794</v>
      </c>
      <c r="B795" s="188" t="s">
        <v>21407</v>
      </c>
      <c r="C795" s="188" t="s">
        <v>23058</v>
      </c>
      <c r="D795" s="188" t="s">
        <v>23059</v>
      </c>
      <c r="E795" s="188">
        <v>32950516</v>
      </c>
      <c r="F795" s="258" t="s">
        <v>1992</v>
      </c>
      <c r="G795" s="188" t="s">
        <v>24470</v>
      </c>
    </row>
    <row r="796" spans="1:7" x14ac:dyDescent="0.25">
      <c r="A796" s="185">
        <v>795</v>
      </c>
      <c r="B796" s="188" t="s">
        <v>23061</v>
      </c>
      <c r="C796" s="188" t="s">
        <v>23062</v>
      </c>
      <c r="D796" s="188" t="s">
        <v>1907</v>
      </c>
      <c r="E796" s="188" t="s">
        <v>23060</v>
      </c>
      <c r="F796" s="258" t="s">
        <v>1992</v>
      </c>
      <c r="G796" s="188" t="s">
        <v>24470</v>
      </c>
    </row>
    <row r="797" spans="1:7" x14ac:dyDescent="0.25">
      <c r="A797" s="185">
        <v>796</v>
      </c>
      <c r="B797" s="188" t="s">
        <v>23063</v>
      </c>
      <c r="C797" s="188" t="s">
        <v>21183</v>
      </c>
      <c r="D797" s="188" t="s">
        <v>23064</v>
      </c>
      <c r="E797" s="188">
        <v>41514993</v>
      </c>
      <c r="F797" s="258" t="s">
        <v>1992</v>
      </c>
      <c r="G797" s="188" t="s">
        <v>24470</v>
      </c>
    </row>
    <row r="798" spans="1:7" x14ac:dyDescent="0.25">
      <c r="A798" s="185">
        <v>797</v>
      </c>
      <c r="B798" s="188" t="s">
        <v>21281</v>
      </c>
      <c r="C798" s="188" t="s">
        <v>23065</v>
      </c>
      <c r="D798" s="188" t="s">
        <v>23066</v>
      </c>
      <c r="E798" s="188">
        <v>40094125</v>
      </c>
      <c r="F798" s="258" t="s">
        <v>1992</v>
      </c>
      <c r="G798" s="188" t="s">
        <v>24470</v>
      </c>
    </row>
    <row r="799" spans="1:7" x14ac:dyDescent="0.25">
      <c r="A799" s="185">
        <v>798</v>
      </c>
      <c r="B799" s="188" t="s">
        <v>21802</v>
      </c>
      <c r="C799" s="188" t="s">
        <v>23067</v>
      </c>
      <c r="D799" s="188" t="s">
        <v>23068</v>
      </c>
      <c r="E799" s="188">
        <v>15851922</v>
      </c>
      <c r="F799" s="258" t="s">
        <v>1992</v>
      </c>
      <c r="G799" s="188" t="s">
        <v>24470</v>
      </c>
    </row>
    <row r="800" spans="1:7" x14ac:dyDescent="0.25">
      <c r="A800" s="185">
        <v>799</v>
      </c>
      <c r="B800" s="188" t="s">
        <v>16495</v>
      </c>
      <c r="C800" s="188" t="s">
        <v>21452</v>
      </c>
      <c r="D800" s="188" t="s">
        <v>23069</v>
      </c>
      <c r="E800" s="188">
        <v>45230476</v>
      </c>
      <c r="F800" s="258" t="s">
        <v>1992</v>
      </c>
      <c r="G800" s="188" t="s">
        <v>24470</v>
      </c>
    </row>
    <row r="801" spans="1:7" x14ac:dyDescent="0.25">
      <c r="A801" s="185">
        <v>800</v>
      </c>
      <c r="B801" s="188" t="s">
        <v>22976</v>
      </c>
      <c r="C801" s="188" t="s">
        <v>23070</v>
      </c>
      <c r="D801" s="188" t="s">
        <v>22977</v>
      </c>
      <c r="E801" s="188" t="s">
        <v>22975</v>
      </c>
      <c r="F801" s="258" t="s">
        <v>1864</v>
      </c>
      <c r="G801" s="188" t="s">
        <v>59</v>
      </c>
    </row>
    <row r="802" spans="1:7" x14ac:dyDescent="0.25">
      <c r="A802" s="185">
        <v>801</v>
      </c>
      <c r="B802" s="188" t="s">
        <v>21563</v>
      </c>
      <c r="C802" s="188" t="s">
        <v>21171</v>
      </c>
      <c r="D802" s="188" t="s">
        <v>23071</v>
      </c>
      <c r="E802" s="188" t="s">
        <v>22973</v>
      </c>
      <c r="F802" s="258" t="s">
        <v>1864</v>
      </c>
      <c r="G802" s="188" t="s">
        <v>59</v>
      </c>
    </row>
    <row r="803" spans="1:7" x14ac:dyDescent="0.25">
      <c r="A803" s="185">
        <v>802</v>
      </c>
      <c r="B803" s="188" t="s">
        <v>21219</v>
      </c>
      <c r="C803" s="188" t="s">
        <v>23073</v>
      </c>
      <c r="D803" s="188" t="s">
        <v>2277</v>
      </c>
      <c r="E803" s="188" t="s">
        <v>23072</v>
      </c>
      <c r="F803" s="258" t="s">
        <v>1864</v>
      </c>
      <c r="G803" s="188" t="s">
        <v>59</v>
      </c>
    </row>
    <row r="804" spans="1:7" x14ac:dyDescent="0.25">
      <c r="A804" s="185">
        <v>803</v>
      </c>
      <c r="B804" s="188" t="s">
        <v>22678</v>
      </c>
      <c r="C804" s="188" t="s">
        <v>22617</v>
      </c>
      <c r="D804" s="188" t="s">
        <v>5958</v>
      </c>
      <c r="E804" s="188" t="s">
        <v>23074</v>
      </c>
      <c r="F804" s="258" t="s">
        <v>599</v>
      </c>
      <c r="G804" s="188" t="s">
        <v>59</v>
      </c>
    </row>
    <row r="805" spans="1:7" x14ac:dyDescent="0.25">
      <c r="A805" s="185">
        <v>804</v>
      </c>
      <c r="B805" s="188" t="s">
        <v>1964</v>
      </c>
      <c r="C805" s="188" t="s">
        <v>21563</v>
      </c>
      <c r="D805" s="188" t="s">
        <v>23076</v>
      </c>
      <c r="E805" s="188" t="s">
        <v>23075</v>
      </c>
      <c r="F805" s="258" t="s">
        <v>599</v>
      </c>
      <c r="G805" s="188" t="s">
        <v>59</v>
      </c>
    </row>
    <row r="806" spans="1:7" x14ac:dyDescent="0.25">
      <c r="A806" s="185">
        <v>805</v>
      </c>
      <c r="B806" s="188" t="s">
        <v>21181</v>
      </c>
      <c r="C806" s="188" t="s">
        <v>21199</v>
      </c>
      <c r="D806" s="188" t="s">
        <v>23078</v>
      </c>
      <c r="E806" s="188" t="s">
        <v>23077</v>
      </c>
      <c r="F806" s="258" t="s">
        <v>599</v>
      </c>
      <c r="G806" s="188" t="s">
        <v>59</v>
      </c>
    </row>
    <row r="807" spans="1:7" x14ac:dyDescent="0.25">
      <c r="A807" s="185">
        <v>806</v>
      </c>
      <c r="B807" s="188" t="s">
        <v>23080</v>
      </c>
      <c r="C807" s="188" t="s">
        <v>22094</v>
      </c>
      <c r="D807" s="188" t="s">
        <v>23081</v>
      </c>
      <c r="E807" s="188" t="s">
        <v>23079</v>
      </c>
      <c r="F807" s="258" t="s">
        <v>599</v>
      </c>
      <c r="G807" s="188" t="s">
        <v>59</v>
      </c>
    </row>
    <row r="808" spans="1:7" x14ac:dyDescent="0.25">
      <c r="A808" s="185">
        <v>807</v>
      </c>
      <c r="B808" s="188" t="s">
        <v>23083</v>
      </c>
      <c r="C808" s="188" t="s">
        <v>23084</v>
      </c>
      <c r="D808" s="188" t="s">
        <v>2366</v>
      </c>
      <c r="E808" s="188" t="s">
        <v>23082</v>
      </c>
      <c r="F808" s="258" t="s">
        <v>599</v>
      </c>
      <c r="G808" s="188" t="s">
        <v>59</v>
      </c>
    </row>
    <row r="809" spans="1:7" x14ac:dyDescent="0.25">
      <c r="A809" s="185">
        <v>808</v>
      </c>
      <c r="B809" s="188" t="s">
        <v>23086</v>
      </c>
      <c r="C809" s="188" t="s">
        <v>23087</v>
      </c>
      <c r="D809" s="188" t="s">
        <v>23088</v>
      </c>
      <c r="E809" s="188" t="s">
        <v>23085</v>
      </c>
      <c r="F809" s="258" t="s">
        <v>599</v>
      </c>
      <c r="G809" s="188" t="s">
        <v>59</v>
      </c>
    </row>
    <row r="810" spans="1:7" x14ac:dyDescent="0.25">
      <c r="A810" s="185">
        <v>809</v>
      </c>
      <c r="B810" s="188" t="s">
        <v>23090</v>
      </c>
      <c r="C810" s="188" t="s">
        <v>23091</v>
      </c>
      <c r="D810" s="188" t="s">
        <v>23092</v>
      </c>
      <c r="E810" s="188" t="s">
        <v>23089</v>
      </c>
      <c r="F810" s="258" t="s">
        <v>599</v>
      </c>
      <c r="G810" s="188" t="s">
        <v>59</v>
      </c>
    </row>
    <row r="811" spans="1:7" x14ac:dyDescent="0.25">
      <c r="A811" s="185">
        <v>810</v>
      </c>
      <c r="B811" s="188" t="s">
        <v>23094</v>
      </c>
      <c r="C811" s="188" t="s">
        <v>23095</v>
      </c>
      <c r="D811" s="188" t="s">
        <v>23096</v>
      </c>
      <c r="E811" s="188" t="s">
        <v>23093</v>
      </c>
      <c r="F811" s="258" t="s">
        <v>599</v>
      </c>
      <c r="G811" s="188" t="s">
        <v>59</v>
      </c>
    </row>
    <row r="812" spans="1:7" x14ac:dyDescent="0.25">
      <c r="A812" s="185">
        <v>811</v>
      </c>
      <c r="B812" s="188" t="s">
        <v>22801</v>
      </c>
      <c r="C812" s="188" t="s">
        <v>21877</v>
      </c>
      <c r="D812" s="188" t="s">
        <v>17791</v>
      </c>
      <c r="E812" s="188" t="s">
        <v>23097</v>
      </c>
      <c r="F812" s="258" t="s">
        <v>599</v>
      </c>
      <c r="G812" s="188" t="s">
        <v>59</v>
      </c>
    </row>
    <row r="813" spans="1:7" x14ac:dyDescent="0.25">
      <c r="A813" s="185">
        <v>812</v>
      </c>
      <c r="B813" s="188" t="s">
        <v>23099</v>
      </c>
      <c r="C813" s="188" t="s">
        <v>21235</v>
      </c>
      <c r="D813" s="188" t="s">
        <v>23100</v>
      </c>
      <c r="E813" s="188" t="s">
        <v>23098</v>
      </c>
      <c r="F813" s="258" t="s">
        <v>599</v>
      </c>
      <c r="G813" s="188" t="s">
        <v>59</v>
      </c>
    </row>
    <row r="814" spans="1:7" x14ac:dyDescent="0.25">
      <c r="A814" s="185">
        <v>813</v>
      </c>
      <c r="B814" s="188" t="s">
        <v>21260</v>
      </c>
      <c r="C814" s="188" t="s">
        <v>23102</v>
      </c>
      <c r="D814" s="188" t="s">
        <v>26</v>
      </c>
      <c r="E814" s="188" t="s">
        <v>23101</v>
      </c>
      <c r="F814" s="258" t="s">
        <v>599</v>
      </c>
      <c r="G814" s="188" t="s">
        <v>59</v>
      </c>
    </row>
    <row r="815" spans="1:7" x14ac:dyDescent="0.25">
      <c r="A815" s="185">
        <v>814</v>
      </c>
      <c r="B815" s="188" t="s">
        <v>21423</v>
      </c>
      <c r="C815" s="188" t="s">
        <v>23104</v>
      </c>
      <c r="D815" s="188" t="s">
        <v>14308</v>
      </c>
      <c r="E815" s="188" t="s">
        <v>23103</v>
      </c>
      <c r="F815" s="258" t="s">
        <v>599</v>
      </c>
      <c r="G815" s="188" t="s">
        <v>59</v>
      </c>
    </row>
    <row r="816" spans="1:7" x14ac:dyDescent="0.25">
      <c r="A816" s="185">
        <v>815</v>
      </c>
      <c r="B816" s="188" t="s">
        <v>21366</v>
      </c>
      <c r="C816" s="188" t="s">
        <v>21692</v>
      </c>
      <c r="D816" s="188" t="s">
        <v>23106</v>
      </c>
      <c r="E816" s="188" t="s">
        <v>23105</v>
      </c>
      <c r="F816" s="258" t="s">
        <v>599</v>
      </c>
      <c r="G816" s="188" t="s">
        <v>59</v>
      </c>
    </row>
    <row r="817" spans="1:7" x14ac:dyDescent="0.25">
      <c r="A817" s="185">
        <v>816</v>
      </c>
      <c r="B817" s="188" t="s">
        <v>23108</v>
      </c>
      <c r="C817" s="188" t="s">
        <v>21904</v>
      </c>
      <c r="D817" s="188" t="s">
        <v>23109</v>
      </c>
      <c r="E817" s="188" t="s">
        <v>23107</v>
      </c>
      <c r="F817" s="258" t="s">
        <v>599</v>
      </c>
      <c r="G817" s="188" t="s">
        <v>59</v>
      </c>
    </row>
    <row r="818" spans="1:7" x14ac:dyDescent="0.25">
      <c r="A818" s="185">
        <v>817</v>
      </c>
      <c r="B818" s="188" t="s">
        <v>21306</v>
      </c>
      <c r="C818" s="188" t="s">
        <v>23111</v>
      </c>
      <c r="D818" s="188" t="s">
        <v>23112</v>
      </c>
      <c r="E818" s="188" t="s">
        <v>23110</v>
      </c>
      <c r="F818" s="258" t="s">
        <v>599</v>
      </c>
      <c r="G818" s="188" t="s">
        <v>59</v>
      </c>
    </row>
    <row r="819" spans="1:7" x14ac:dyDescent="0.25">
      <c r="A819" s="185">
        <v>818</v>
      </c>
      <c r="B819" s="188" t="s">
        <v>23114</v>
      </c>
      <c r="C819" s="188" t="s">
        <v>23115</v>
      </c>
      <c r="D819" s="188" t="s">
        <v>23116</v>
      </c>
      <c r="E819" s="188" t="s">
        <v>23113</v>
      </c>
      <c r="F819" s="258" t="s">
        <v>599</v>
      </c>
      <c r="G819" s="188" t="s">
        <v>59</v>
      </c>
    </row>
    <row r="820" spans="1:7" x14ac:dyDescent="0.25">
      <c r="A820" s="185">
        <v>819</v>
      </c>
      <c r="B820" s="188" t="s">
        <v>21196</v>
      </c>
      <c r="C820" s="188" t="s">
        <v>23118</v>
      </c>
      <c r="D820" s="188" t="s">
        <v>9235</v>
      </c>
      <c r="E820" s="188" t="s">
        <v>23117</v>
      </c>
      <c r="F820" s="258" t="s">
        <v>599</v>
      </c>
      <c r="G820" s="188" t="s">
        <v>59</v>
      </c>
    </row>
    <row r="821" spans="1:7" x14ac:dyDescent="0.25">
      <c r="A821" s="185">
        <v>820</v>
      </c>
      <c r="B821" s="188" t="s">
        <v>23120</v>
      </c>
      <c r="C821" s="188" t="s">
        <v>23121</v>
      </c>
      <c r="D821" s="188" t="s">
        <v>23122</v>
      </c>
      <c r="E821" s="188" t="s">
        <v>23119</v>
      </c>
      <c r="F821" s="258" t="s">
        <v>599</v>
      </c>
      <c r="G821" s="188" t="s">
        <v>59</v>
      </c>
    </row>
    <row r="822" spans="1:7" x14ac:dyDescent="0.25">
      <c r="A822" s="185">
        <v>821</v>
      </c>
      <c r="B822" s="188" t="s">
        <v>23124</v>
      </c>
      <c r="C822" s="188" t="s">
        <v>23125</v>
      </c>
      <c r="D822" s="188" t="s">
        <v>3228</v>
      </c>
      <c r="E822" s="188" t="s">
        <v>23123</v>
      </c>
      <c r="F822" s="258" t="s">
        <v>599</v>
      </c>
      <c r="G822" s="188" t="s">
        <v>59</v>
      </c>
    </row>
    <row r="823" spans="1:7" x14ac:dyDescent="0.25">
      <c r="A823" s="185">
        <v>822</v>
      </c>
      <c r="B823" s="188" t="s">
        <v>23127</v>
      </c>
      <c r="C823" s="188" t="s">
        <v>23128</v>
      </c>
      <c r="D823" s="188" t="s">
        <v>12279</v>
      </c>
      <c r="E823" s="188" t="s">
        <v>23126</v>
      </c>
      <c r="F823" s="258" t="s">
        <v>599</v>
      </c>
      <c r="G823" s="188" t="s">
        <v>59</v>
      </c>
    </row>
    <row r="824" spans="1:7" x14ac:dyDescent="0.25">
      <c r="A824" s="185">
        <v>823</v>
      </c>
      <c r="B824" s="188" t="s">
        <v>23130</v>
      </c>
      <c r="C824" s="188" t="s">
        <v>23131</v>
      </c>
      <c r="D824" s="188" t="s">
        <v>23132</v>
      </c>
      <c r="E824" s="188" t="s">
        <v>23129</v>
      </c>
      <c r="F824" s="258" t="s">
        <v>599</v>
      </c>
      <c r="G824" s="188" t="s">
        <v>59</v>
      </c>
    </row>
    <row r="825" spans="1:7" x14ac:dyDescent="0.25">
      <c r="A825" s="185">
        <v>824</v>
      </c>
      <c r="B825" s="188" t="s">
        <v>21348</v>
      </c>
      <c r="C825" s="188" t="s">
        <v>16495</v>
      </c>
      <c r="D825" s="188" t="s">
        <v>8893</v>
      </c>
      <c r="E825" s="188" t="s">
        <v>23133</v>
      </c>
      <c r="F825" s="258" t="s">
        <v>599</v>
      </c>
      <c r="G825" s="188" t="s">
        <v>59</v>
      </c>
    </row>
    <row r="826" spans="1:7" x14ac:dyDescent="0.25">
      <c r="A826" s="185">
        <v>825</v>
      </c>
      <c r="B826" s="188" t="s">
        <v>21211</v>
      </c>
      <c r="C826" s="188" t="s">
        <v>21648</v>
      </c>
      <c r="D826" s="188" t="s">
        <v>22795</v>
      </c>
      <c r="E826" s="188" t="s">
        <v>23134</v>
      </c>
      <c r="F826" s="258" t="s">
        <v>599</v>
      </c>
      <c r="G826" s="188" t="s">
        <v>59</v>
      </c>
    </row>
    <row r="827" spans="1:7" x14ac:dyDescent="0.25">
      <c r="A827" s="185">
        <v>826</v>
      </c>
      <c r="B827" s="188" t="s">
        <v>22621</v>
      </c>
      <c r="C827" s="188" t="s">
        <v>23136</v>
      </c>
      <c r="D827" s="188" t="s">
        <v>23137</v>
      </c>
      <c r="E827" s="188" t="s">
        <v>23135</v>
      </c>
      <c r="F827" s="258" t="s">
        <v>599</v>
      </c>
      <c r="G827" s="188" t="s">
        <v>59</v>
      </c>
    </row>
    <row r="828" spans="1:7" x14ac:dyDescent="0.25">
      <c r="A828" s="185">
        <v>827</v>
      </c>
      <c r="B828" s="188" t="s">
        <v>21445</v>
      </c>
      <c r="C828" s="188" t="s">
        <v>23139</v>
      </c>
      <c r="D828" s="188" t="s">
        <v>23140</v>
      </c>
      <c r="E828" s="188" t="s">
        <v>23138</v>
      </c>
      <c r="F828" s="258" t="s">
        <v>599</v>
      </c>
      <c r="G828" s="188" t="s">
        <v>59</v>
      </c>
    </row>
    <row r="829" spans="1:7" x14ac:dyDescent="0.25">
      <c r="A829" s="185">
        <v>828</v>
      </c>
      <c r="B829" s="188" t="s">
        <v>23142</v>
      </c>
      <c r="C829" s="188" t="s">
        <v>21622</v>
      </c>
      <c r="D829" s="188" t="s">
        <v>23143</v>
      </c>
      <c r="E829" s="188" t="s">
        <v>23141</v>
      </c>
      <c r="F829" s="258" t="s">
        <v>599</v>
      </c>
      <c r="G829" s="188" t="s">
        <v>59</v>
      </c>
    </row>
    <row r="830" spans="1:7" x14ac:dyDescent="0.25">
      <c r="A830" s="185">
        <v>829</v>
      </c>
      <c r="B830" s="188" t="s">
        <v>21329</v>
      </c>
      <c r="C830" s="188" t="s">
        <v>21189</v>
      </c>
      <c r="D830" s="188" t="s">
        <v>2283</v>
      </c>
      <c r="E830" s="188" t="s">
        <v>23144</v>
      </c>
      <c r="F830" s="258" t="s">
        <v>599</v>
      </c>
      <c r="G830" s="188" t="s">
        <v>59</v>
      </c>
    </row>
    <row r="831" spans="1:7" x14ac:dyDescent="0.25">
      <c r="A831" s="185">
        <v>830</v>
      </c>
      <c r="B831" s="188" t="s">
        <v>21220</v>
      </c>
      <c r="C831" s="188" t="s">
        <v>21351</v>
      </c>
      <c r="D831" s="188" t="s">
        <v>23146</v>
      </c>
      <c r="E831" s="188" t="s">
        <v>23145</v>
      </c>
      <c r="F831" s="258" t="s">
        <v>599</v>
      </c>
      <c r="G831" s="188" t="s">
        <v>59</v>
      </c>
    </row>
    <row r="832" spans="1:7" x14ac:dyDescent="0.25">
      <c r="A832" s="185">
        <v>831</v>
      </c>
      <c r="B832" s="188" t="s">
        <v>23148</v>
      </c>
      <c r="C832" s="188" t="s">
        <v>23149</v>
      </c>
      <c r="D832" s="188" t="s">
        <v>23150</v>
      </c>
      <c r="E832" s="188" t="s">
        <v>23147</v>
      </c>
      <c r="F832" s="258" t="s">
        <v>599</v>
      </c>
      <c r="G832" s="188" t="s">
        <v>59</v>
      </c>
    </row>
    <row r="833" spans="1:7" x14ac:dyDescent="0.25">
      <c r="A833" s="185">
        <v>832</v>
      </c>
      <c r="B833" s="188" t="s">
        <v>23152</v>
      </c>
      <c r="C833" s="188" t="s">
        <v>23153</v>
      </c>
      <c r="D833" s="188" t="s">
        <v>23154</v>
      </c>
      <c r="E833" s="188" t="s">
        <v>23151</v>
      </c>
      <c r="F833" s="258" t="s">
        <v>599</v>
      </c>
      <c r="G833" s="188" t="s">
        <v>59</v>
      </c>
    </row>
    <row r="834" spans="1:7" x14ac:dyDescent="0.25">
      <c r="A834" s="185">
        <v>833</v>
      </c>
      <c r="B834" s="188" t="s">
        <v>21237</v>
      </c>
      <c r="C834" s="188" t="s">
        <v>21329</v>
      </c>
      <c r="D834" s="188" t="s">
        <v>23156</v>
      </c>
      <c r="E834" s="188" t="s">
        <v>23155</v>
      </c>
      <c r="F834" s="258" t="s">
        <v>2035</v>
      </c>
      <c r="G834" s="188" t="s">
        <v>59</v>
      </c>
    </row>
    <row r="835" spans="1:7" x14ac:dyDescent="0.25">
      <c r="A835" s="185">
        <v>834</v>
      </c>
      <c r="B835" s="188" t="s">
        <v>23158</v>
      </c>
      <c r="C835" s="188" t="s">
        <v>23159</v>
      </c>
      <c r="D835" s="188" t="s">
        <v>23160</v>
      </c>
      <c r="E835" s="188" t="s">
        <v>23157</v>
      </c>
      <c r="F835" s="258" t="s">
        <v>2035</v>
      </c>
      <c r="G835" s="188" t="s">
        <v>59</v>
      </c>
    </row>
    <row r="836" spans="1:7" x14ac:dyDescent="0.25">
      <c r="A836" s="185">
        <v>835</v>
      </c>
      <c r="B836" s="188" t="s">
        <v>23162</v>
      </c>
      <c r="C836" s="188" t="s">
        <v>21296</v>
      </c>
      <c r="D836" s="188" t="s">
        <v>23163</v>
      </c>
      <c r="E836" s="188" t="s">
        <v>23161</v>
      </c>
      <c r="F836" s="258" t="s">
        <v>2035</v>
      </c>
      <c r="G836" s="188" t="s">
        <v>59</v>
      </c>
    </row>
    <row r="837" spans="1:7" x14ac:dyDescent="0.25">
      <c r="A837" s="185">
        <v>836</v>
      </c>
      <c r="B837" s="188" t="s">
        <v>22175</v>
      </c>
      <c r="C837" s="188" t="s">
        <v>21515</v>
      </c>
      <c r="D837" s="188" t="s">
        <v>23165</v>
      </c>
      <c r="E837" s="188" t="s">
        <v>23164</v>
      </c>
      <c r="F837" s="258" t="s">
        <v>2035</v>
      </c>
      <c r="G837" s="188" t="s">
        <v>59</v>
      </c>
    </row>
    <row r="838" spans="1:7" x14ac:dyDescent="0.25">
      <c r="A838" s="185">
        <v>837</v>
      </c>
      <c r="B838" s="188" t="s">
        <v>21494</v>
      </c>
      <c r="C838" s="188" t="s">
        <v>23167</v>
      </c>
      <c r="D838" s="188" t="s">
        <v>2054</v>
      </c>
      <c r="E838" s="188" t="s">
        <v>23166</v>
      </c>
      <c r="F838" s="258" t="s">
        <v>60</v>
      </c>
      <c r="G838" s="188" t="s">
        <v>59</v>
      </c>
    </row>
    <row r="839" spans="1:7" x14ac:dyDescent="0.25">
      <c r="A839" s="185">
        <v>838</v>
      </c>
      <c r="B839" s="188" t="s">
        <v>21494</v>
      </c>
      <c r="C839" s="188" t="s">
        <v>23167</v>
      </c>
      <c r="D839" s="188" t="s">
        <v>23169</v>
      </c>
      <c r="E839" s="188" t="s">
        <v>23168</v>
      </c>
      <c r="F839" s="258" t="s">
        <v>60</v>
      </c>
      <c r="G839" s="188" t="s">
        <v>59</v>
      </c>
    </row>
    <row r="840" spans="1:7" x14ac:dyDescent="0.25">
      <c r="A840" s="185">
        <v>839</v>
      </c>
      <c r="B840" s="188" t="s">
        <v>1995</v>
      </c>
      <c r="C840" s="188" t="s">
        <v>21458</v>
      </c>
      <c r="D840" s="188" t="s">
        <v>23171</v>
      </c>
      <c r="E840" s="188" t="s">
        <v>23170</v>
      </c>
      <c r="F840" s="258" t="s">
        <v>599</v>
      </c>
      <c r="G840" s="188" t="s">
        <v>59</v>
      </c>
    </row>
    <row r="841" spans="1:7" x14ac:dyDescent="0.25">
      <c r="A841" s="185">
        <v>840</v>
      </c>
      <c r="B841" s="188" t="s">
        <v>23173</v>
      </c>
      <c r="C841" s="188" t="s">
        <v>23174</v>
      </c>
      <c r="D841" s="188" t="s">
        <v>23175</v>
      </c>
      <c r="E841" s="188" t="s">
        <v>23172</v>
      </c>
      <c r="F841" s="258" t="s">
        <v>599</v>
      </c>
      <c r="G841" s="188" t="s">
        <v>59</v>
      </c>
    </row>
    <row r="842" spans="1:7" x14ac:dyDescent="0.25">
      <c r="A842" s="185">
        <v>841</v>
      </c>
      <c r="B842" s="188" t="s">
        <v>23177</v>
      </c>
      <c r="C842" s="188" t="s">
        <v>22313</v>
      </c>
      <c r="D842" s="188" t="s">
        <v>23178</v>
      </c>
      <c r="E842" s="188" t="s">
        <v>23176</v>
      </c>
      <c r="F842" s="258" t="s">
        <v>599</v>
      </c>
      <c r="G842" s="188" t="s">
        <v>59</v>
      </c>
    </row>
    <row r="843" spans="1:7" x14ac:dyDescent="0.25">
      <c r="A843" s="185">
        <v>842</v>
      </c>
      <c r="B843" s="188" t="s">
        <v>23180</v>
      </c>
      <c r="C843" s="188" t="s">
        <v>22129</v>
      </c>
      <c r="D843" s="188" t="s">
        <v>23181</v>
      </c>
      <c r="E843" s="188" t="s">
        <v>23179</v>
      </c>
      <c r="F843" s="258" t="s">
        <v>599</v>
      </c>
      <c r="G843" s="188" t="s">
        <v>59</v>
      </c>
    </row>
    <row r="844" spans="1:7" x14ac:dyDescent="0.25">
      <c r="A844" s="185">
        <v>843</v>
      </c>
      <c r="B844" s="188" t="s">
        <v>21351</v>
      </c>
      <c r="C844" s="188" t="s">
        <v>23183</v>
      </c>
      <c r="D844" s="188" t="s">
        <v>2050</v>
      </c>
      <c r="E844" s="188" t="s">
        <v>23182</v>
      </c>
      <c r="F844" s="258" t="s">
        <v>60</v>
      </c>
      <c r="G844" s="188" t="s">
        <v>59</v>
      </c>
    </row>
    <row r="845" spans="1:7" x14ac:dyDescent="0.25">
      <c r="A845" s="185">
        <v>844</v>
      </c>
      <c r="B845" s="188" t="s">
        <v>23185</v>
      </c>
      <c r="C845" s="188" t="s">
        <v>21410</v>
      </c>
      <c r="D845" s="188" t="s">
        <v>23186</v>
      </c>
      <c r="E845" s="188" t="s">
        <v>23184</v>
      </c>
      <c r="F845" s="258" t="s">
        <v>60</v>
      </c>
      <c r="G845" s="188" t="s">
        <v>59</v>
      </c>
    </row>
    <row r="846" spans="1:7" x14ac:dyDescent="0.25">
      <c r="A846" s="185">
        <v>845</v>
      </c>
      <c r="B846" s="188" t="s">
        <v>14402</v>
      </c>
      <c r="C846" s="188" t="s">
        <v>21171</v>
      </c>
      <c r="D846" s="188" t="s">
        <v>23188</v>
      </c>
      <c r="E846" s="188" t="s">
        <v>23187</v>
      </c>
      <c r="F846" s="258" t="s">
        <v>60</v>
      </c>
      <c r="G846" s="188" t="s">
        <v>59</v>
      </c>
    </row>
    <row r="847" spans="1:7" x14ac:dyDescent="0.25">
      <c r="A847" s="185">
        <v>846</v>
      </c>
      <c r="B847" s="188" t="s">
        <v>23190</v>
      </c>
      <c r="C847" s="188" t="s">
        <v>23191</v>
      </c>
      <c r="D847" s="188" t="s">
        <v>7835</v>
      </c>
      <c r="E847" s="188" t="s">
        <v>23189</v>
      </c>
      <c r="F847" s="258" t="s">
        <v>1986</v>
      </c>
      <c r="G847" s="188" t="s">
        <v>59</v>
      </c>
    </row>
    <row r="848" spans="1:7" x14ac:dyDescent="0.25">
      <c r="A848" s="185">
        <v>847</v>
      </c>
      <c r="B848" s="188" t="s">
        <v>21194</v>
      </c>
      <c r="C848" s="188" t="s">
        <v>21742</v>
      </c>
      <c r="D848" s="188" t="s">
        <v>21061</v>
      </c>
      <c r="E848" s="188" t="s">
        <v>23192</v>
      </c>
      <c r="F848" s="258" t="s">
        <v>1992</v>
      </c>
      <c r="G848" s="188" t="s">
        <v>24470</v>
      </c>
    </row>
    <row r="849" spans="1:7" x14ac:dyDescent="0.25">
      <c r="A849" s="185">
        <v>848</v>
      </c>
      <c r="B849" s="188" t="s">
        <v>23194</v>
      </c>
      <c r="C849" s="188" t="s">
        <v>21274</v>
      </c>
      <c r="D849" s="188" t="s">
        <v>23195</v>
      </c>
      <c r="E849" s="188" t="s">
        <v>23193</v>
      </c>
      <c r="F849" s="258" t="s">
        <v>1991</v>
      </c>
      <c r="G849" s="188" t="s">
        <v>24470</v>
      </c>
    </row>
    <row r="850" spans="1:7" x14ac:dyDescent="0.25">
      <c r="A850" s="185">
        <v>849</v>
      </c>
      <c r="B850" s="188" t="s">
        <v>23197</v>
      </c>
      <c r="C850" s="188" t="s">
        <v>21239</v>
      </c>
      <c r="D850" s="188" t="s">
        <v>23198</v>
      </c>
      <c r="E850" s="188" t="s">
        <v>23196</v>
      </c>
      <c r="F850" s="258" t="s">
        <v>1991</v>
      </c>
      <c r="G850" s="188" t="s">
        <v>24470</v>
      </c>
    </row>
    <row r="851" spans="1:7" x14ac:dyDescent="0.25">
      <c r="A851" s="185">
        <v>850</v>
      </c>
      <c r="B851" s="188" t="s">
        <v>21281</v>
      </c>
      <c r="C851" s="188" t="s">
        <v>23200</v>
      </c>
      <c r="D851" s="188" t="s">
        <v>23201</v>
      </c>
      <c r="E851" s="188" t="s">
        <v>23199</v>
      </c>
      <c r="F851" s="258" t="s">
        <v>1991</v>
      </c>
      <c r="G851" s="188" t="s">
        <v>24470</v>
      </c>
    </row>
    <row r="852" spans="1:7" x14ac:dyDescent="0.25">
      <c r="A852" s="185">
        <v>851</v>
      </c>
      <c r="B852" s="188" t="s">
        <v>23203</v>
      </c>
      <c r="C852" s="188" t="s">
        <v>22030</v>
      </c>
      <c r="D852" s="188" t="s">
        <v>23204</v>
      </c>
      <c r="E852" s="188" t="s">
        <v>23202</v>
      </c>
      <c r="F852" s="258" t="s">
        <v>1989</v>
      </c>
      <c r="G852" s="188" t="s">
        <v>24470</v>
      </c>
    </row>
    <row r="853" spans="1:7" x14ac:dyDescent="0.25">
      <c r="A853" s="185">
        <v>852</v>
      </c>
      <c r="B853" s="188" t="s">
        <v>23206</v>
      </c>
      <c r="C853" s="188" t="s">
        <v>21590</v>
      </c>
      <c r="D853" s="188" t="s">
        <v>23207</v>
      </c>
      <c r="E853" s="188" t="s">
        <v>23205</v>
      </c>
      <c r="F853" s="258" t="s">
        <v>1994</v>
      </c>
      <c r="G853" s="188" t="s">
        <v>24470</v>
      </c>
    </row>
    <row r="854" spans="1:7" x14ac:dyDescent="0.25">
      <c r="A854" s="185">
        <v>853</v>
      </c>
      <c r="B854" s="188" t="s">
        <v>6709</v>
      </c>
      <c r="C854" s="188" t="s">
        <v>22924</v>
      </c>
      <c r="D854" s="188" t="s">
        <v>3251</v>
      </c>
      <c r="E854" s="188" t="s">
        <v>23208</v>
      </c>
      <c r="F854" s="258" t="s">
        <v>1994</v>
      </c>
      <c r="G854" s="188" t="s">
        <v>24470</v>
      </c>
    </row>
    <row r="855" spans="1:7" x14ac:dyDescent="0.25">
      <c r="A855" s="185">
        <v>854</v>
      </c>
      <c r="B855" s="188" t="s">
        <v>23210</v>
      </c>
      <c r="C855" s="188" t="s">
        <v>23211</v>
      </c>
      <c r="D855" s="188" t="s">
        <v>23212</v>
      </c>
      <c r="E855" s="188" t="s">
        <v>23209</v>
      </c>
      <c r="F855" s="258" t="s">
        <v>1994</v>
      </c>
      <c r="G855" s="188" t="s">
        <v>24470</v>
      </c>
    </row>
    <row r="856" spans="1:7" x14ac:dyDescent="0.25">
      <c r="A856" s="185">
        <v>855</v>
      </c>
      <c r="B856" s="188" t="s">
        <v>21241</v>
      </c>
      <c r="C856" s="188" t="s">
        <v>23214</v>
      </c>
      <c r="D856" s="188" t="s">
        <v>1086</v>
      </c>
      <c r="E856" s="188" t="s">
        <v>23213</v>
      </c>
      <c r="F856" s="258" t="s">
        <v>1994</v>
      </c>
      <c r="G856" s="188" t="s">
        <v>24470</v>
      </c>
    </row>
    <row r="857" spans="1:7" x14ac:dyDescent="0.25">
      <c r="A857" s="185">
        <v>856</v>
      </c>
      <c r="B857" s="188" t="s">
        <v>21191</v>
      </c>
      <c r="C857" s="188" t="s">
        <v>21239</v>
      </c>
      <c r="D857" s="188" t="s">
        <v>23216</v>
      </c>
      <c r="E857" s="188" t="s">
        <v>23215</v>
      </c>
      <c r="F857" s="258" t="s">
        <v>1994</v>
      </c>
      <c r="G857" s="188" t="s">
        <v>24470</v>
      </c>
    </row>
    <row r="858" spans="1:7" x14ac:dyDescent="0.25">
      <c r="A858" s="185">
        <v>857</v>
      </c>
      <c r="B858" s="188" t="s">
        <v>12280</v>
      </c>
      <c r="C858" s="188" t="s">
        <v>21203</v>
      </c>
      <c r="D858" s="188" t="s">
        <v>23218</v>
      </c>
      <c r="E858" s="188" t="s">
        <v>23217</v>
      </c>
      <c r="F858" s="258" t="s">
        <v>1994</v>
      </c>
      <c r="G858" s="188" t="s">
        <v>24470</v>
      </c>
    </row>
    <row r="859" spans="1:7" x14ac:dyDescent="0.25">
      <c r="A859" s="185">
        <v>858</v>
      </c>
      <c r="B859" s="188" t="s">
        <v>21171</v>
      </c>
      <c r="C859" s="188" t="s">
        <v>21279</v>
      </c>
      <c r="D859" s="188" t="s">
        <v>23220</v>
      </c>
      <c r="E859" s="188" t="s">
        <v>23219</v>
      </c>
      <c r="F859" s="258" t="s">
        <v>1994</v>
      </c>
      <c r="G859" s="188" t="s">
        <v>24470</v>
      </c>
    </row>
    <row r="860" spans="1:7" x14ac:dyDescent="0.25">
      <c r="A860" s="185">
        <v>859</v>
      </c>
      <c r="B860" s="188" t="s">
        <v>21803</v>
      </c>
      <c r="C860" s="188" t="s">
        <v>23222</v>
      </c>
      <c r="D860" s="188" t="s">
        <v>23223</v>
      </c>
      <c r="E860" s="188" t="s">
        <v>23221</v>
      </c>
      <c r="F860" s="258" t="s">
        <v>1994</v>
      </c>
      <c r="G860" s="188" t="s">
        <v>24470</v>
      </c>
    </row>
    <row r="861" spans="1:7" x14ac:dyDescent="0.25">
      <c r="A861" s="185">
        <v>860</v>
      </c>
      <c r="B861" s="188" t="s">
        <v>21309</v>
      </c>
      <c r="C861" s="188" t="s">
        <v>21194</v>
      </c>
      <c r="D861" s="188" t="s">
        <v>23225</v>
      </c>
      <c r="E861" s="188" t="s">
        <v>23224</v>
      </c>
      <c r="F861" s="258" t="s">
        <v>1992</v>
      </c>
      <c r="G861" s="188" t="s">
        <v>24470</v>
      </c>
    </row>
    <row r="862" spans="1:7" x14ac:dyDescent="0.25">
      <c r="A862" s="185">
        <v>861</v>
      </c>
      <c r="B862" s="188" t="s">
        <v>23227</v>
      </c>
      <c r="C862" s="188" t="s">
        <v>23228</v>
      </c>
      <c r="D862" s="188" t="s">
        <v>821</v>
      </c>
      <c r="E862" s="188" t="s">
        <v>23226</v>
      </c>
      <c r="F862" s="258" t="s">
        <v>1989</v>
      </c>
      <c r="G862" s="188" t="s">
        <v>24470</v>
      </c>
    </row>
    <row r="863" spans="1:7" x14ac:dyDescent="0.25">
      <c r="A863" s="185">
        <v>862</v>
      </c>
      <c r="B863" s="188" t="s">
        <v>21171</v>
      </c>
      <c r="C863" s="188" t="s">
        <v>21683</v>
      </c>
      <c r="D863" s="188" t="s">
        <v>23230</v>
      </c>
      <c r="E863" s="188" t="s">
        <v>23229</v>
      </c>
      <c r="F863" s="258" t="s">
        <v>2018</v>
      </c>
      <c r="G863" s="188" t="s">
        <v>66</v>
      </c>
    </row>
    <row r="864" spans="1:7" x14ac:dyDescent="0.25">
      <c r="A864" s="185">
        <v>863</v>
      </c>
      <c r="B864" s="188" t="s">
        <v>23232</v>
      </c>
      <c r="C864" s="188" t="s">
        <v>21279</v>
      </c>
      <c r="D864" s="188" t="s">
        <v>1869</v>
      </c>
      <c r="E864" s="188" t="s">
        <v>23231</v>
      </c>
      <c r="F864" s="258" t="s">
        <v>2018</v>
      </c>
      <c r="G864" s="188" t="s">
        <v>66</v>
      </c>
    </row>
    <row r="865" spans="1:7" x14ac:dyDescent="0.25">
      <c r="A865" s="185">
        <v>864</v>
      </c>
      <c r="B865" s="188" t="s">
        <v>23234</v>
      </c>
      <c r="C865" s="188" t="s">
        <v>21239</v>
      </c>
      <c r="D865" s="188" t="s">
        <v>23235</v>
      </c>
      <c r="E865" s="188" t="s">
        <v>23233</v>
      </c>
      <c r="F865" s="258" t="s">
        <v>2018</v>
      </c>
      <c r="G865" s="188" t="s">
        <v>66</v>
      </c>
    </row>
    <row r="866" spans="1:7" x14ac:dyDescent="0.25">
      <c r="A866" s="185">
        <v>865</v>
      </c>
      <c r="B866" s="188" t="s">
        <v>21203</v>
      </c>
      <c r="C866" s="188" t="s">
        <v>21342</v>
      </c>
      <c r="D866" s="188" t="s">
        <v>23237</v>
      </c>
      <c r="E866" s="188" t="s">
        <v>23236</v>
      </c>
      <c r="F866" s="258" t="s">
        <v>2018</v>
      </c>
      <c r="G866" s="188" t="s">
        <v>66</v>
      </c>
    </row>
    <row r="867" spans="1:7" x14ac:dyDescent="0.25">
      <c r="A867" s="185">
        <v>866</v>
      </c>
      <c r="B867" s="188" t="s">
        <v>21347</v>
      </c>
      <c r="C867" s="188" t="s">
        <v>21720</v>
      </c>
      <c r="D867" s="188" t="s">
        <v>23239</v>
      </c>
      <c r="E867" s="188" t="s">
        <v>23238</v>
      </c>
      <c r="F867" s="258" t="s">
        <v>2018</v>
      </c>
      <c r="G867" s="188" t="s">
        <v>66</v>
      </c>
    </row>
    <row r="868" spans="1:7" x14ac:dyDescent="0.25">
      <c r="A868" s="185">
        <v>867</v>
      </c>
      <c r="B868" s="188" t="s">
        <v>23241</v>
      </c>
      <c r="C868" s="188" t="s">
        <v>21336</v>
      </c>
      <c r="D868" s="188" t="s">
        <v>23242</v>
      </c>
      <c r="E868" s="188" t="s">
        <v>23240</v>
      </c>
      <c r="F868" s="258" t="s">
        <v>2018</v>
      </c>
      <c r="G868" s="188" t="s">
        <v>66</v>
      </c>
    </row>
    <row r="869" spans="1:7" x14ac:dyDescent="0.25">
      <c r="A869" s="185">
        <v>868</v>
      </c>
      <c r="B869" s="188" t="s">
        <v>23214</v>
      </c>
      <c r="C869" s="188" t="s">
        <v>21279</v>
      </c>
      <c r="D869" s="188" t="s">
        <v>2005</v>
      </c>
      <c r="E869" s="188" t="s">
        <v>23243</v>
      </c>
      <c r="F869" s="258" t="s">
        <v>2018</v>
      </c>
      <c r="G869" s="188" t="s">
        <v>66</v>
      </c>
    </row>
    <row r="870" spans="1:7" x14ac:dyDescent="0.25">
      <c r="A870" s="185">
        <v>869</v>
      </c>
      <c r="B870" s="188" t="s">
        <v>23245</v>
      </c>
      <c r="C870" s="188" t="s">
        <v>23246</v>
      </c>
      <c r="D870" s="188" t="s">
        <v>23247</v>
      </c>
      <c r="E870" s="188" t="s">
        <v>23244</v>
      </c>
      <c r="F870" s="258" t="s">
        <v>2018</v>
      </c>
      <c r="G870" s="188" t="s">
        <v>66</v>
      </c>
    </row>
    <row r="871" spans="1:7" x14ac:dyDescent="0.25">
      <c r="A871" s="185">
        <v>870</v>
      </c>
      <c r="B871" s="188" t="s">
        <v>23249</v>
      </c>
      <c r="C871" s="188" t="s">
        <v>23250</v>
      </c>
      <c r="D871" s="188" t="s">
        <v>2110</v>
      </c>
      <c r="E871" s="188" t="s">
        <v>23248</v>
      </c>
      <c r="F871" s="258" t="s">
        <v>2018</v>
      </c>
      <c r="G871" s="188" t="s">
        <v>66</v>
      </c>
    </row>
    <row r="872" spans="1:7" x14ac:dyDescent="0.25">
      <c r="A872" s="185">
        <v>871</v>
      </c>
      <c r="B872" s="188" t="s">
        <v>23252</v>
      </c>
      <c r="C872" s="188" t="s">
        <v>21239</v>
      </c>
      <c r="D872" s="188" t="s">
        <v>8603</v>
      </c>
      <c r="E872" s="188" t="s">
        <v>23251</v>
      </c>
      <c r="F872" s="258" t="s">
        <v>2017</v>
      </c>
      <c r="G872" s="188" t="s">
        <v>66</v>
      </c>
    </row>
    <row r="873" spans="1:7" x14ac:dyDescent="0.25">
      <c r="A873" s="185">
        <v>872</v>
      </c>
      <c r="B873" s="188" t="s">
        <v>21842</v>
      </c>
      <c r="C873" s="188" t="s">
        <v>21415</v>
      </c>
      <c r="D873" s="188" t="s">
        <v>23254</v>
      </c>
      <c r="E873" s="188" t="s">
        <v>23253</v>
      </c>
      <c r="F873" s="258" t="s">
        <v>67</v>
      </c>
      <c r="G873" s="188" t="s">
        <v>66</v>
      </c>
    </row>
    <row r="874" spans="1:7" x14ac:dyDescent="0.25">
      <c r="A874" s="185">
        <v>873</v>
      </c>
      <c r="B874" s="188" t="s">
        <v>22142</v>
      </c>
      <c r="C874" s="188" t="s">
        <v>23255</v>
      </c>
      <c r="D874" s="188" t="s">
        <v>23256</v>
      </c>
      <c r="E874" s="188">
        <v>45080376</v>
      </c>
      <c r="F874" s="259" t="s">
        <v>60</v>
      </c>
      <c r="G874" s="188" t="s">
        <v>59</v>
      </c>
    </row>
    <row r="875" spans="1:7" x14ac:dyDescent="0.25">
      <c r="A875" s="185">
        <v>874</v>
      </c>
      <c r="B875" s="188" t="s">
        <v>22670</v>
      </c>
      <c r="C875" s="188" t="s">
        <v>23258</v>
      </c>
      <c r="D875" s="188" t="s">
        <v>714</v>
      </c>
      <c r="E875" s="188" t="s">
        <v>23257</v>
      </c>
      <c r="F875" s="259" t="s">
        <v>60</v>
      </c>
      <c r="G875" s="188" t="s">
        <v>59</v>
      </c>
    </row>
    <row r="876" spans="1:7" x14ac:dyDescent="0.25">
      <c r="A876" s="185">
        <v>875</v>
      </c>
      <c r="B876" s="188" t="s">
        <v>21395</v>
      </c>
      <c r="C876" s="188" t="s">
        <v>21171</v>
      </c>
      <c r="D876" s="188" t="s">
        <v>23260</v>
      </c>
      <c r="E876" s="188" t="s">
        <v>23259</v>
      </c>
      <c r="F876" s="259" t="s">
        <v>1864</v>
      </c>
      <c r="G876" s="188" t="s">
        <v>59</v>
      </c>
    </row>
    <row r="877" spans="1:7" x14ac:dyDescent="0.25">
      <c r="A877" s="185">
        <v>876</v>
      </c>
      <c r="B877" s="188" t="s">
        <v>23262</v>
      </c>
      <c r="C877" s="188" t="s">
        <v>10594</v>
      </c>
      <c r="D877" s="188" t="s">
        <v>5241</v>
      </c>
      <c r="E877" s="188" t="s">
        <v>23261</v>
      </c>
      <c r="F877" s="259" t="s">
        <v>1864</v>
      </c>
      <c r="G877" s="188" t="s">
        <v>59</v>
      </c>
    </row>
    <row r="878" spans="1:7" x14ac:dyDescent="0.25">
      <c r="A878" s="185">
        <v>877</v>
      </c>
      <c r="B878" s="188" t="s">
        <v>22117</v>
      </c>
      <c r="C878" s="188" t="s">
        <v>23264</v>
      </c>
      <c r="D878" s="188" t="s">
        <v>23265</v>
      </c>
      <c r="E878" s="188" t="s">
        <v>23263</v>
      </c>
      <c r="F878" s="259" t="s">
        <v>599</v>
      </c>
      <c r="G878" s="188" t="s">
        <v>59</v>
      </c>
    </row>
    <row r="879" spans="1:7" x14ac:dyDescent="0.25">
      <c r="A879" s="185">
        <v>878</v>
      </c>
      <c r="B879" s="188" t="s">
        <v>23267</v>
      </c>
      <c r="C879" s="188" t="s">
        <v>22819</v>
      </c>
      <c r="D879" s="188" t="s">
        <v>3286</v>
      </c>
      <c r="E879" s="188" t="s">
        <v>23266</v>
      </c>
      <c r="F879" s="259" t="s">
        <v>599</v>
      </c>
      <c r="G879" s="188" t="s">
        <v>59</v>
      </c>
    </row>
    <row r="880" spans="1:7" x14ac:dyDescent="0.25">
      <c r="A880" s="185">
        <v>879</v>
      </c>
      <c r="B880" s="188" t="s">
        <v>21281</v>
      </c>
      <c r="C880" s="188" t="s">
        <v>23269</v>
      </c>
      <c r="D880" s="188" t="s">
        <v>23270</v>
      </c>
      <c r="E880" s="188" t="s">
        <v>23268</v>
      </c>
      <c r="F880" s="259" t="s">
        <v>599</v>
      </c>
      <c r="G880" s="188" t="s">
        <v>59</v>
      </c>
    </row>
    <row r="881" spans="1:7" x14ac:dyDescent="0.25">
      <c r="A881" s="185">
        <v>880</v>
      </c>
      <c r="B881" s="188" t="s">
        <v>36</v>
      </c>
      <c r="C881" s="188" t="s">
        <v>21191</v>
      </c>
      <c r="D881" s="188" t="s">
        <v>23272</v>
      </c>
      <c r="E881" s="188" t="s">
        <v>23271</v>
      </c>
      <c r="F881" s="259" t="s">
        <v>599</v>
      </c>
      <c r="G881" s="188" t="s">
        <v>59</v>
      </c>
    </row>
    <row r="882" spans="1:7" x14ac:dyDescent="0.25">
      <c r="A882" s="185">
        <v>881</v>
      </c>
      <c r="B882" s="188" t="s">
        <v>23274</v>
      </c>
      <c r="C882" s="188" t="s">
        <v>21171</v>
      </c>
      <c r="D882" s="188" t="s">
        <v>23275</v>
      </c>
      <c r="E882" s="188" t="s">
        <v>23273</v>
      </c>
      <c r="F882" s="259" t="s">
        <v>599</v>
      </c>
      <c r="G882" s="188" t="s">
        <v>59</v>
      </c>
    </row>
    <row r="883" spans="1:7" x14ac:dyDescent="0.25">
      <c r="A883" s="185">
        <v>882</v>
      </c>
      <c r="B883" s="188" t="s">
        <v>23277</v>
      </c>
      <c r="C883" s="188" t="s">
        <v>21239</v>
      </c>
      <c r="D883" s="188" t="s">
        <v>23278</v>
      </c>
      <c r="E883" s="188" t="s">
        <v>23276</v>
      </c>
      <c r="F883" s="259" t="s">
        <v>599</v>
      </c>
      <c r="G883" s="188" t="s">
        <v>59</v>
      </c>
    </row>
    <row r="884" spans="1:7" x14ac:dyDescent="0.25">
      <c r="A884" s="185">
        <v>883</v>
      </c>
      <c r="B884" s="188" t="s">
        <v>23280</v>
      </c>
      <c r="C884" s="188" t="s">
        <v>22061</v>
      </c>
      <c r="D884" s="188" t="s">
        <v>23281</v>
      </c>
      <c r="E884" s="188" t="s">
        <v>23279</v>
      </c>
      <c r="F884" s="259" t="s">
        <v>599</v>
      </c>
      <c r="G884" s="188" t="s">
        <v>59</v>
      </c>
    </row>
    <row r="885" spans="1:7" x14ac:dyDescent="0.25">
      <c r="A885" s="185">
        <v>884</v>
      </c>
      <c r="B885" s="188" t="s">
        <v>23283</v>
      </c>
      <c r="C885" s="188" t="s">
        <v>23284</v>
      </c>
      <c r="D885" s="188" t="s">
        <v>22816</v>
      </c>
      <c r="E885" s="188" t="s">
        <v>23282</v>
      </c>
      <c r="F885" s="259" t="s">
        <v>599</v>
      </c>
      <c r="G885" s="188" t="s">
        <v>59</v>
      </c>
    </row>
    <row r="886" spans="1:7" x14ac:dyDescent="0.25">
      <c r="A886" s="185">
        <v>885</v>
      </c>
      <c r="B886" s="188" t="s">
        <v>23286</v>
      </c>
      <c r="C886" s="188" t="s">
        <v>23287</v>
      </c>
      <c r="D886" s="188" t="s">
        <v>23288</v>
      </c>
      <c r="E886" s="188" t="s">
        <v>23285</v>
      </c>
      <c r="F886" s="259" t="s">
        <v>599</v>
      </c>
      <c r="G886" s="188" t="s">
        <v>59</v>
      </c>
    </row>
    <row r="887" spans="1:7" x14ac:dyDescent="0.25">
      <c r="A887" s="185">
        <v>886</v>
      </c>
      <c r="B887" s="188" t="s">
        <v>21183</v>
      </c>
      <c r="C887" s="188" t="s">
        <v>22259</v>
      </c>
      <c r="D887" s="188" t="s">
        <v>2016</v>
      </c>
      <c r="E887" s="188" t="s">
        <v>23289</v>
      </c>
      <c r="F887" s="259" t="s">
        <v>599</v>
      </c>
      <c r="G887" s="188" t="s">
        <v>59</v>
      </c>
    </row>
    <row r="888" spans="1:7" x14ac:dyDescent="0.25">
      <c r="A888" s="185">
        <v>887</v>
      </c>
      <c r="B888" s="188" t="s">
        <v>23291</v>
      </c>
      <c r="C888" s="188" t="s">
        <v>21239</v>
      </c>
      <c r="D888" s="188" t="s">
        <v>23292</v>
      </c>
      <c r="E888" s="188" t="s">
        <v>23290</v>
      </c>
      <c r="F888" s="259" t="s">
        <v>599</v>
      </c>
      <c r="G888" s="188" t="s">
        <v>59</v>
      </c>
    </row>
    <row r="889" spans="1:7" x14ac:dyDescent="0.25">
      <c r="A889" s="185">
        <v>888</v>
      </c>
      <c r="B889" s="170" t="s">
        <v>21191</v>
      </c>
      <c r="C889" s="170" t="s">
        <v>21279</v>
      </c>
      <c r="D889" s="170" t="s">
        <v>23293</v>
      </c>
      <c r="E889" s="170">
        <v>43508282</v>
      </c>
      <c r="F889" s="260" t="s">
        <v>1994</v>
      </c>
      <c r="G889" s="188" t="s">
        <v>24470</v>
      </c>
    </row>
    <row r="890" spans="1:7" x14ac:dyDescent="0.25">
      <c r="A890" s="185">
        <v>889</v>
      </c>
      <c r="B890" s="170" t="s">
        <v>23286</v>
      </c>
      <c r="C890" s="170" t="s">
        <v>23294</v>
      </c>
      <c r="D890" s="170" t="s">
        <v>821</v>
      </c>
      <c r="E890" s="170">
        <v>70125125</v>
      </c>
      <c r="F890" s="260" t="s">
        <v>1991</v>
      </c>
      <c r="G890" s="188" t="s">
        <v>24470</v>
      </c>
    </row>
    <row r="891" spans="1:7" x14ac:dyDescent="0.25">
      <c r="A891" s="185">
        <v>890</v>
      </c>
      <c r="B891" s="170" t="s">
        <v>21171</v>
      </c>
      <c r="C891" s="170" t="s">
        <v>21219</v>
      </c>
      <c r="D891" s="170" t="s">
        <v>23295</v>
      </c>
      <c r="E891" s="170">
        <v>73469595</v>
      </c>
      <c r="F891" s="260" t="s">
        <v>1991</v>
      </c>
      <c r="G891" s="188" t="s">
        <v>24470</v>
      </c>
    </row>
    <row r="892" spans="1:7" x14ac:dyDescent="0.25">
      <c r="A892" s="185">
        <v>891</v>
      </c>
      <c r="B892" s="170" t="s">
        <v>23296</v>
      </c>
      <c r="C892" s="170" t="s">
        <v>21171</v>
      </c>
      <c r="D892" s="170" t="s">
        <v>23297</v>
      </c>
      <c r="E892" s="170">
        <v>47186029</v>
      </c>
      <c r="F892" s="260" t="s">
        <v>1991</v>
      </c>
      <c r="G892" s="188" t="s">
        <v>24470</v>
      </c>
    </row>
    <row r="893" spans="1:7" x14ac:dyDescent="0.25">
      <c r="A893" s="185">
        <v>892</v>
      </c>
      <c r="B893" s="170" t="s">
        <v>21171</v>
      </c>
      <c r="C893" s="170" t="s">
        <v>21239</v>
      </c>
      <c r="D893" s="170" t="s">
        <v>23298</v>
      </c>
      <c r="E893" s="170">
        <v>46714626</v>
      </c>
      <c r="F893" s="260" t="s">
        <v>1991</v>
      </c>
      <c r="G893" s="188" t="s">
        <v>24470</v>
      </c>
    </row>
    <row r="894" spans="1:7" x14ac:dyDescent="0.25">
      <c r="A894" s="185">
        <v>893</v>
      </c>
      <c r="B894" s="170" t="s">
        <v>23299</v>
      </c>
      <c r="C894" s="170" t="s">
        <v>23300</v>
      </c>
      <c r="D894" s="170" t="s">
        <v>708</v>
      </c>
      <c r="E894" s="170">
        <v>43929675</v>
      </c>
      <c r="F894" s="260" t="s">
        <v>1991</v>
      </c>
      <c r="G894" s="188" t="s">
        <v>24470</v>
      </c>
    </row>
    <row r="895" spans="1:7" x14ac:dyDescent="0.25">
      <c r="A895" s="185">
        <v>894</v>
      </c>
      <c r="B895" s="170" t="s">
        <v>23301</v>
      </c>
      <c r="C895" s="170" t="s">
        <v>23302</v>
      </c>
      <c r="D895" s="170" t="s">
        <v>23303</v>
      </c>
      <c r="E895" s="170">
        <v>70132743</v>
      </c>
      <c r="F895" s="260" t="s">
        <v>2058</v>
      </c>
      <c r="G895" s="188" t="s">
        <v>24470</v>
      </c>
    </row>
    <row r="896" spans="1:7" x14ac:dyDescent="0.25">
      <c r="A896" s="185">
        <v>895</v>
      </c>
      <c r="B896" s="170" t="s">
        <v>23304</v>
      </c>
      <c r="C896" s="170" t="s">
        <v>21281</v>
      </c>
      <c r="D896" s="170" t="s">
        <v>23305</v>
      </c>
      <c r="E896" s="170">
        <v>73016268</v>
      </c>
      <c r="F896" s="260" t="s">
        <v>2058</v>
      </c>
      <c r="G896" s="188" t="s">
        <v>24470</v>
      </c>
    </row>
    <row r="897" spans="1:7" x14ac:dyDescent="0.25">
      <c r="A897" s="185">
        <v>896</v>
      </c>
      <c r="B897" s="170" t="s">
        <v>23306</v>
      </c>
      <c r="C897" s="170" t="s">
        <v>6709</v>
      </c>
      <c r="D897" s="170" t="s">
        <v>23307</v>
      </c>
      <c r="E897" s="170">
        <v>47865918</v>
      </c>
      <c r="F897" s="260" t="s">
        <v>2058</v>
      </c>
      <c r="G897" s="188" t="s">
        <v>24470</v>
      </c>
    </row>
    <row r="898" spans="1:7" x14ac:dyDescent="0.25">
      <c r="A898" s="185">
        <v>897</v>
      </c>
      <c r="B898" s="170" t="s">
        <v>23308</v>
      </c>
      <c r="C898" s="170" t="s">
        <v>21345</v>
      </c>
      <c r="D898" s="170" t="s">
        <v>23309</v>
      </c>
      <c r="E898" s="170">
        <v>70390559</v>
      </c>
      <c r="F898" s="260" t="s">
        <v>2058</v>
      </c>
      <c r="G898" s="188" t="s">
        <v>24470</v>
      </c>
    </row>
    <row r="899" spans="1:7" x14ac:dyDescent="0.25">
      <c r="A899" s="185">
        <v>898</v>
      </c>
      <c r="B899" s="170" t="s">
        <v>21171</v>
      </c>
      <c r="C899" s="170" t="s">
        <v>2079</v>
      </c>
      <c r="D899" s="170" t="s">
        <v>2092</v>
      </c>
      <c r="E899" s="170">
        <v>41673411</v>
      </c>
      <c r="F899" s="260" t="s">
        <v>1989</v>
      </c>
      <c r="G899" s="188" t="s">
        <v>24470</v>
      </c>
    </row>
    <row r="900" spans="1:7" x14ac:dyDescent="0.25">
      <c r="A900" s="185">
        <v>899</v>
      </c>
      <c r="B900" s="170" t="s">
        <v>23310</v>
      </c>
      <c r="C900" s="170" t="s">
        <v>21645</v>
      </c>
      <c r="D900" s="170" t="s">
        <v>23311</v>
      </c>
      <c r="E900" s="170">
        <v>70125108</v>
      </c>
      <c r="F900" s="260" t="s">
        <v>1989</v>
      </c>
      <c r="G900" s="188" t="s">
        <v>24470</v>
      </c>
    </row>
    <row r="901" spans="1:7" x14ac:dyDescent="0.25">
      <c r="A901" s="185">
        <v>900</v>
      </c>
      <c r="B901" s="170" t="s">
        <v>23312</v>
      </c>
      <c r="C901" s="170" t="s">
        <v>23313</v>
      </c>
      <c r="D901" s="170" t="s">
        <v>23314</v>
      </c>
      <c r="E901" s="170">
        <v>40490178</v>
      </c>
      <c r="F901" s="260" t="s">
        <v>1992</v>
      </c>
      <c r="G901" s="188" t="s">
        <v>24470</v>
      </c>
    </row>
    <row r="902" spans="1:7" x14ac:dyDescent="0.25">
      <c r="A902" s="185">
        <v>901</v>
      </c>
      <c r="B902" s="170" t="s">
        <v>21219</v>
      </c>
      <c r="C902" s="170" t="s">
        <v>22964</v>
      </c>
      <c r="D902" s="170" t="s">
        <v>23315</v>
      </c>
      <c r="E902" s="170">
        <v>46452481</v>
      </c>
      <c r="F902" s="260" t="s">
        <v>1992</v>
      </c>
      <c r="G902" s="188" t="s">
        <v>24470</v>
      </c>
    </row>
    <row r="903" spans="1:7" x14ac:dyDescent="0.25">
      <c r="A903" s="185">
        <v>902</v>
      </c>
      <c r="B903" s="170" t="s">
        <v>21171</v>
      </c>
      <c r="C903" s="170" t="s">
        <v>23316</v>
      </c>
      <c r="D903" s="170" t="s">
        <v>23317</v>
      </c>
      <c r="E903" s="170">
        <v>44383080</v>
      </c>
      <c r="F903" s="260" t="s">
        <v>1992</v>
      </c>
      <c r="G903" s="188" t="s">
        <v>24470</v>
      </c>
    </row>
    <row r="904" spans="1:7" x14ac:dyDescent="0.25">
      <c r="A904" s="185">
        <v>903</v>
      </c>
      <c r="B904" s="170" t="s">
        <v>10243</v>
      </c>
      <c r="C904" s="170" t="s">
        <v>23318</v>
      </c>
      <c r="D904" s="170" t="s">
        <v>23319</v>
      </c>
      <c r="E904" s="170">
        <v>42115362</v>
      </c>
      <c r="F904" s="260" t="s">
        <v>1992</v>
      </c>
      <c r="G904" s="188" t="s">
        <v>24470</v>
      </c>
    </row>
    <row r="905" spans="1:7" x14ac:dyDescent="0.25">
      <c r="A905" s="185">
        <v>904</v>
      </c>
      <c r="B905" s="170" t="s">
        <v>21181</v>
      </c>
      <c r="C905" s="170" t="s">
        <v>23269</v>
      </c>
      <c r="D905" s="170" t="s">
        <v>22607</v>
      </c>
      <c r="E905" s="170">
        <v>44721593</v>
      </c>
      <c r="F905" s="260" t="s">
        <v>1992</v>
      </c>
      <c r="G905" s="188" t="s">
        <v>24470</v>
      </c>
    </row>
    <row r="906" spans="1:7" x14ac:dyDescent="0.25">
      <c r="A906" s="185">
        <v>905</v>
      </c>
      <c r="B906" s="170" t="s">
        <v>23320</v>
      </c>
      <c r="C906" s="170" t="s">
        <v>21235</v>
      </c>
      <c r="D906" s="170" t="s">
        <v>23321</v>
      </c>
      <c r="E906" s="170">
        <v>70365811</v>
      </c>
      <c r="F906" s="258" t="s">
        <v>67</v>
      </c>
      <c r="G906" s="188" t="s">
        <v>66</v>
      </c>
    </row>
    <row r="907" spans="1:7" x14ac:dyDescent="0.25">
      <c r="A907" s="185">
        <v>906</v>
      </c>
      <c r="B907" s="170" t="s">
        <v>23322</v>
      </c>
      <c r="C907" s="170" t="s">
        <v>21239</v>
      </c>
      <c r="D907" s="170" t="s">
        <v>714</v>
      </c>
      <c r="E907" s="170">
        <v>70216108</v>
      </c>
      <c r="F907" s="258" t="s">
        <v>2018</v>
      </c>
      <c r="G907" s="188" t="s">
        <v>66</v>
      </c>
    </row>
    <row r="908" spans="1:7" x14ac:dyDescent="0.25">
      <c r="A908" s="185">
        <v>907</v>
      </c>
      <c r="B908" s="170" t="s">
        <v>23324</v>
      </c>
      <c r="C908" s="170" t="s">
        <v>21991</v>
      </c>
      <c r="D908" s="170" t="s">
        <v>23325</v>
      </c>
      <c r="E908" s="170" t="s">
        <v>23323</v>
      </c>
      <c r="F908" s="258" t="s">
        <v>2018</v>
      </c>
      <c r="G908" s="188" t="s">
        <v>66</v>
      </c>
    </row>
    <row r="909" spans="1:7" x14ac:dyDescent="0.25">
      <c r="A909" s="185">
        <v>908</v>
      </c>
      <c r="B909" s="170" t="s">
        <v>23327</v>
      </c>
      <c r="C909" s="170" t="s">
        <v>21902</v>
      </c>
      <c r="D909" s="170" t="s">
        <v>23328</v>
      </c>
      <c r="E909" s="170" t="s">
        <v>23326</v>
      </c>
      <c r="F909" s="258" t="s">
        <v>34205</v>
      </c>
      <c r="G909" s="188" t="s">
        <v>59</v>
      </c>
    </row>
    <row r="910" spans="1:7" x14ac:dyDescent="0.25">
      <c r="A910" s="185">
        <v>909</v>
      </c>
      <c r="B910" s="170" t="s">
        <v>21219</v>
      </c>
      <c r="C910" s="170" t="s">
        <v>21364</v>
      </c>
      <c r="D910" s="170" t="s">
        <v>1869</v>
      </c>
      <c r="E910" s="170" t="s">
        <v>23329</v>
      </c>
      <c r="F910" s="258" t="s">
        <v>34205</v>
      </c>
      <c r="G910" s="188" t="s">
        <v>59</v>
      </c>
    </row>
    <row r="911" spans="1:7" x14ac:dyDescent="0.25">
      <c r="A911" s="185">
        <v>910</v>
      </c>
      <c r="B911" s="170" t="s">
        <v>21595</v>
      </c>
      <c r="C911" s="170" t="s">
        <v>21211</v>
      </c>
      <c r="D911" s="170" t="s">
        <v>1916</v>
      </c>
      <c r="E911" s="170" t="s">
        <v>23330</v>
      </c>
      <c r="F911" s="258" t="s">
        <v>34202</v>
      </c>
      <c r="G911" s="188" t="s">
        <v>59</v>
      </c>
    </row>
    <row r="912" spans="1:7" x14ac:dyDescent="0.25">
      <c r="A912" s="185">
        <v>911</v>
      </c>
      <c r="B912" s="170" t="s">
        <v>23332</v>
      </c>
      <c r="C912" s="170" t="s">
        <v>21171</v>
      </c>
      <c r="D912" s="170" t="s">
        <v>23333</v>
      </c>
      <c r="E912" s="170" t="s">
        <v>23331</v>
      </c>
      <c r="F912" s="258" t="s">
        <v>2035</v>
      </c>
      <c r="G912" s="188" t="s">
        <v>59</v>
      </c>
    </row>
    <row r="913" spans="1:7" x14ac:dyDescent="0.25">
      <c r="A913" s="185">
        <v>912</v>
      </c>
      <c r="B913" s="170" t="s">
        <v>21288</v>
      </c>
      <c r="C913" s="170" t="s">
        <v>22741</v>
      </c>
      <c r="D913" s="170" t="s">
        <v>23335</v>
      </c>
      <c r="E913" s="170" t="s">
        <v>23334</v>
      </c>
      <c r="F913" s="258" t="s">
        <v>1986</v>
      </c>
      <c r="G913" s="188" t="s">
        <v>59</v>
      </c>
    </row>
    <row r="914" spans="1:7" x14ac:dyDescent="0.25">
      <c r="A914" s="185">
        <v>913</v>
      </c>
      <c r="B914" s="170" t="s">
        <v>10594</v>
      </c>
      <c r="C914" s="170" t="s">
        <v>22009</v>
      </c>
      <c r="D914" s="170" t="s">
        <v>23337</v>
      </c>
      <c r="E914" s="170" t="s">
        <v>23336</v>
      </c>
      <c r="F914" s="258" t="s">
        <v>1986</v>
      </c>
      <c r="G914" s="188" t="s">
        <v>59</v>
      </c>
    </row>
    <row r="915" spans="1:7" x14ac:dyDescent="0.25">
      <c r="A915" s="185">
        <v>914</v>
      </c>
      <c r="B915" s="170" t="s">
        <v>22633</v>
      </c>
      <c r="C915" s="170" t="s">
        <v>22196</v>
      </c>
      <c r="D915" s="170" t="s">
        <v>1175</v>
      </c>
      <c r="E915" s="170" t="s">
        <v>23338</v>
      </c>
      <c r="F915" s="258" t="s">
        <v>1986</v>
      </c>
      <c r="G915" s="188" t="s">
        <v>59</v>
      </c>
    </row>
    <row r="916" spans="1:7" x14ac:dyDescent="0.25">
      <c r="A916" s="185">
        <v>915</v>
      </c>
      <c r="B916" s="170" t="s">
        <v>23340</v>
      </c>
      <c r="C916" s="170" t="s">
        <v>21654</v>
      </c>
      <c r="D916" s="170" t="s">
        <v>23341</v>
      </c>
      <c r="E916" s="170" t="s">
        <v>23339</v>
      </c>
      <c r="F916" s="258" t="s">
        <v>1986</v>
      </c>
      <c r="G916" s="188" t="s">
        <v>59</v>
      </c>
    </row>
    <row r="917" spans="1:7" x14ac:dyDescent="0.25">
      <c r="A917" s="185">
        <v>916</v>
      </c>
      <c r="B917" s="170" t="s">
        <v>21730</v>
      </c>
      <c r="C917" s="170" t="s">
        <v>21976</v>
      </c>
      <c r="D917" s="170" t="s">
        <v>5173</v>
      </c>
      <c r="E917" s="170" t="s">
        <v>23342</v>
      </c>
      <c r="F917" s="258" t="s">
        <v>1864</v>
      </c>
      <c r="G917" s="188" t="s">
        <v>59</v>
      </c>
    </row>
    <row r="918" spans="1:7" x14ac:dyDescent="0.25">
      <c r="A918" s="185">
        <v>917</v>
      </c>
      <c r="B918" s="170" t="s">
        <v>23344</v>
      </c>
      <c r="C918" s="170" t="s">
        <v>23345</v>
      </c>
      <c r="D918" s="170" t="s">
        <v>23346</v>
      </c>
      <c r="E918" s="170" t="s">
        <v>23343</v>
      </c>
      <c r="F918" s="258" t="s">
        <v>1864</v>
      </c>
      <c r="G918" s="188" t="s">
        <v>59</v>
      </c>
    </row>
    <row r="919" spans="1:7" x14ac:dyDescent="0.25">
      <c r="A919" s="185">
        <v>918</v>
      </c>
      <c r="B919" s="170" t="s">
        <v>21408</v>
      </c>
      <c r="C919" s="170" t="s">
        <v>23348</v>
      </c>
      <c r="D919" s="170" t="s">
        <v>23349</v>
      </c>
      <c r="E919" s="170" t="s">
        <v>23347</v>
      </c>
      <c r="F919" s="258" t="s">
        <v>34203</v>
      </c>
      <c r="G919" s="188" t="s">
        <v>59</v>
      </c>
    </row>
    <row r="920" spans="1:7" x14ac:dyDescent="0.25">
      <c r="A920" s="185">
        <v>919</v>
      </c>
      <c r="B920" s="170" t="s">
        <v>23351</v>
      </c>
      <c r="C920" s="170" t="s">
        <v>23352</v>
      </c>
      <c r="D920" s="170" t="s">
        <v>23353</v>
      </c>
      <c r="E920" s="170" t="s">
        <v>23350</v>
      </c>
      <c r="F920" s="258" t="s">
        <v>1864</v>
      </c>
      <c r="G920" s="188" t="s">
        <v>59</v>
      </c>
    </row>
    <row r="921" spans="1:7" x14ac:dyDescent="0.25">
      <c r="A921" s="185">
        <v>920</v>
      </c>
      <c r="B921" s="170" t="s">
        <v>22408</v>
      </c>
      <c r="C921" s="170" t="s">
        <v>23355</v>
      </c>
      <c r="D921" s="170" t="s">
        <v>23356</v>
      </c>
      <c r="E921" s="170" t="s">
        <v>23354</v>
      </c>
      <c r="F921" s="258" t="s">
        <v>1864</v>
      </c>
      <c r="G921" s="188" t="s">
        <v>59</v>
      </c>
    </row>
    <row r="922" spans="1:7" x14ac:dyDescent="0.25">
      <c r="A922" s="185">
        <v>921</v>
      </c>
      <c r="B922" s="170" t="s">
        <v>23358</v>
      </c>
      <c r="C922" s="170" t="s">
        <v>23359</v>
      </c>
      <c r="D922" s="170" t="s">
        <v>23360</v>
      </c>
      <c r="E922" s="170" t="s">
        <v>23357</v>
      </c>
      <c r="F922" s="258" t="s">
        <v>1864</v>
      </c>
      <c r="G922" s="188" t="s">
        <v>59</v>
      </c>
    </row>
    <row r="923" spans="1:7" x14ac:dyDescent="0.25">
      <c r="A923" s="185">
        <v>922</v>
      </c>
      <c r="B923" s="170" t="s">
        <v>23306</v>
      </c>
      <c r="C923" s="170" t="s">
        <v>23362</v>
      </c>
      <c r="D923" s="170" t="s">
        <v>23363</v>
      </c>
      <c r="E923" s="170" t="s">
        <v>23361</v>
      </c>
      <c r="F923" s="258" t="s">
        <v>1864</v>
      </c>
      <c r="G923" s="188" t="s">
        <v>59</v>
      </c>
    </row>
    <row r="924" spans="1:7" x14ac:dyDescent="0.25">
      <c r="A924" s="185">
        <v>923</v>
      </c>
      <c r="B924" s="170" t="s">
        <v>21265</v>
      </c>
      <c r="C924" s="170" t="s">
        <v>23365</v>
      </c>
      <c r="D924" s="170" t="s">
        <v>23366</v>
      </c>
      <c r="E924" s="170" t="s">
        <v>23364</v>
      </c>
      <c r="F924" s="258" t="s">
        <v>1864</v>
      </c>
      <c r="G924" s="188" t="s">
        <v>59</v>
      </c>
    </row>
    <row r="925" spans="1:7" x14ac:dyDescent="0.25">
      <c r="A925" s="185">
        <v>924</v>
      </c>
      <c r="B925" s="170" t="s">
        <v>21237</v>
      </c>
      <c r="C925" s="170" t="s">
        <v>22094</v>
      </c>
      <c r="D925" s="170" t="s">
        <v>23368</v>
      </c>
      <c r="E925" s="170" t="s">
        <v>23367</v>
      </c>
      <c r="F925" s="258" t="s">
        <v>1864</v>
      </c>
      <c r="G925" s="188" t="s">
        <v>59</v>
      </c>
    </row>
    <row r="926" spans="1:7" x14ac:dyDescent="0.25">
      <c r="A926" s="185">
        <v>925</v>
      </c>
      <c r="B926" s="170" t="s">
        <v>23370</v>
      </c>
      <c r="C926" s="170" t="s">
        <v>22036</v>
      </c>
      <c r="D926" s="170" t="s">
        <v>16188</v>
      </c>
      <c r="E926" s="170" t="s">
        <v>23369</v>
      </c>
      <c r="F926" s="258" t="s">
        <v>1864</v>
      </c>
      <c r="G926" s="188" t="s">
        <v>59</v>
      </c>
    </row>
    <row r="927" spans="1:7" x14ac:dyDescent="0.25">
      <c r="A927" s="185">
        <v>926</v>
      </c>
      <c r="B927" s="170" t="s">
        <v>23372</v>
      </c>
      <c r="C927" s="170" t="s">
        <v>21183</v>
      </c>
      <c r="D927" s="170" t="s">
        <v>23373</v>
      </c>
      <c r="E927" s="170" t="s">
        <v>23371</v>
      </c>
      <c r="F927" s="258" t="s">
        <v>1864</v>
      </c>
      <c r="G927" s="188" t="s">
        <v>59</v>
      </c>
    </row>
    <row r="928" spans="1:7" x14ac:dyDescent="0.25">
      <c r="A928" s="185">
        <v>927</v>
      </c>
      <c r="B928" s="170" t="s">
        <v>23375</v>
      </c>
      <c r="C928" s="170" t="s">
        <v>23376</v>
      </c>
      <c r="D928" s="170" t="s">
        <v>23377</v>
      </c>
      <c r="E928" s="170" t="s">
        <v>23374</v>
      </c>
      <c r="F928" s="258" t="s">
        <v>1864</v>
      </c>
      <c r="G928" s="188" t="s">
        <v>59</v>
      </c>
    </row>
    <row r="929" spans="1:7" x14ac:dyDescent="0.25">
      <c r="A929" s="185">
        <v>928</v>
      </c>
      <c r="B929" s="170" t="s">
        <v>23379</v>
      </c>
      <c r="C929" s="170" t="s">
        <v>23380</v>
      </c>
      <c r="D929" s="170" t="s">
        <v>23381</v>
      </c>
      <c r="E929" s="170" t="s">
        <v>23378</v>
      </c>
      <c r="F929" s="258" t="s">
        <v>1864</v>
      </c>
      <c r="G929" s="188" t="s">
        <v>59</v>
      </c>
    </row>
    <row r="930" spans="1:7" x14ac:dyDescent="0.25">
      <c r="A930" s="185">
        <v>929</v>
      </c>
      <c r="B930" s="170" t="s">
        <v>21925</v>
      </c>
      <c r="C930" s="170" t="s">
        <v>21171</v>
      </c>
      <c r="D930" s="170" t="s">
        <v>1993</v>
      </c>
      <c r="E930" s="170" t="s">
        <v>23382</v>
      </c>
      <c r="F930" s="258" t="s">
        <v>1864</v>
      </c>
      <c r="G930" s="188" t="s">
        <v>59</v>
      </c>
    </row>
    <row r="931" spans="1:7" x14ac:dyDescent="0.25">
      <c r="A931" s="185">
        <v>930</v>
      </c>
      <c r="B931" s="170" t="s">
        <v>23384</v>
      </c>
      <c r="C931" s="170" t="s">
        <v>21261</v>
      </c>
      <c r="D931" s="170" t="s">
        <v>23385</v>
      </c>
      <c r="E931" s="170" t="s">
        <v>23383</v>
      </c>
      <c r="F931" s="258" t="s">
        <v>1864</v>
      </c>
      <c r="G931" s="188" t="s">
        <v>59</v>
      </c>
    </row>
    <row r="932" spans="1:7" x14ac:dyDescent="0.25">
      <c r="A932" s="185">
        <v>931</v>
      </c>
      <c r="B932" s="170" t="s">
        <v>22073</v>
      </c>
      <c r="C932" s="170" t="s">
        <v>22129</v>
      </c>
      <c r="D932" s="170" t="s">
        <v>23387</v>
      </c>
      <c r="E932" s="170" t="s">
        <v>23386</v>
      </c>
      <c r="F932" s="258" t="s">
        <v>1864</v>
      </c>
      <c r="G932" s="188" t="s">
        <v>59</v>
      </c>
    </row>
    <row r="933" spans="1:7" x14ac:dyDescent="0.25">
      <c r="A933" s="185">
        <v>932</v>
      </c>
      <c r="B933" s="170" t="s">
        <v>23389</v>
      </c>
      <c r="C933" s="170" t="s">
        <v>21902</v>
      </c>
      <c r="D933" s="170" t="s">
        <v>23390</v>
      </c>
      <c r="E933" s="170" t="s">
        <v>23388</v>
      </c>
      <c r="F933" s="258" t="s">
        <v>1864</v>
      </c>
      <c r="G933" s="188" t="s">
        <v>59</v>
      </c>
    </row>
    <row r="934" spans="1:7" x14ac:dyDescent="0.25">
      <c r="A934" s="185">
        <v>933</v>
      </c>
      <c r="B934" s="170" t="s">
        <v>21979</v>
      </c>
      <c r="C934" s="170" t="s">
        <v>21348</v>
      </c>
      <c r="D934" s="170" t="s">
        <v>23392</v>
      </c>
      <c r="E934" s="170" t="s">
        <v>23391</v>
      </c>
      <c r="F934" s="258" t="s">
        <v>1864</v>
      </c>
      <c r="G934" s="188" t="s">
        <v>59</v>
      </c>
    </row>
    <row r="935" spans="1:7" x14ac:dyDescent="0.25">
      <c r="A935" s="185">
        <v>934</v>
      </c>
      <c r="B935" s="170" t="s">
        <v>23394</v>
      </c>
      <c r="C935" s="170" t="s">
        <v>21239</v>
      </c>
      <c r="D935" s="170" t="s">
        <v>23395</v>
      </c>
      <c r="E935" s="170" t="s">
        <v>23393</v>
      </c>
      <c r="F935" s="258" t="s">
        <v>1864</v>
      </c>
      <c r="G935" s="188" t="s">
        <v>59</v>
      </c>
    </row>
    <row r="936" spans="1:7" x14ac:dyDescent="0.25">
      <c r="A936" s="185">
        <v>935</v>
      </c>
      <c r="B936" s="170" t="s">
        <v>23397</v>
      </c>
      <c r="C936" s="170" t="s">
        <v>21892</v>
      </c>
      <c r="D936" s="170" t="s">
        <v>23398</v>
      </c>
      <c r="E936" s="170" t="s">
        <v>23396</v>
      </c>
      <c r="F936" s="258" t="s">
        <v>1864</v>
      </c>
      <c r="G936" s="188" t="s">
        <v>59</v>
      </c>
    </row>
    <row r="937" spans="1:7" x14ac:dyDescent="0.25">
      <c r="A937" s="185">
        <v>936</v>
      </c>
      <c r="B937" s="170" t="s">
        <v>22129</v>
      </c>
      <c r="C937" s="170" t="s">
        <v>21351</v>
      </c>
      <c r="D937" s="170" t="s">
        <v>23400</v>
      </c>
      <c r="E937" s="170" t="s">
        <v>23399</v>
      </c>
      <c r="F937" s="258" t="s">
        <v>1864</v>
      </c>
      <c r="G937" s="188" t="s">
        <v>59</v>
      </c>
    </row>
    <row r="938" spans="1:7" x14ac:dyDescent="0.25">
      <c r="A938" s="185">
        <v>937</v>
      </c>
      <c r="B938" s="170" t="s">
        <v>23277</v>
      </c>
      <c r="C938" s="170" t="s">
        <v>23402</v>
      </c>
      <c r="D938" s="170" t="s">
        <v>23403</v>
      </c>
      <c r="E938" s="170" t="s">
        <v>23401</v>
      </c>
      <c r="F938" s="258" t="s">
        <v>1864</v>
      </c>
      <c r="G938" s="188" t="s">
        <v>59</v>
      </c>
    </row>
    <row r="939" spans="1:7" x14ac:dyDescent="0.25">
      <c r="A939" s="185">
        <v>938</v>
      </c>
      <c r="B939" s="170" t="s">
        <v>23405</v>
      </c>
      <c r="C939" s="170" t="s">
        <v>22117</v>
      </c>
      <c r="D939" s="170" t="s">
        <v>23406</v>
      </c>
      <c r="E939" s="170" t="s">
        <v>23404</v>
      </c>
      <c r="F939" s="258" t="s">
        <v>1864</v>
      </c>
      <c r="G939" s="188" t="s">
        <v>59</v>
      </c>
    </row>
    <row r="940" spans="1:7" x14ac:dyDescent="0.25">
      <c r="A940" s="185">
        <v>939</v>
      </c>
      <c r="B940" s="170" t="s">
        <v>21239</v>
      </c>
      <c r="C940" s="170" t="s">
        <v>23408</v>
      </c>
      <c r="D940" s="170" t="s">
        <v>23409</v>
      </c>
      <c r="E940" s="170" t="s">
        <v>23407</v>
      </c>
      <c r="F940" s="258" t="s">
        <v>1864</v>
      </c>
      <c r="G940" s="188" t="s">
        <v>59</v>
      </c>
    </row>
    <row r="941" spans="1:7" x14ac:dyDescent="0.25">
      <c r="A941" s="185">
        <v>940</v>
      </c>
      <c r="B941" s="170" t="s">
        <v>21683</v>
      </c>
      <c r="C941" s="170" t="s">
        <v>21274</v>
      </c>
      <c r="D941" s="170" t="s">
        <v>23411</v>
      </c>
      <c r="E941" s="170" t="s">
        <v>23410</v>
      </c>
      <c r="F941" s="258" t="s">
        <v>1864</v>
      </c>
      <c r="G941" s="188" t="s">
        <v>59</v>
      </c>
    </row>
    <row r="942" spans="1:7" x14ac:dyDescent="0.25">
      <c r="A942" s="185">
        <v>941</v>
      </c>
      <c r="B942" s="170" t="s">
        <v>23413</v>
      </c>
      <c r="C942" s="170" t="s">
        <v>23414</v>
      </c>
      <c r="D942" s="170" t="s">
        <v>2426</v>
      </c>
      <c r="E942" s="170" t="s">
        <v>23412</v>
      </c>
      <c r="F942" s="258" t="s">
        <v>1864</v>
      </c>
      <c r="G942" s="188" t="s">
        <v>59</v>
      </c>
    </row>
    <row r="943" spans="1:7" x14ac:dyDescent="0.25">
      <c r="A943" s="185">
        <v>942</v>
      </c>
      <c r="B943" s="170" t="s">
        <v>22801</v>
      </c>
      <c r="C943" s="170" t="s">
        <v>21261</v>
      </c>
      <c r="D943" s="170" t="s">
        <v>23415</v>
      </c>
      <c r="E943" s="170">
        <v>42382172</v>
      </c>
      <c r="F943" s="258" t="s">
        <v>1864</v>
      </c>
      <c r="G943" s="188" t="s">
        <v>59</v>
      </c>
    </row>
    <row r="944" spans="1:7" x14ac:dyDescent="0.25">
      <c r="A944" s="185">
        <v>943</v>
      </c>
      <c r="B944" s="170" t="s">
        <v>21706</v>
      </c>
      <c r="C944" s="170" t="s">
        <v>23417</v>
      </c>
      <c r="D944" s="170" t="s">
        <v>23418</v>
      </c>
      <c r="E944" s="170" t="s">
        <v>23416</v>
      </c>
      <c r="F944" s="258" t="s">
        <v>1864</v>
      </c>
      <c r="G944" s="188" t="s">
        <v>59</v>
      </c>
    </row>
    <row r="945" spans="1:7" x14ac:dyDescent="0.25">
      <c r="A945" s="185">
        <v>944</v>
      </c>
      <c r="B945" s="170" t="s">
        <v>21971</v>
      </c>
      <c r="C945" s="170" t="s">
        <v>22884</v>
      </c>
      <c r="D945" s="170" t="s">
        <v>2106</v>
      </c>
      <c r="E945" s="170" t="s">
        <v>23419</v>
      </c>
      <c r="F945" s="258" t="s">
        <v>1864</v>
      </c>
      <c r="G945" s="188" t="s">
        <v>59</v>
      </c>
    </row>
    <row r="946" spans="1:7" x14ac:dyDescent="0.25">
      <c r="A946" s="185">
        <v>945</v>
      </c>
      <c r="B946" s="170" t="s">
        <v>22207</v>
      </c>
      <c r="C946" s="170" t="s">
        <v>23421</v>
      </c>
      <c r="D946" s="170" t="s">
        <v>23422</v>
      </c>
      <c r="E946" s="170" t="s">
        <v>23420</v>
      </c>
      <c r="F946" s="258" t="s">
        <v>1864</v>
      </c>
      <c r="G946" s="188" t="s">
        <v>59</v>
      </c>
    </row>
    <row r="947" spans="1:7" x14ac:dyDescent="0.25">
      <c r="A947" s="185">
        <v>946</v>
      </c>
      <c r="B947" s="170" t="s">
        <v>23424</v>
      </c>
      <c r="C947" s="170" t="s">
        <v>22306</v>
      </c>
      <c r="D947" s="170" t="s">
        <v>23425</v>
      </c>
      <c r="E947" s="170" t="s">
        <v>23423</v>
      </c>
      <c r="F947" s="258" t="s">
        <v>1864</v>
      </c>
      <c r="G947" s="188" t="s">
        <v>59</v>
      </c>
    </row>
    <row r="948" spans="1:7" x14ac:dyDescent="0.25">
      <c r="A948" s="185">
        <v>947</v>
      </c>
      <c r="B948" s="170" t="s">
        <v>23427</v>
      </c>
      <c r="C948" s="170" t="s">
        <v>14949</v>
      </c>
      <c r="D948" s="170" t="s">
        <v>217</v>
      </c>
      <c r="E948" s="170" t="s">
        <v>23426</v>
      </c>
      <c r="F948" s="258" t="s">
        <v>1864</v>
      </c>
      <c r="G948" s="188" t="s">
        <v>59</v>
      </c>
    </row>
    <row r="949" spans="1:7" x14ac:dyDescent="0.25">
      <c r="A949" s="185">
        <v>948</v>
      </c>
      <c r="B949" s="170" t="s">
        <v>23429</v>
      </c>
      <c r="C949" s="170" t="s">
        <v>23430</v>
      </c>
      <c r="D949" s="170" t="s">
        <v>23431</v>
      </c>
      <c r="E949" s="170" t="s">
        <v>23428</v>
      </c>
      <c r="F949" s="258" t="s">
        <v>599</v>
      </c>
      <c r="G949" s="188" t="s">
        <v>59</v>
      </c>
    </row>
    <row r="950" spans="1:7" x14ac:dyDescent="0.25">
      <c r="A950" s="185">
        <v>949</v>
      </c>
      <c r="B950" s="170" t="s">
        <v>23433</v>
      </c>
      <c r="C950" s="170" t="s">
        <v>23434</v>
      </c>
      <c r="D950" s="170" t="s">
        <v>3293</v>
      </c>
      <c r="E950" s="170" t="s">
        <v>23432</v>
      </c>
      <c r="F950" s="258" t="s">
        <v>599</v>
      </c>
      <c r="G950" s="188" t="s">
        <v>59</v>
      </c>
    </row>
    <row r="951" spans="1:7" x14ac:dyDescent="0.25">
      <c r="A951" s="185">
        <v>950</v>
      </c>
      <c r="B951" s="170" t="s">
        <v>21991</v>
      </c>
      <c r="C951" s="170" t="s">
        <v>23436</v>
      </c>
      <c r="D951" s="170" t="s">
        <v>2063</v>
      </c>
      <c r="E951" s="170" t="s">
        <v>23435</v>
      </c>
      <c r="F951" s="258" t="s">
        <v>599</v>
      </c>
      <c r="G951" s="188" t="s">
        <v>59</v>
      </c>
    </row>
    <row r="952" spans="1:7" x14ac:dyDescent="0.25">
      <c r="A952" s="185">
        <v>951</v>
      </c>
      <c r="B952" s="170" t="s">
        <v>23438</v>
      </c>
      <c r="C952" s="170" t="s">
        <v>21199</v>
      </c>
      <c r="D952" s="170" t="s">
        <v>23439</v>
      </c>
      <c r="E952" s="170" t="s">
        <v>23437</v>
      </c>
      <c r="F952" s="258" t="s">
        <v>599</v>
      </c>
      <c r="G952" s="188" t="s">
        <v>59</v>
      </c>
    </row>
    <row r="953" spans="1:7" x14ac:dyDescent="0.25">
      <c r="A953" s="185">
        <v>952</v>
      </c>
      <c r="B953" s="170" t="s">
        <v>21239</v>
      </c>
      <c r="C953" s="170" t="s">
        <v>16495</v>
      </c>
      <c r="D953" s="170" t="s">
        <v>338</v>
      </c>
      <c r="E953" s="170" t="s">
        <v>23440</v>
      </c>
      <c r="F953" s="258" t="s">
        <v>599</v>
      </c>
      <c r="G953" s="188" t="s">
        <v>59</v>
      </c>
    </row>
    <row r="954" spans="1:7" x14ac:dyDescent="0.25">
      <c r="A954" s="185">
        <v>953</v>
      </c>
      <c r="B954" s="170" t="s">
        <v>23442</v>
      </c>
      <c r="C954" s="170" t="s">
        <v>22582</v>
      </c>
      <c r="D954" s="170" t="s">
        <v>23443</v>
      </c>
      <c r="E954" s="170" t="s">
        <v>23441</v>
      </c>
      <c r="F954" s="258" t="s">
        <v>599</v>
      </c>
      <c r="G954" s="188" t="s">
        <v>59</v>
      </c>
    </row>
    <row r="955" spans="1:7" x14ac:dyDescent="0.25">
      <c r="A955" s="185">
        <v>954</v>
      </c>
      <c r="B955" s="170" t="s">
        <v>23445</v>
      </c>
      <c r="C955" s="170" t="s">
        <v>22670</v>
      </c>
      <c r="D955" s="170" t="s">
        <v>23446</v>
      </c>
      <c r="E955" s="170" t="s">
        <v>23444</v>
      </c>
      <c r="F955" s="258" t="s">
        <v>599</v>
      </c>
      <c r="G955" s="188" t="s">
        <v>59</v>
      </c>
    </row>
    <row r="956" spans="1:7" x14ac:dyDescent="0.25">
      <c r="A956" s="185">
        <v>955</v>
      </c>
      <c r="B956" s="170" t="s">
        <v>21197</v>
      </c>
      <c r="C956" s="170" t="s">
        <v>21279</v>
      </c>
      <c r="D956" s="170" t="s">
        <v>23448</v>
      </c>
      <c r="E956" s="170" t="s">
        <v>23447</v>
      </c>
      <c r="F956" s="258" t="s">
        <v>599</v>
      </c>
      <c r="G956" s="188" t="s">
        <v>59</v>
      </c>
    </row>
    <row r="957" spans="1:7" x14ac:dyDescent="0.25">
      <c r="A957" s="185">
        <v>956</v>
      </c>
      <c r="B957" s="170" t="s">
        <v>21171</v>
      </c>
      <c r="C957" s="170" t="s">
        <v>21239</v>
      </c>
      <c r="D957" s="170" t="s">
        <v>23450</v>
      </c>
      <c r="E957" s="170" t="s">
        <v>23449</v>
      </c>
      <c r="F957" s="258" t="s">
        <v>599</v>
      </c>
      <c r="G957" s="188" t="s">
        <v>59</v>
      </c>
    </row>
    <row r="958" spans="1:7" x14ac:dyDescent="0.25">
      <c r="A958" s="185">
        <v>957</v>
      </c>
      <c r="B958" s="170" t="s">
        <v>22313</v>
      </c>
      <c r="C958" s="170" t="s">
        <v>22744</v>
      </c>
      <c r="D958" s="170" t="s">
        <v>23452</v>
      </c>
      <c r="E958" s="170" t="s">
        <v>23451</v>
      </c>
      <c r="F958" s="258" t="s">
        <v>599</v>
      </c>
      <c r="G958" s="188" t="s">
        <v>59</v>
      </c>
    </row>
    <row r="959" spans="1:7" x14ac:dyDescent="0.25">
      <c r="A959" s="185">
        <v>958</v>
      </c>
      <c r="B959" s="170" t="s">
        <v>21376</v>
      </c>
      <c r="C959" s="170" t="s">
        <v>23384</v>
      </c>
      <c r="D959" s="170" t="s">
        <v>20753</v>
      </c>
      <c r="E959" s="170" t="s">
        <v>23453</v>
      </c>
      <c r="F959" s="258" t="s">
        <v>599</v>
      </c>
      <c r="G959" s="188" t="s">
        <v>59</v>
      </c>
    </row>
    <row r="960" spans="1:7" x14ac:dyDescent="0.25">
      <c r="A960" s="185">
        <v>959</v>
      </c>
      <c r="B960" s="170" t="s">
        <v>23455</v>
      </c>
      <c r="C960" s="170" t="s">
        <v>36</v>
      </c>
      <c r="D960" s="170" t="s">
        <v>23456</v>
      </c>
      <c r="E960" s="170" t="s">
        <v>23454</v>
      </c>
      <c r="F960" s="258" t="s">
        <v>599</v>
      </c>
      <c r="G960" s="188" t="s">
        <v>59</v>
      </c>
    </row>
    <row r="961" spans="1:7" x14ac:dyDescent="0.25">
      <c r="A961" s="185">
        <v>960</v>
      </c>
      <c r="B961" s="170" t="s">
        <v>22142</v>
      </c>
      <c r="C961" s="170" t="s">
        <v>21902</v>
      </c>
      <c r="D961" s="170" t="s">
        <v>23458</v>
      </c>
      <c r="E961" s="170" t="s">
        <v>23457</v>
      </c>
      <c r="F961" s="258" t="s">
        <v>599</v>
      </c>
      <c r="G961" s="188" t="s">
        <v>59</v>
      </c>
    </row>
    <row r="962" spans="1:7" x14ac:dyDescent="0.25">
      <c r="A962" s="185">
        <v>961</v>
      </c>
      <c r="B962" s="170" t="s">
        <v>23269</v>
      </c>
      <c r="C962" s="170" t="s">
        <v>22976</v>
      </c>
      <c r="D962" s="170" t="s">
        <v>23460</v>
      </c>
      <c r="E962" s="170" t="s">
        <v>23459</v>
      </c>
      <c r="F962" s="258" t="s">
        <v>599</v>
      </c>
      <c r="G962" s="188" t="s">
        <v>59</v>
      </c>
    </row>
    <row r="963" spans="1:7" x14ac:dyDescent="0.25">
      <c r="A963" s="185">
        <v>962</v>
      </c>
      <c r="B963" s="170" t="s">
        <v>23462</v>
      </c>
      <c r="C963" s="170" t="s">
        <v>23463</v>
      </c>
      <c r="D963" s="170" t="s">
        <v>23464</v>
      </c>
      <c r="E963" s="170" t="s">
        <v>23461</v>
      </c>
      <c r="F963" s="258" t="s">
        <v>599</v>
      </c>
      <c r="G963" s="188" t="s">
        <v>59</v>
      </c>
    </row>
    <row r="964" spans="1:7" x14ac:dyDescent="0.25">
      <c r="A964" s="185">
        <v>963</v>
      </c>
      <c r="B964" s="170" t="s">
        <v>22158</v>
      </c>
      <c r="C964" s="170" t="s">
        <v>23466</v>
      </c>
      <c r="D964" s="170" t="s">
        <v>23467</v>
      </c>
      <c r="E964" s="170" t="s">
        <v>23465</v>
      </c>
      <c r="F964" s="258" t="s">
        <v>599</v>
      </c>
      <c r="G964" s="188" t="s">
        <v>59</v>
      </c>
    </row>
    <row r="965" spans="1:7" x14ac:dyDescent="0.25">
      <c r="A965" s="185">
        <v>964</v>
      </c>
      <c r="B965" s="170" t="s">
        <v>21971</v>
      </c>
      <c r="C965" s="170" t="s">
        <v>23469</v>
      </c>
      <c r="D965" s="170" t="s">
        <v>23470</v>
      </c>
      <c r="E965" s="170" t="s">
        <v>23468</v>
      </c>
      <c r="F965" s="258" t="s">
        <v>599</v>
      </c>
      <c r="G965" s="188" t="s">
        <v>59</v>
      </c>
    </row>
    <row r="966" spans="1:7" x14ac:dyDescent="0.25">
      <c r="A966" s="185">
        <v>965</v>
      </c>
      <c r="B966" s="170" t="s">
        <v>23472</v>
      </c>
      <c r="C966" s="170" t="s">
        <v>23473</v>
      </c>
      <c r="D966" s="170" t="s">
        <v>23474</v>
      </c>
      <c r="E966" s="170" t="s">
        <v>23471</v>
      </c>
      <c r="F966" s="258" t="s">
        <v>599</v>
      </c>
      <c r="G966" s="188" t="s">
        <v>59</v>
      </c>
    </row>
    <row r="967" spans="1:7" x14ac:dyDescent="0.25">
      <c r="A967" s="185">
        <v>966</v>
      </c>
      <c r="B967" s="170" t="s">
        <v>21674</v>
      </c>
      <c r="C967" s="170" t="s">
        <v>22561</v>
      </c>
      <c r="D967" s="170" t="s">
        <v>23476</v>
      </c>
      <c r="E967" s="170" t="s">
        <v>23475</v>
      </c>
      <c r="F967" s="258" t="s">
        <v>599</v>
      </c>
      <c r="G967" s="188" t="s">
        <v>59</v>
      </c>
    </row>
    <row r="968" spans="1:7" x14ac:dyDescent="0.25">
      <c r="A968" s="185">
        <v>967</v>
      </c>
      <c r="B968" s="170" t="s">
        <v>23286</v>
      </c>
      <c r="C968" s="170" t="s">
        <v>23300</v>
      </c>
      <c r="D968" s="170" t="s">
        <v>23478</v>
      </c>
      <c r="E968" s="170" t="s">
        <v>23477</v>
      </c>
      <c r="F968" s="258" t="s">
        <v>599</v>
      </c>
      <c r="G968" s="188" t="s">
        <v>59</v>
      </c>
    </row>
    <row r="969" spans="1:7" x14ac:dyDescent="0.25">
      <c r="A969" s="185">
        <v>968</v>
      </c>
      <c r="B969" s="170" t="s">
        <v>23479</v>
      </c>
      <c r="C969" s="170" t="s">
        <v>22690</v>
      </c>
      <c r="D969" s="170" t="s">
        <v>2756</v>
      </c>
      <c r="E969" s="170" t="s">
        <v>3670</v>
      </c>
      <c r="F969" s="258" t="s">
        <v>599</v>
      </c>
      <c r="G969" s="188" t="s">
        <v>59</v>
      </c>
    </row>
    <row r="970" spans="1:7" x14ac:dyDescent="0.25">
      <c r="A970" s="185">
        <v>969</v>
      </c>
      <c r="B970" s="170" t="s">
        <v>23481</v>
      </c>
      <c r="C970" s="170" t="s">
        <v>21522</v>
      </c>
      <c r="D970" s="170" t="s">
        <v>23482</v>
      </c>
      <c r="E970" s="170" t="s">
        <v>23480</v>
      </c>
      <c r="F970" s="258" t="s">
        <v>599</v>
      </c>
      <c r="G970" s="188" t="s">
        <v>59</v>
      </c>
    </row>
    <row r="971" spans="1:7" x14ac:dyDescent="0.25">
      <c r="A971" s="185">
        <v>970</v>
      </c>
      <c r="B971" s="170" t="s">
        <v>23484</v>
      </c>
      <c r="C971" s="170" t="s">
        <v>23485</v>
      </c>
      <c r="D971" s="170" t="s">
        <v>23486</v>
      </c>
      <c r="E971" s="170" t="s">
        <v>23483</v>
      </c>
      <c r="F971" s="258" t="s">
        <v>599</v>
      </c>
      <c r="G971" s="188" t="s">
        <v>59</v>
      </c>
    </row>
    <row r="972" spans="1:7" x14ac:dyDescent="0.25">
      <c r="A972" s="185">
        <v>971</v>
      </c>
      <c r="B972" s="170" t="s">
        <v>23488</v>
      </c>
      <c r="C972" s="170" t="s">
        <v>23489</v>
      </c>
      <c r="D972" s="170" t="s">
        <v>23490</v>
      </c>
      <c r="E972" s="170" t="s">
        <v>23487</v>
      </c>
      <c r="F972" s="258" t="s">
        <v>599</v>
      </c>
      <c r="G972" s="188" t="s">
        <v>59</v>
      </c>
    </row>
    <row r="973" spans="1:7" x14ac:dyDescent="0.25">
      <c r="A973" s="185">
        <v>972</v>
      </c>
      <c r="B973" s="170" t="s">
        <v>23492</v>
      </c>
      <c r="C973" s="170" t="s">
        <v>21579</v>
      </c>
      <c r="D973" s="170" t="s">
        <v>23493</v>
      </c>
      <c r="E973" s="170" t="s">
        <v>23491</v>
      </c>
      <c r="F973" s="258" t="s">
        <v>599</v>
      </c>
      <c r="G973" s="188" t="s">
        <v>59</v>
      </c>
    </row>
    <row r="974" spans="1:7" x14ac:dyDescent="0.25">
      <c r="A974" s="185">
        <v>973</v>
      </c>
      <c r="B974" s="170" t="s">
        <v>21821</v>
      </c>
      <c r="C974" s="170" t="s">
        <v>23495</v>
      </c>
      <c r="D974" s="170" t="s">
        <v>23496</v>
      </c>
      <c r="E974" s="170" t="s">
        <v>23494</v>
      </c>
      <c r="F974" s="258" t="s">
        <v>599</v>
      </c>
      <c r="G974" s="188" t="s">
        <v>59</v>
      </c>
    </row>
    <row r="975" spans="1:7" x14ac:dyDescent="0.25">
      <c r="A975" s="185">
        <v>974</v>
      </c>
      <c r="B975" s="170" t="s">
        <v>21369</v>
      </c>
      <c r="C975" s="170" t="s">
        <v>23498</v>
      </c>
      <c r="D975" s="170" t="s">
        <v>23499</v>
      </c>
      <c r="E975" s="170" t="s">
        <v>23497</v>
      </c>
      <c r="F975" s="258" t="s">
        <v>599</v>
      </c>
      <c r="G975" s="188" t="s">
        <v>59</v>
      </c>
    </row>
    <row r="976" spans="1:7" x14ac:dyDescent="0.25">
      <c r="A976" s="185">
        <v>975</v>
      </c>
      <c r="B976" s="170" t="s">
        <v>23206</v>
      </c>
      <c r="C976" s="170" t="s">
        <v>21300</v>
      </c>
      <c r="D976" s="170" t="s">
        <v>2027</v>
      </c>
      <c r="E976" s="170" t="s">
        <v>23500</v>
      </c>
      <c r="F976" s="258" t="s">
        <v>599</v>
      </c>
      <c r="G976" s="188" t="s">
        <v>59</v>
      </c>
    </row>
    <row r="977" spans="1:7" x14ac:dyDescent="0.25">
      <c r="A977" s="185">
        <v>976</v>
      </c>
      <c r="B977" s="170" t="s">
        <v>23502</v>
      </c>
      <c r="C977" s="170" t="s">
        <v>22030</v>
      </c>
      <c r="D977" s="170" t="s">
        <v>7835</v>
      </c>
      <c r="E977" s="170" t="s">
        <v>23501</v>
      </c>
      <c r="F977" s="258" t="s">
        <v>599</v>
      </c>
      <c r="G977" s="188" t="s">
        <v>59</v>
      </c>
    </row>
    <row r="978" spans="1:7" x14ac:dyDescent="0.25">
      <c r="A978" s="185">
        <v>977</v>
      </c>
      <c r="B978" s="170" t="s">
        <v>23504</v>
      </c>
      <c r="C978" s="170" t="s">
        <v>21191</v>
      </c>
      <c r="D978" s="170" t="s">
        <v>23505</v>
      </c>
      <c r="E978" s="170" t="s">
        <v>23503</v>
      </c>
      <c r="F978" s="258" t="s">
        <v>599</v>
      </c>
      <c r="G978" s="188" t="s">
        <v>59</v>
      </c>
    </row>
    <row r="979" spans="1:7" x14ac:dyDescent="0.25">
      <c r="A979" s="185">
        <v>978</v>
      </c>
      <c r="B979" s="170" t="s">
        <v>23507</v>
      </c>
      <c r="C979" s="170" t="s">
        <v>21802</v>
      </c>
      <c r="D979" s="170" t="s">
        <v>8603</v>
      </c>
      <c r="E979" s="170" t="s">
        <v>23506</v>
      </c>
      <c r="F979" s="258" t="s">
        <v>599</v>
      </c>
      <c r="G979" s="188" t="s">
        <v>59</v>
      </c>
    </row>
    <row r="980" spans="1:7" x14ac:dyDescent="0.25">
      <c r="A980" s="185">
        <v>979</v>
      </c>
      <c r="B980" s="170" t="s">
        <v>21274</v>
      </c>
      <c r="C980" s="170" t="s">
        <v>23508</v>
      </c>
      <c r="D980" s="170" t="s">
        <v>23509</v>
      </c>
      <c r="E980" s="170">
        <v>45529296</v>
      </c>
      <c r="F980" s="258" t="s">
        <v>599</v>
      </c>
      <c r="G980" s="188" t="s">
        <v>59</v>
      </c>
    </row>
    <row r="981" spans="1:7" x14ac:dyDescent="0.25">
      <c r="A981" s="185">
        <v>980</v>
      </c>
      <c r="B981" s="170" t="s">
        <v>3205</v>
      </c>
      <c r="C981" s="170" t="s">
        <v>23511</v>
      </c>
      <c r="D981" s="170" t="s">
        <v>23512</v>
      </c>
      <c r="E981" s="170" t="s">
        <v>23510</v>
      </c>
      <c r="F981" s="258" t="s">
        <v>599</v>
      </c>
      <c r="G981" s="188" t="s">
        <v>59</v>
      </c>
    </row>
    <row r="982" spans="1:7" x14ac:dyDescent="0.25">
      <c r="A982" s="185">
        <v>981</v>
      </c>
      <c r="B982" s="170" t="s">
        <v>21395</v>
      </c>
      <c r="C982" s="170" t="s">
        <v>21376</v>
      </c>
      <c r="D982" s="170" t="s">
        <v>23514</v>
      </c>
      <c r="E982" s="170" t="s">
        <v>23513</v>
      </c>
      <c r="F982" s="258" t="s">
        <v>599</v>
      </c>
      <c r="G982" s="188" t="s">
        <v>59</v>
      </c>
    </row>
    <row r="983" spans="1:7" x14ac:dyDescent="0.25">
      <c r="A983" s="185">
        <v>982</v>
      </c>
      <c r="B983" s="170" t="s">
        <v>23516</v>
      </c>
      <c r="C983" s="170" t="s">
        <v>21680</v>
      </c>
      <c r="D983" s="170" t="s">
        <v>23517</v>
      </c>
      <c r="E983" s="170" t="s">
        <v>23515</v>
      </c>
      <c r="F983" s="258" t="s">
        <v>60</v>
      </c>
      <c r="G983" s="188" t="s">
        <v>59</v>
      </c>
    </row>
    <row r="984" spans="1:7" x14ac:dyDescent="0.25">
      <c r="A984" s="185">
        <v>983</v>
      </c>
      <c r="B984" s="170" t="s">
        <v>23519</v>
      </c>
      <c r="C984" s="170" t="s">
        <v>21348</v>
      </c>
      <c r="D984" s="170" t="s">
        <v>6208</v>
      </c>
      <c r="E984" s="170" t="s">
        <v>23518</v>
      </c>
      <c r="F984" s="258" t="s">
        <v>60</v>
      </c>
      <c r="G984" s="188" t="s">
        <v>59</v>
      </c>
    </row>
    <row r="985" spans="1:7" x14ac:dyDescent="0.25">
      <c r="A985" s="185">
        <v>984</v>
      </c>
      <c r="B985" s="170" t="s">
        <v>23521</v>
      </c>
      <c r="C985" s="170" t="s">
        <v>21171</v>
      </c>
      <c r="D985" s="170" t="s">
        <v>23522</v>
      </c>
      <c r="E985" s="170" t="s">
        <v>23520</v>
      </c>
      <c r="F985" s="258" t="s">
        <v>60</v>
      </c>
      <c r="G985" s="188" t="s">
        <v>59</v>
      </c>
    </row>
    <row r="986" spans="1:7" x14ac:dyDescent="0.25">
      <c r="A986" s="185">
        <v>985</v>
      </c>
      <c r="B986" s="170" t="s">
        <v>21699</v>
      </c>
      <c r="C986" s="170" t="s">
        <v>22306</v>
      </c>
      <c r="D986" s="170" t="s">
        <v>23524</v>
      </c>
      <c r="E986" s="170" t="s">
        <v>23523</v>
      </c>
      <c r="F986" s="258" t="s">
        <v>60</v>
      </c>
      <c r="G986" s="188" t="s">
        <v>59</v>
      </c>
    </row>
    <row r="987" spans="1:7" x14ac:dyDescent="0.25">
      <c r="A987" s="185">
        <v>986</v>
      </c>
      <c r="B987" s="170" t="s">
        <v>23479</v>
      </c>
      <c r="C987" s="170" t="s">
        <v>21683</v>
      </c>
      <c r="D987" s="170" t="s">
        <v>23526</v>
      </c>
      <c r="E987" s="170" t="s">
        <v>23525</v>
      </c>
      <c r="F987" s="258" t="s">
        <v>60</v>
      </c>
      <c r="G987" s="188" t="s">
        <v>59</v>
      </c>
    </row>
    <row r="988" spans="1:7" x14ac:dyDescent="0.25">
      <c r="A988" s="185">
        <v>987</v>
      </c>
      <c r="B988" s="170" t="s">
        <v>23528</v>
      </c>
      <c r="C988" s="170" t="s">
        <v>23529</v>
      </c>
      <c r="D988" s="170" t="s">
        <v>7659</v>
      </c>
      <c r="E988" s="170" t="s">
        <v>23527</v>
      </c>
      <c r="F988" s="258" t="s">
        <v>60</v>
      </c>
      <c r="G988" s="188" t="s">
        <v>59</v>
      </c>
    </row>
    <row r="989" spans="1:7" x14ac:dyDescent="0.25">
      <c r="A989" s="185">
        <v>988</v>
      </c>
      <c r="B989" s="170" t="s">
        <v>21421</v>
      </c>
      <c r="C989" s="170" t="s">
        <v>23531</v>
      </c>
      <c r="D989" s="170" t="s">
        <v>1584</v>
      </c>
      <c r="E989" s="170" t="s">
        <v>23530</v>
      </c>
      <c r="F989" s="258" t="s">
        <v>60</v>
      </c>
      <c r="G989" s="188" t="s">
        <v>59</v>
      </c>
    </row>
    <row r="990" spans="1:7" x14ac:dyDescent="0.25">
      <c r="A990" s="185">
        <v>989</v>
      </c>
      <c r="B990" s="170" t="s">
        <v>21306</v>
      </c>
      <c r="C990" s="170" t="s">
        <v>23183</v>
      </c>
      <c r="D990" s="170" t="s">
        <v>7659</v>
      </c>
      <c r="E990" s="170" t="s">
        <v>23532</v>
      </c>
      <c r="F990" s="258" t="s">
        <v>60</v>
      </c>
      <c r="G990" s="188" t="s">
        <v>59</v>
      </c>
    </row>
    <row r="991" spans="1:7" x14ac:dyDescent="0.25">
      <c r="A991" s="185">
        <v>990</v>
      </c>
      <c r="B991" s="170" t="s">
        <v>21445</v>
      </c>
      <c r="C991" s="170" t="s">
        <v>23534</v>
      </c>
      <c r="D991" s="170" t="s">
        <v>5974</v>
      </c>
      <c r="E991" s="170" t="s">
        <v>23533</v>
      </c>
      <c r="F991" s="258" t="s">
        <v>60</v>
      </c>
      <c r="G991" s="188" t="s">
        <v>59</v>
      </c>
    </row>
    <row r="992" spans="1:7" x14ac:dyDescent="0.25">
      <c r="A992" s="185">
        <v>991</v>
      </c>
      <c r="B992" s="170" t="s">
        <v>21754</v>
      </c>
      <c r="C992" s="170" t="s">
        <v>21291</v>
      </c>
      <c r="D992" s="170" t="s">
        <v>23536</v>
      </c>
      <c r="E992" s="170" t="s">
        <v>23535</v>
      </c>
      <c r="F992" s="258" t="s">
        <v>60</v>
      </c>
      <c r="G992" s="188" t="s">
        <v>59</v>
      </c>
    </row>
    <row r="993" spans="1:7" x14ac:dyDescent="0.25">
      <c r="A993" s="185">
        <v>992</v>
      </c>
      <c r="B993" s="170" t="s">
        <v>23538</v>
      </c>
      <c r="C993" s="170" t="s">
        <v>23539</v>
      </c>
      <c r="D993" s="170" t="s">
        <v>23540</v>
      </c>
      <c r="E993" s="170" t="s">
        <v>23537</v>
      </c>
      <c r="F993" s="258" t="s">
        <v>60</v>
      </c>
      <c r="G993" s="188" t="s">
        <v>59</v>
      </c>
    </row>
    <row r="994" spans="1:7" x14ac:dyDescent="0.25">
      <c r="A994" s="185">
        <v>993</v>
      </c>
      <c r="B994" s="170" t="s">
        <v>23542</v>
      </c>
      <c r="C994" s="170" t="s">
        <v>23543</v>
      </c>
      <c r="D994" s="170" t="s">
        <v>23544</v>
      </c>
      <c r="E994" s="170" t="s">
        <v>23541</v>
      </c>
      <c r="F994" s="258" t="s">
        <v>60</v>
      </c>
      <c r="G994" s="188" t="s">
        <v>59</v>
      </c>
    </row>
    <row r="995" spans="1:7" x14ac:dyDescent="0.25">
      <c r="A995" s="185">
        <v>994</v>
      </c>
      <c r="B995" s="170" t="s">
        <v>21563</v>
      </c>
      <c r="C995" s="170" t="s">
        <v>23301</v>
      </c>
      <c r="D995" s="170" t="s">
        <v>23546</v>
      </c>
      <c r="E995" s="170" t="s">
        <v>23545</v>
      </c>
      <c r="F995" s="258" t="s">
        <v>60</v>
      </c>
      <c r="G995" s="188" t="s">
        <v>59</v>
      </c>
    </row>
    <row r="996" spans="1:7" x14ac:dyDescent="0.25">
      <c r="A996" s="185">
        <v>995</v>
      </c>
      <c r="B996" s="170" t="s">
        <v>23548</v>
      </c>
      <c r="C996" s="170" t="s">
        <v>23549</v>
      </c>
      <c r="D996" s="170" t="s">
        <v>23550</v>
      </c>
      <c r="E996" s="170" t="s">
        <v>23547</v>
      </c>
      <c r="F996" s="258" t="s">
        <v>60</v>
      </c>
      <c r="G996" s="188" t="s">
        <v>59</v>
      </c>
    </row>
    <row r="997" spans="1:7" x14ac:dyDescent="0.25">
      <c r="A997" s="185">
        <v>996</v>
      </c>
      <c r="B997" s="170" t="s">
        <v>6709</v>
      </c>
      <c r="C997" s="170" t="s">
        <v>23552</v>
      </c>
      <c r="D997" s="170" t="s">
        <v>23553</v>
      </c>
      <c r="E997" s="170" t="s">
        <v>23551</v>
      </c>
      <c r="F997" s="258" t="s">
        <v>60</v>
      </c>
      <c r="G997" s="188" t="s">
        <v>59</v>
      </c>
    </row>
    <row r="998" spans="1:7" x14ac:dyDescent="0.25">
      <c r="A998" s="185">
        <v>997</v>
      </c>
      <c r="B998" s="170" t="s">
        <v>23555</v>
      </c>
      <c r="C998" s="170" t="s">
        <v>8988</v>
      </c>
      <c r="D998" s="170" t="s">
        <v>23556</v>
      </c>
      <c r="E998" s="170" t="s">
        <v>23554</v>
      </c>
      <c r="F998" s="258" t="s">
        <v>60</v>
      </c>
      <c r="G998" s="188" t="s">
        <v>59</v>
      </c>
    </row>
    <row r="999" spans="1:7" x14ac:dyDescent="0.25">
      <c r="A999" s="185">
        <v>998</v>
      </c>
      <c r="B999" s="170" t="s">
        <v>21866</v>
      </c>
      <c r="C999" s="170" t="s">
        <v>23557</v>
      </c>
      <c r="D999" s="170" t="s">
        <v>23558</v>
      </c>
      <c r="E999" s="170">
        <v>46736226</v>
      </c>
      <c r="F999" s="258" t="s">
        <v>60</v>
      </c>
      <c r="G999" s="188" t="s">
        <v>59</v>
      </c>
    </row>
    <row r="1000" spans="1:7" x14ac:dyDescent="0.25">
      <c r="A1000" s="185">
        <v>999</v>
      </c>
      <c r="B1000" s="170" t="s">
        <v>23560</v>
      </c>
      <c r="C1000" s="170" t="s">
        <v>23561</v>
      </c>
      <c r="D1000" s="170" t="s">
        <v>23562</v>
      </c>
      <c r="E1000" s="170" t="s">
        <v>23559</v>
      </c>
      <c r="F1000" s="258" t="s">
        <v>60</v>
      </c>
      <c r="G1000" s="188" t="s">
        <v>59</v>
      </c>
    </row>
    <row r="1001" spans="1:7" x14ac:dyDescent="0.25">
      <c r="A1001" s="185">
        <v>1000</v>
      </c>
      <c r="B1001" s="170" t="s">
        <v>22670</v>
      </c>
      <c r="C1001" s="170" t="s">
        <v>21648</v>
      </c>
      <c r="D1001" s="170" t="s">
        <v>815</v>
      </c>
      <c r="E1001" s="170" t="s">
        <v>23563</v>
      </c>
      <c r="F1001" s="258" t="s">
        <v>60</v>
      </c>
      <c r="G1001" s="188" t="s">
        <v>59</v>
      </c>
    </row>
    <row r="1002" spans="1:7" x14ac:dyDescent="0.25">
      <c r="A1002" s="185">
        <v>1001</v>
      </c>
      <c r="B1002" s="170" t="s">
        <v>21206</v>
      </c>
      <c r="C1002" s="170" t="s">
        <v>22819</v>
      </c>
      <c r="D1002" s="170" t="s">
        <v>23565</v>
      </c>
      <c r="E1002" s="170" t="s">
        <v>23564</v>
      </c>
      <c r="F1002" s="258" t="s">
        <v>60</v>
      </c>
      <c r="G1002" s="188" t="s">
        <v>59</v>
      </c>
    </row>
    <row r="1003" spans="1:7" x14ac:dyDescent="0.25">
      <c r="A1003" s="185">
        <v>1002</v>
      </c>
      <c r="B1003" s="170" t="s">
        <v>22670</v>
      </c>
      <c r="C1003" s="170" t="s">
        <v>23567</v>
      </c>
      <c r="D1003" s="170" t="s">
        <v>1629</v>
      </c>
      <c r="E1003" s="170" t="s">
        <v>23566</v>
      </c>
      <c r="F1003" s="258" t="s">
        <v>60</v>
      </c>
      <c r="G1003" s="188" t="s">
        <v>59</v>
      </c>
    </row>
    <row r="1004" spans="1:7" x14ac:dyDescent="0.25">
      <c r="A1004" s="185">
        <v>1003</v>
      </c>
      <c r="B1004" s="170" t="s">
        <v>21465</v>
      </c>
      <c r="C1004" s="170" t="s">
        <v>6709</v>
      </c>
      <c r="D1004" s="170" t="s">
        <v>23569</v>
      </c>
      <c r="E1004" s="170" t="s">
        <v>23568</v>
      </c>
      <c r="F1004" s="258" t="s">
        <v>60</v>
      </c>
      <c r="G1004" s="188" t="s">
        <v>59</v>
      </c>
    </row>
    <row r="1005" spans="1:7" x14ac:dyDescent="0.25">
      <c r="A1005" s="185">
        <v>1004</v>
      </c>
      <c r="B1005" s="170" t="s">
        <v>21194</v>
      </c>
      <c r="C1005" s="170" t="s">
        <v>21194</v>
      </c>
      <c r="D1005" s="170" t="s">
        <v>23571</v>
      </c>
      <c r="E1005" s="170" t="s">
        <v>23570</v>
      </c>
      <c r="F1005" s="258" t="s">
        <v>60</v>
      </c>
      <c r="G1005" s="188" t="s">
        <v>59</v>
      </c>
    </row>
    <row r="1006" spans="1:7" x14ac:dyDescent="0.25">
      <c r="A1006" s="185">
        <v>1005</v>
      </c>
      <c r="B1006" s="170" t="s">
        <v>23173</v>
      </c>
      <c r="C1006" s="170" t="s">
        <v>23174</v>
      </c>
      <c r="D1006" s="170" t="s">
        <v>23573</v>
      </c>
      <c r="E1006" s="170" t="s">
        <v>23572</v>
      </c>
      <c r="F1006" s="258" t="s">
        <v>60</v>
      </c>
      <c r="G1006" s="188" t="s">
        <v>59</v>
      </c>
    </row>
    <row r="1007" spans="1:7" x14ac:dyDescent="0.25">
      <c r="A1007" s="185">
        <v>1006</v>
      </c>
      <c r="B1007" s="170" t="s">
        <v>23575</v>
      </c>
      <c r="C1007" s="170" t="s">
        <v>6709</v>
      </c>
      <c r="D1007" s="170" t="s">
        <v>23576</v>
      </c>
      <c r="E1007" s="170" t="s">
        <v>23574</v>
      </c>
      <c r="F1007" s="258" t="s">
        <v>60</v>
      </c>
      <c r="G1007" s="188" t="s">
        <v>59</v>
      </c>
    </row>
    <row r="1008" spans="1:7" x14ac:dyDescent="0.25">
      <c r="A1008" s="185">
        <v>1007</v>
      </c>
      <c r="B1008" s="170" t="s">
        <v>23578</v>
      </c>
      <c r="C1008" s="170" t="s">
        <v>21220</v>
      </c>
      <c r="D1008" s="170" t="s">
        <v>23579</v>
      </c>
      <c r="E1008" s="170" t="s">
        <v>23577</v>
      </c>
      <c r="F1008" s="258" t="s">
        <v>60</v>
      </c>
      <c r="G1008" s="188" t="s">
        <v>59</v>
      </c>
    </row>
    <row r="1009" spans="1:7" x14ac:dyDescent="0.25">
      <c r="A1009" s="185">
        <v>1008</v>
      </c>
      <c r="B1009" s="170" t="s">
        <v>22251</v>
      </c>
      <c r="C1009" s="170" t="s">
        <v>21183</v>
      </c>
      <c r="D1009" s="170" t="s">
        <v>23581</v>
      </c>
      <c r="E1009" s="170" t="s">
        <v>23580</v>
      </c>
      <c r="F1009" s="258" t="s">
        <v>60</v>
      </c>
      <c r="G1009" s="188" t="s">
        <v>59</v>
      </c>
    </row>
    <row r="1010" spans="1:7" x14ac:dyDescent="0.25">
      <c r="A1010" s="185">
        <v>1009</v>
      </c>
      <c r="B1010" s="170" t="s">
        <v>23582</v>
      </c>
      <c r="C1010" s="170" t="s">
        <v>23583</v>
      </c>
      <c r="D1010" s="170" t="s">
        <v>23584</v>
      </c>
      <c r="E1010" s="170">
        <v>72308560</v>
      </c>
      <c r="F1010" s="258" t="s">
        <v>2058</v>
      </c>
      <c r="G1010" s="188" t="s">
        <v>24470</v>
      </c>
    </row>
    <row r="1011" spans="1:7" x14ac:dyDescent="0.25">
      <c r="A1011" s="185">
        <v>1010</v>
      </c>
      <c r="B1011" s="170" t="s">
        <v>21342</v>
      </c>
      <c r="C1011" s="170" t="s">
        <v>23585</v>
      </c>
      <c r="D1011" s="170" t="s">
        <v>13428</v>
      </c>
      <c r="E1011" s="170">
        <v>73605952</v>
      </c>
      <c r="F1011" s="258" t="s">
        <v>1994</v>
      </c>
      <c r="G1011" s="188" t="s">
        <v>24470</v>
      </c>
    </row>
    <row r="1012" spans="1:7" x14ac:dyDescent="0.25">
      <c r="A1012" s="185">
        <v>1011</v>
      </c>
      <c r="B1012" s="170" t="s">
        <v>23586</v>
      </c>
      <c r="C1012" s="170" t="s">
        <v>22246</v>
      </c>
      <c r="D1012" s="170" t="s">
        <v>23587</v>
      </c>
      <c r="E1012" s="170">
        <v>72657723</v>
      </c>
      <c r="F1012" s="258" t="s">
        <v>1994</v>
      </c>
      <c r="G1012" s="188" t="s">
        <v>24470</v>
      </c>
    </row>
    <row r="1013" spans="1:7" x14ac:dyDescent="0.25">
      <c r="A1013" s="185">
        <v>1012</v>
      </c>
      <c r="B1013" s="170" t="s">
        <v>23539</v>
      </c>
      <c r="C1013" s="170" t="s">
        <v>23252</v>
      </c>
      <c r="D1013" s="170" t="s">
        <v>23588</v>
      </c>
      <c r="E1013" s="170">
        <v>46083154</v>
      </c>
      <c r="F1013" s="258" t="s">
        <v>1994</v>
      </c>
      <c r="G1013" s="188" t="s">
        <v>24470</v>
      </c>
    </row>
    <row r="1014" spans="1:7" x14ac:dyDescent="0.25">
      <c r="A1014" s="185">
        <v>1013</v>
      </c>
      <c r="B1014" s="170" t="s">
        <v>23589</v>
      </c>
      <c r="C1014" s="170" t="s">
        <v>23590</v>
      </c>
      <c r="D1014" s="170" t="s">
        <v>23591</v>
      </c>
      <c r="E1014" s="170">
        <v>71518871</v>
      </c>
      <c r="F1014" s="258" t="s">
        <v>1994</v>
      </c>
      <c r="G1014" s="188" t="s">
        <v>24470</v>
      </c>
    </row>
    <row r="1015" spans="1:7" x14ac:dyDescent="0.25">
      <c r="A1015" s="185">
        <v>1014</v>
      </c>
      <c r="B1015" s="170" t="s">
        <v>23274</v>
      </c>
      <c r="C1015" s="170" t="s">
        <v>21171</v>
      </c>
      <c r="D1015" s="170" t="s">
        <v>23592</v>
      </c>
      <c r="E1015" s="170">
        <v>72957220</v>
      </c>
      <c r="F1015" s="258" t="s">
        <v>1994</v>
      </c>
      <c r="G1015" s="188" t="s">
        <v>24470</v>
      </c>
    </row>
    <row r="1016" spans="1:7" x14ac:dyDescent="0.25">
      <c r="A1016" s="185">
        <v>1015</v>
      </c>
      <c r="B1016" s="170" t="s">
        <v>23593</v>
      </c>
      <c r="C1016" s="170" t="s">
        <v>23594</v>
      </c>
      <c r="D1016" s="170" t="s">
        <v>23595</v>
      </c>
      <c r="E1016" s="170">
        <v>70320978</v>
      </c>
      <c r="F1016" s="258" t="s">
        <v>1994</v>
      </c>
      <c r="G1016" s="188" t="s">
        <v>24470</v>
      </c>
    </row>
    <row r="1017" spans="1:7" x14ac:dyDescent="0.25">
      <c r="A1017" s="185">
        <v>1016</v>
      </c>
      <c r="B1017" s="170" t="s">
        <v>23596</v>
      </c>
      <c r="C1017" s="170" t="s">
        <v>23597</v>
      </c>
      <c r="D1017" s="170" t="s">
        <v>23598</v>
      </c>
      <c r="E1017" s="170">
        <v>46888317</v>
      </c>
      <c r="F1017" s="258" t="s">
        <v>1994</v>
      </c>
      <c r="G1017" s="188" t="s">
        <v>24470</v>
      </c>
    </row>
    <row r="1018" spans="1:7" x14ac:dyDescent="0.25">
      <c r="A1018" s="185">
        <v>1017</v>
      </c>
      <c r="B1018" s="170" t="s">
        <v>21281</v>
      </c>
      <c r="C1018" s="170" t="s">
        <v>21802</v>
      </c>
      <c r="D1018" s="170" t="s">
        <v>23599</v>
      </c>
      <c r="E1018" s="170">
        <v>76616350</v>
      </c>
      <c r="F1018" s="258" t="s">
        <v>1994</v>
      </c>
      <c r="G1018" s="188" t="s">
        <v>24470</v>
      </c>
    </row>
    <row r="1019" spans="1:7" x14ac:dyDescent="0.25">
      <c r="A1019" s="185">
        <v>1018</v>
      </c>
      <c r="B1019" s="170" t="s">
        <v>21415</v>
      </c>
      <c r="C1019" s="170" t="s">
        <v>22862</v>
      </c>
      <c r="D1019" s="170" t="s">
        <v>23600</v>
      </c>
      <c r="E1019" s="170">
        <v>41974362</v>
      </c>
      <c r="F1019" s="258" t="s">
        <v>1994</v>
      </c>
      <c r="G1019" s="188" t="s">
        <v>24470</v>
      </c>
    </row>
    <row r="1020" spans="1:7" x14ac:dyDescent="0.25">
      <c r="A1020" s="185">
        <v>1019</v>
      </c>
      <c r="B1020" s="170" t="s">
        <v>21415</v>
      </c>
      <c r="C1020" s="170" t="s">
        <v>21171</v>
      </c>
      <c r="D1020" s="170" t="s">
        <v>23601</v>
      </c>
      <c r="E1020" s="170">
        <v>43410262</v>
      </c>
      <c r="F1020" s="258" t="s">
        <v>1994</v>
      </c>
      <c r="G1020" s="188" t="s">
        <v>24470</v>
      </c>
    </row>
    <row r="1021" spans="1:7" x14ac:dyDescent="0.25">
      <c r="A1021" s="185">
        <v>1020</v>
      </c>
      <c r="B1021" s="170" t="s">
        <v>23602</v>
      </c>
      <c r="C1021" s="170" t="s">
        <v>23603</v>
      </c>
      <c r="D1021" s="170" t="s">
        <v>2295</v>
      </c>
      <c r="E1021" s="170">
        <v>44535781</v>
      </c>
      <c r="F1021" s="258" t="s">
        <v>1992</v>
      </c>
      <c r="G1021" s="188" t="s">
        <v>24470</v>
      </c>
    </row>
    <row r="1022" spans="1:7" x14ac:dyDescent="0.25">
      <c r="A1022" s="185">
        <v>1021</v>
      </c>
      <c r="B1022" s="170" t="s">
        <v>23604</v>
      </c>
      <c r="C1022" s="170" t="s">
        <v>21261</v>
      </c>
      <c r="D1022" s="170" t="s">
        <v>2230</v>
      </c>
      <c r="E1022" s="170">
        <v>43679999</v>
      </c>
      <c r="F1022" s="258" t="s">
        <v>1992</v>
      </c>
      <c r="G1022" s="188" t="s">
        <v>24470</v>
      </c>
    </row>
    <row r="1023" spans="1:7" x14ac:dyDescent="0.25">
      <c r="A1023" s="185">
        <v>1022</v>
      </c>
      <c r="B1023" s="170" t="s">
        <v>21309</v>
      </c>
      <c r="C1023" s="170" t="s">
        <v>21244</v>
      </c>
      <c r="D1023" s="170" t="s">
        <v>2117</v>
      </c>
      <c r="E1023" s="170">
        <v>42367008</v>
      </c>
      <c r="F1023" s="258" t="s">
        <v>1992</v>
      </c>
      <c r="G1023" s="188" t="s">
        <v>24470</v>
      </c>
    </row>
    <row r="1024" spans="1:7" x14ac:dyDescent="0.25">
      <c r="A1024" s="185">
        <v>1023</v>
      </c>
      <c r="B1024" s="170" t="s">
        <v>23605</v>
      </c>
      <c r="C1024" s="170" t="s">
        <v>23606</v>
      </c>
      <c r="D1024" s="170" t="s">
        <v>23607</v>
      </c>
      <c r="E1024" s="170">
        <v>28316682</v>
      </c>
      <c r="F1024" s="258" t="s">
        <v>1992</v>
      </c>
      <c r="G1024" s="188" t="s">
        <v>24470</v>
      </c>
    </row>
    <row r="1025" spans="1:7" x14ac:dyDescent="0.25">
      <c r="A1025" s="185">
        <v>1024</v>
      </c>
      <c r="B1025" s="170" t="s">
        <v>23608</v>
      </c>
      <c r="C1025" s="170" t="s">
        <v>22160</v>
      </c>
      <c r="D1025" s="170" t="s">
        <v>23609</v>
      </c>
      <c r="E1025" s="170">
        <v>42199643</v>
      </c>
      <c r="F1025" s="258" t="s">
        <v>1992</v>
      </c>
      <c r="G1025" s="188" t="s">
        <v>24470</v>
      </c>
    </row>
    <row r="1026" spans="1:7" x14ac:dyDescent="0.25">
      <c r="A1026" s="185">
        <v>1025</v>
      </c>
      <c r="B1026" s="170" t="s">
        <v>23610</v>
      </c>
      <c r="C1026" s="170" t="s">
        <v>23611</v>
      </c>
      <c r="D1026" s="170" t="s">
        <v>23522</v>
      </c>
      <c r="E1026" s="170">
        <v>45270982</v>
      </c>
      <c r="F1026" s="258" t="s">
        <v>1992</v>
      </c>
      <c r="G1026" s="188" t="s">
        <v>24470</v>
      </c>
    </row>
    <row r="1027" spans="1:7" x14ac:dyDescent="0.25">
      <c r="A1027" s="185">
        <v>1026</v>
      </c>
      <c r="B1027" s="170" t="s">
        <v>2296</v>
      </c>
      <c r="C1027" s="170" t="s">
        <v>23613</v>
      </c>
      <c r="D1027" s="170" t="s">
        <v>23614</v>
      </c>
      <c r="E1027" s="170" t="s">
        <v>23612</v>
      </c>
      <c r="F1027" s="258" t="s">
        <v>599</v>
      </c>
      <c r="G1027" s="188" t="s">
        <v>59</v>
      </c>
    </row>
    <row r="1028" spans="1:7" x14ac:dyDescent="0.25">
      <c r="A1028" s="185">
        <v>1027</v>
      </c>
      <c r="B1028" s="170" t="s">
        <v>23616</v>
      </c>
      <c r="C1028" s="170" t="s">
        <v>23617</v>
      </c>
      <c r="D1028" s="170" t="s">
        <v>23618</v>
      </c>
      <c r="E1028" s="170" t="s">
        <v>23615</v>
      </c>
      <c r="F1028" s="258" t="s">
        <v>599</v>
      </c>
      <c r="G1028" s="188" t="s">
        <v>59</v>
      </c>
    </row>
    <row r="1029" spans="1:7" x14ac:dyDescent="0.25">
      <c r="A1029" s="185">
        <v>1028</v>
      </c>
      <c r="B1029" s="170" t="s">
        <v>21415</v>
      </c>
      <c r="C1029" s="170" t="s">
        <v>21430</v>
      </c>
      <c r="D1029" s="170" t="s">
        <v>23620</v>
      </c>
      <c r="E1029" s="170" t="s">
        <v>23619</v>
      </c>
      <c r="F1029" s="257" t="s">
        <v>599</v>
      </c>
      <c r="G1029" s="188" t="s">
        <v>59</v>
      </c>
    </row>
    <row r="1030" spans="1:7" x14ac:dyDescent="0.25">
      <c r="A1030" s="185">
        <v>1029</v>
      </c>
      <c r="B1030" s="170" t="s">
        <v>21487</v>
      </c>
      <c r="C1030" s="170" t="s">
        <v>22958</v>
      </c>
      <c r="D1030" s="170" t="s">
        <v>23622</v>
      </c>
      <c r="E1030" s="170" t="s">
        <v>23621</v>
      </c>
      <c r="F1030" s="257" t="s">
        <v>599</v>
      </c>
      <c r="G1030" s="188" t="s">
        <v>59</v>
      </c>
    </row>
    <row r="1031" spans="1:7" x14ac:dyDescent="0.25">
      <c r="A1031" s="185">
        <v>1030</v>
      </c>
      <c r="B1031" s="170" t="s">
        <v>23624</v>
      </c>
      <c r="C1031" s="170"/>
      <c r="D1031" s="170" t="s">
        <v>23625</v>
      </c>
      <c r="E1031" s="170" t="s">
        <v>23623</v>
      </c>
      <c r="F1031" s="257" t="s">
        <v>599</v>
      </c>
      <c r="G1031" s="188" t="s">
        <v>59</v>
      </c>
    </row>
    <row r="1032" spans="1:7" x14ac:dyDescent="0.25">
      <c r="A1032" s="185">
        <v>1031</v>
      </c>
      <c r="B1032" s="170" t="s">
        <v>23627</v>
      </c>
      <c r="C1032" s="170" t="s">
        <v>23628</v>
      </c>
      <c r="D1032" s="170" t="s">
        <v>23629</v>
      </c>
      <c r="E1032" s="170" t="s">
        <v>23626</v>
      </c>
      <c r="F1032" s="257" t="s">
        <v>599</v>
      </c>
      <c r="G1032" s="188" t="s">
        <v>59</v>
      </c>
    </row>
    <row r="1033" spans="1:7" x14ac:dyDescent="0.25">
      <c r="A1033" s="185">
        <v>1032</v>
      </c>
      <c r="B1033" s="170" t="s">
        <v>23631</v>
      </c>
      <c r="C1033" s="170" t="s">
        <v>23245</v>
      </c>
      <c r="D1033" s="170" t="s">
        <v>23632</v>
      </c>
      <c r="E1033" s="170" t="s">
        <v>23630</v>
      </c>
      <c r="F1033" s="257" t="s">
        <v>599</v>
      </c>
      <c r="G1033" s="188" t="s">
        <v>59</v>
      </c>
    </row>
    <row r="1034" spans="1:7" x14ac:dyDescent="0.25">
      <c r="A1034" s="185">
        <v>1033</v>
      </c>
      <c r="B1034" s="170" t="s">
        <v>23634</v>
      </c>
      <c r="C1034" s="170" t="s">
        <v>21178</v>
      </c>
      <c r="D1034" s="170" t="s">
        <v>23635</v>
      </c>
      <c r="E1034" s="170" t="s">
        <v>23633</v>
      </c>
      <c r="F1034" s="257" t="s">
        <v>599</v>
      </c>
      <c r="G1034" s="188" t="s">
        <v>59</v>
      </c>
    </row>
    <row r="1035" spans="1:7" x14ac:dyDescent="0.25">
      <c r="A1035" s="185">
        <v>1034</v>
      </c>
      <c r="B1035" s="170" t="s">
        <v>22394</v>
      </c>
      <c r="C1035" s="170" t="s">
        <v>21802</v>
      </c>
      <c r="D1035" s="170" t="s">
        <v>4392</v>
      </c>
      <c r="E1035" s="170" t="s">
        <v>23636</v>
      </c>
      <c r="F1035" s="257" t="s">
        <v>599</v>
      </c>
      <c r="G1035" s="188" t="s">
        <v>59</v>
      </c>
    </row>
    <row r="1036" spans="1:7" x14ac:dyDescent="0.25">
      <c r="A1036" s="185">
        <v>1035</v>
      </c>
      <c r="B1036" s="170" t="s">
        <v>23638</v>
      </c>
      <c r="C1036" s="170" t="s">
        <v>23639</v>
      </c>
      <c r="D1036" s="170" t="s">
        <v>23640</v>
      </c>
      <c r="E1036" s="170" t="s">
        <v>23637</v>
      </c>
      <c r="F1036" s="257" t="s">
        <v>599</v>
      </c>
      <c r="G1036" s="188" t="s">
        <v>59</v>
      </c>
    </row>
    <row r="1037" spans="1:7" x14ac:dyDescent="0.25">
      <c r="A1037" s="185">
        <v>1036</v>
      </c>
      <c r="B1037" s="170" t="s">
        <v>22710</v>
      </c>
      <c r="C1037" s="170" t="s">
        <v>23642</v>
      </c>
      <c r="D1037" s="170" t="s">
        <v>23643</v>
      </c>
      <c r="E1037" s="170" t="s">
        <v>23641</v>
      </c>
      <c r="F1037" s="257" t="s">
        <v>599</v>
      </c>
      <c r="G1037" s="188" t="s">
        <v>59</v>
      </c>
    </row>
    <row r="1038" spans="1:7" x14ac:dyDescent="0.25">
      <c r="A1038" s="185">
        <v>1037</v>
      </c>
      <c r="B1038" s="170" t="s">
        <v>22684</v>
      </c>
      <c r="C1038" s="170" t="s">
        <v>23616</v>
      </c>
      <c r="D1038" s="170" t="s">
        <v>23645</v>
      </c>
      <c r="E1038" s="170" t="s">
        <v>23644</v>
      </c>
      <c r="F1038" s="257" t="s">
        <v>599</v>
      </c>
      <c r="G1038" s="188" t="s">
        <v>59</v>
      </c>
    </row>
    <row r="1039" spans="1:7" x14ac:dyDescent="0.25">
      <c r="A1039" s="185">
        <v>1038</v>
      </c>
      <c r="B1039" s="170" t="s">
        <v>23647</v>
      </c>
      <c r="C1039" s="170" t="s">
        <v>21239</v>
      </c>
      <c r="D1039" s="170" t="s">
        <v>23648</v>
      </c>
      <c r="E1039" s="170" t="s">
        <v>23646</v>
      </c>
      <c r="F1039" s="257" t="s">
        <v>599</v>
      </c>
      <c r="G1039" s="188" t="s">
        <v>59</v>
      </c>
    </row>
    <row r="1040" spans="1:7" x14ac:dyDescent="0.25">
      <c r="A1040" s="185">
        <v>1039</v>
      </c>
      <c r="B1040" s="170" t="s">
        <v>23479</v>
      </c>
      <c r="C1040" s="170" t="s">
        <v>23252</v>
      </c>
      <c r="D1040" s="170" t="s">
        <v>23650</v>
      </c>
      <c r="E1040" s="170" t="s">
        <v>23649</v>
      </c>
      <c r="F1040" s="257" t="s">
        <v>599</v>
      </c>
      <c r="G1040" s="188" t="s">
        <v>59</v>
      </c>
    </row>
    <row r="1041" spans="1:7" x14ac:dyDescent="0.25">
      <c r="A1041" s="185">
        <v>1040</v>
      </c>
      <c r="B1041" s="170" t="s">
        <v>23549</v>
      </c>
      <c r="C1041" s="170" t="s">
        <v>21181</v>
      </c>
      <c r="D1041" s="170" t="s">
        <v>23652</v>
      </c>
      <c r="E1041" s="170" t="s">
        <v>23651</v>
      </c>
      <c r="F1041" s="257" t="s">
        <v>599</v>
      </c>
      <c r="G1041" s="188" t="s">
        <v>59</v>
      </c>
    </row>
    <row r="1042" spans="1:7" x14ac:dyDescent="0.25">
      <c r="A1042" s="185">
        <v>1041</v>
      </c>
      <c r="B1042" s="170" t="s">
        <v>21902</v>
      </c>
      <c r="C1042" s="170" t="s">
        <v>21239</v>
      </c>
      <c r="D1042" s="170" t="s">
        <v>23654</v>
      </c>
      <c r="E1042" s="170" t="s">
        <v>23653</v>
      </c>
      <c r="F1042" s="257" t="s">
        <v>599</v>
      </c>
      <c r="G1042" s="188" t="s">
        <v>59</v>
      </c>
    </row>
    <row r="1043" spans="1:7" x14ac:dyDescent="0.25">
      <c r="A1043" s="185">
        <v>1042</v>
      </c>
      <c r="B1043" s="170" t="s">
        <v>21432</v>
      </c>
      <c r="C1043" s="170" t="s">
        <v>23245</v>
      </c>
      <c r="D1043" s="170" t="s">
        <v>23656</v>
      </c>
      <c r="E1043" s="170" t="s">
        <v>23655</v>
      </c>
      <c r="F1043" s="257" t="s">
        <v>599</v>
      </c>
      <c r="G1043" s="188" t="s">
        <v>59</v>
      </c>
    </row>
    <row r="1044" spans="1:7" x14ac:dyDescent="0.25">
      <c r="A1044" s="185">
        <v>1043</v>
      </c>
      <c r="B1044" s="170" t="s">
        <v>23658</v>
      </c>
      <c r="C1044" s="170" t="s">
        <v>21550</v>
      </c>
      <c r="D1044" s="170" t="s">
        <v>23659</v>
      </c>
      <c r="E1044" s="170" t="s">
        <v>23657</v>
      </c>
      <c r="F1044" s="257" t="s">
        <v>599</v>
      </c>
      <c r="G1044" s="188" t="s">
        <v>59</v>
      </c>
    </row>
    <row r="1045" spans="1:7" x14ac:dyDescent="0.25">
      <c r="A1045" s="185">
        <v>1044</v>
      </c>
      <c r="B1045" s="170" t="s">
        <v>23180</v>
      </c>
      <c r="C1045" s="170" t="s">
        <v>23661</v>
      </c>
      <c r="D1045" s="170" t="s">
        <v>23662</v>
      </c>
      <c r="E1045" s="170" t="s">
        <v>23660</v>
      </c>
      <c r="F1045" s="257" t="s">
        <v>599</v>
      </c>
      <c r="G1045" s="188" t="s">
        <v>59</v>
      </c>
    </row>
    <row r="1046" spans="1:7" x14ac:dyDescent="0.25">
      <c r="A1046" s="185">
        <v>1045</v>
      </c>
      <c r="B1046" s="170" t="s">
        <v>21948</v>
      </c>
      <c r="C1046" s="170" t="s">
        <v>21279</v>
      </c>
      <c r="D1046" s="170" t="s">
        <v>2426</v>
      </c>
      <c r="E1046" s="170" t="s">
        <v>23663</v>
      </c>
      <c r="F1046" s="257" t="s">
        <v>599</v>
      </c>
      <c r="G1046" s="188" t="s">
        <v>59</v>
      </c>
    </row>
    <row r="1047" spans="1:7" x14ac:dyDescent="0.25">
      <c r="A1047" s="185">
        <v>1046</v>
      </c>
      <c r="B1047" s="170" t="s">
        <v>23665</v>
      </c>
      <c r="C1047" s="170" t="s">
        <v>23666</v>
      </c>
      <c r="D1047" s="170" t="s">
        <v>23667</v>
      </c>
      <c r="E1047" s="170" t="s">
        <v>23664</v>
      </c>
      <c r="F1047" s="257" t="s">
        <v>599</v>
      </c>
      <c r="G1047" s="188" t="s">
        <v>59</v>
      </c>
    </row>
    <row r="1048" spans="1:7" x14ac:dyDescent="0.25">
      <c r="A1048" s="185">
        <v>1047</v>
      </c>
      <c r="B1048" s="170" t="s">
        <v>22740</v>
      </c>
      <c r="C1048" s="170" t="s">
        <v>23177</v>
      </c>
      <c r="D1048" s="170" t="s">
        <v>708</v>
      </c>
      <c r="E1048" s="170" t="s">
        <v>23668</v>
      </c>
      <c r="F1048" s="257" t="s">
        <v>599</v>
      </c>
      <c r="G1048" s="188" t="s">
        <v>59</v>
      </c>
    </row>
    <row r="1049" spans="1:7" x14ac:dyDescent="0.25">
      <c r="A1049" s="185">
        <v>1048</v>
      </c>
      <c r="B1049" s="170" t="s">
        <v>6709</v>
      </c>
      <c r="C1049" s="170" t="s">
        <v>23670</v>
      </c>
      <c r="D1049" s="170" t="s">
        <v>23671</v>
      </c>
      <c r="E1049" s="170" t="s">
        <v>23669</v>
      </c>
      <c r="F1049" s="257" t="s">
        <v>599</v>
      </c>
      <c r="G1049" s="188" t="s">
        <v>59</v>
      </c>
    </row>
    <row r="1050" spans="1:7" x14ac:dyDescent="0.25">
      <c r="A1050" s="185">
        <v>1049</v>
      </c>
      <c r="B1050" s="170" t="s">
        <v>22251</v>
      </c>
      <c r="C1050" s="170" t="s">
        <v>23206</v>
      </c>
      <c r="D1050" s="170" t="s">
        <v>1890</v>
      </c>
      <c r="E1050" s="170" t="s">
        <v>23672</v>
      </c>
      <c r="F1050" s="257" t="s">
        <v>599</v>
      </c>
      <c r="G1050" s="188" t="s">
        <v>59</v>
      </c>
    </row>
    <row r="1051" spans="1:7" x14ac:dyDescent="0.25">
      <c r="A1051" s="185">
        <v>1050</v>
      </c>
      <c r="B1051" s="170" t="s">
        <v>21622</v>
      </c>
      <c r="C1051" s="170" t="s">
        <v>21892</v>
      </c>
      <c r="D1051" s="170" t="s">
        <v>23674</v>
      </c>
      <c r="E1051" s="170" t="s">
        <v>23673</v>
      </c>
      <c r="F1051" s="257" t="s">
        <v>599</v>
      </c>
      <c r="G1051" s="188" t="s">
        <v>59</v>
      </c>
    </row>
    <row r="1052" spans="1:7" x14ac:dyDescent="0.25">
      <c r="A1052" s="185">
        <v>1051</v>
      </c>
      <c r="B1052" s="170" t="s">
        <v>23676</v>
      </c>
      <c r="C1052" s="170" t="s">
        <v>22094</v>
      </c>
      <c r="D1052" s="170" t="s">
        <v>23677</v>
      </c>
      <c r="E1052" s="170" t="s">
        <v>23675</v>
      </c>
      <c r="F1052" s="257" t="s">
        <v>599</v>
      </c>
      <c r="G1052" s="188" t="s">
        <v>59</v>
      </c>
    </row>
    <row r="1053" spans="1:7" x14ac:dyDescent="0.25">
      <c r="A1053" s="185">
        <v>1052</v>
      </c>
      <c r="B1053" s="170" t="s">
        <v>23679</v>
      </c>
      <c r="C1053" s="170" t="s">
        <v>23680</v>
      </c>
      <c r="D1053" s="170" t="s">
        <v>1958</v>
      </c>
      <c r="E1053" s="170" t="s">
        <v>23678</v>
      </c>
      <c r="F1053" s="257" t="s">
        <v>599</v>
      </c>
      <c r="G1053" s="188" t="s">
        <v>59</v>
      </c>
    </row>
    <row r="1054" spans="1:7" x14ac:dyDescent="0.25">
      <c r="A1054" s="185">
        <v>1053</v>
      </c>
      <c r="B1054" s="170" t="s">
        <v>23682</v>
      </c>
      <c r="C1054" s="170" t="s">
        <v>21288</v>
      </c>
      <c r="D1054" s="170" t="s">
        <v>23683</v>
      </c>
      <c r="E1054" s="170" t="s">
        <v>23681</v>
      </c>
      <c r="F1054" s="257" t="s">
        <v>599</v>
      </c>
      <c r="G1054" s="188" t="s">
        <v>59</v>
      </c>
    </row>
    <row r="1055" spans="1:7" x14ac:dyDescent="0.25">
      <c r="A1055" s="185">
        <v>1054</v>
      </c>
      <c r="B1055" s="170" t="s">
        <v>23685</v>
      </c>
      <c r="C1055" s="170" t="s">
        <v>21648</v>
      </c>
      <c r="D1055" s="170" t="s">
        <v>23686</v>
      </c>
      <c r="E1055" s="170" t="s">
        <v>23684</v>
      </c>
      <c r="F1055" s="257" t="s">
        <v>599</v>
      </c>
      <c r="G1055" s="188" t="s">
        <v>59</v>
      </c>
    </row>
    <row r="1056" spans="1:7" x14ac:dyDescent="0.25">
      <c r="A1056" s="185">
        <v>1055</v>
      </c>
      <c r="B1056" s="170" t="s">
        <v>23688</v>
      </c>
      <c r="C1056" s="170" t="s">
        <v>21288</v>
      </c>
      <c r="D1056" s="170" t="s">
        <v>4707</v>
      </c>
      <c r="E1056" s="170" t="s">
        <v>23687</v>
      </c>
      <c r="F1056" s="257" t="s">
        <v>599</v>
      </c>
      <c r="G1056" s="188" t="s">
        <v>59</v>
      </c>
    </row>
    <row r="1057" spans="1:7" x14ac:dyDescent="0.25">
      <c r="A1057" s="185">
        <v>1056</v>
      </c>
      <c r="B1057" s="170" t="s">
        <v>23690</v>
      </c>
      <c r="C1057" s="170" t="s">
        <v>21736</v>
      </c>
      <c r="D1057" s="170" t="s">
        <v>23691</v>
      </c>
      <c r="E1057" s="170" t="s">
        <v>23689</v>
      </c>
      <c r="F1057" s="257" t="s">
        <v>599</v>
      </c>
      <c r="G1057" s="188" t="s">
        <v>59</v>
      </c>
    </row>
    <row r="1058" spans="1:7" x14ac:dyDescent="0.25">
      <c r="A1058" s="185">
        <v>1057</v>
      </c>
      <c r="B1058" s="170" t="s">
        <v>23693</v>
      </c>
      <c r="C1058" s="170" t="s">
        <v>21655</v>
      </c>
      <c r="D1058" s="170" t="s">
        <v>23694</v>
      </c>
      <c r="E1058" s="170" t="s">
        <v>23692</v>
      </c>
      <c r="F1058" s="257" t="s">
        <v>599</v>
      </c>
      <c r="G1058" s="188" t="s">
        <v>59</v>
      </c>
    </row>
    <row r="1059" spans="1:7" x14ac:dyDescent="0.25">
      <c r="A1059" s="185">
        <v>1058</v>
      </c>
      <c r="B1059" s="170" t="s">
        <v>23696</v>
      </c>
      <c r="C1059" s="170" t="s">
        <v>23697</v>
      </c>
      <c r="D1059" s="170" t="s">
        <v>23698</v>
      </c>
      <c r="E1059" s="170" t="s">
        <v>23695</v>
      </c>
      <c r="F1059" s="257" t="s">
        <v>599</v>
      </c>
      <c r="G1059" s="188" t="s">
        <v>59</v>
      </c>
    </row>
    <row r="1060" spans="1:7" x14ac:dyDescent="0.25">
      <c r="A1060" s="185">
        <v>1059</v>
      </c>
      <c r="B1060" s="170" t="s">
        <v>23700</v>
      </c>
      <c r="C1060" s="170" t="s">
        <v>22407</v>
      </c>
      <c r="D1060" s="170" t="s">
        <v>23701</v>
      </c>
      <c r="E1060" s="170" t="s">
        <v>23699</v>
      </c>
      <c r="F1060" s="257" t="s">
        <v>599</v>
      </c>
      <c r="G1060" s="188" t="s">
        <v>59</v>
      </c>
    </row>
    <row r="1061" spans="1:7" x14ac:dyDescent="0.25">
      <c r="A1061" s="185">
        <v>1060</v>
      </c>
      <c r="B1061" s="170" t="s">
        <v>23206</v>
      </c>
      <c r="C1061" s="170" t="s">
        <v>22142</v>
      </c>
      <c r="D1061" s="170" t="s">
        <v>23703</v>
      </c>
      <c r="E1061" s="170" t="s">
        <v>23702</v>
      </c>
      <c r="F1061" s="257" t="s">
        <v>599</v>
      </c>
      <c r="G1061" s="188" t="s">
        <v>59</v>
      </c>
    </row>
    <row r="1062" spans="1:7" x14ac:dyDescent="0.25">
      <c r="A1062" s="185">
        <v>1061</v>
      </c>
      <c r="B1062" s="170" t="s">
        <v>21288</v>
      </c>
      <c r="C1062" s="170" t="s">
        <v>23704</v>
      </c>
      <c r="D1062" s="170" t="s">
        <v>23705</v>
      </c>
      <c r="E1062" s="170" t="s">
        <v>5721</v>
      </c>
      <c r="F1062" s="257" t="s">
        <v>599</v>
      </c>
      <c r="G1062" s="188" t="s">
        <v>59</v>
      </c>
    </row>
    <row r="1063" spans="1:7" x14ac:dyDescent="0.25">
      <c r="A1063" s="185">
        <v>1062</v>
      </c>
      <c r="B1063" s="170" t="s">
        <v>23707</v>
      </c>
      <c r="C1063" s="170" t="s">
        <v>21821</v>
      </c>
      <c r="D1063" s="170" t="s">
        <v>23708</v>
      </c>
      <c r="E1063" s="170" t="s">
        <v>23706</v>
      </c>
      <c r="F1063" s="257" t="s">
        <v>1986</v>
      </c>
      <c r="G1063" s="188" t="s">
        <v>59</v>
      </c>
    </row>
    <row r="1064" spans="1:7" x14ac:dyDescent="0.25">
      <c r="A1064" s="185">
        <v>1063</v>
      </c>
      <c r="B1064" s="170" t="s">
        <v>23710</v>
      </c>
      <c r="C1064" s="170" t="s">
        <v>23286</v>
      </c>
      <c r="D1064" s="170" t="s">
        <v>23711</v>
      </c>
      <c r="E1064" s="170" t="s">
        <v>23709</v>
      </c>
      <c r="F1064" s="257" t="s">
        <v>1986</v>
      </c>
      <c r="G1064" s="188" t="s">
        <v>59</v>
      </c>
    </row>
    <row r="1065" spans="1:7" x14ac:dyDescent="0.25">
      <c r="A1065" s="185">
        <v>1064</v>
      </c>
      <c r="B1065" s="170" t="s">
        <v>23549</v>
      </c>
      <c r="C1065" s="170" t="s">
        <v>23713</v>
      </c>
      <c r="D1065" s="170" t="s">
        <v>23714</v>
      </c>
      <c r="E1065" s="170" t="s">
        <v>23712</v>
      </c>
      <c r="F1065" s="257" t="s">
        <v>1986</v>
      </c>
      <c r="G1065" s="188" t="s">
        <v>59</v>
      </c>
    </row>
    <row r="1066" spans="1:7" x14ac:dyDescent="0.25">
      <c r="A1066" s="185">
        <v>1065</v>
      </c>
      <c r="B1066" s="170" t="s">
        <v>23485</v>
      </c>
      <c r="C1066" s="170" t="s">
        <v>21281</v>
      </c>
      <c r="D1066" s="170" t="s">
        <v>23716</v>
      </c>
      <c r="E1066" s="170" t="s">
        <v>23715</v>
      </c>
      <c r="F1066" s="257" t="s">
        <v>1986</v>
      </c>
      <c r="G1066" s="188" t="s">
        <v>59</v>
      </c>
    </row>
    <row r="1067" spans="1:7" x14ac:dyDescent="0.25">
      <c r="A1067" s="185">
        <v>1066</v>
      </c>
      <c r="B1067" s="170" t="s">
        <v>23718</v>
      </c>
      <c r="C1067" s="170" t="s">
        <v>23719</v>
      </c>
      <c r="D1067" s="170" t="s">
        <v>23720</v>
      </c>
      <c r="E1067" s="170" t="s">
        <v>23717</v>
      </c>
      <c r="F1067" s="257" t="s">
        <v>1986</v>
      </c>
      <c r="G1067" s="188" t="s">
        <v>59</v>
      </c>
    </row>
    <row r="1068" spans="1:7" x14ac:dyDescent="0.25">
      <c r="A1068" s="185">
        <v>1067</v>
      </c>
      <c r="B1068" s="170" t="s">
        <v>21261</v>
      </c>
      <c r="C1068" s="170" t="s">
        <v>23722</v>
      </c>
      <c r="D1068" s="170" t="s">
        <v>23723</v>
      </c>
      <c r="E1068" s="170" t="s">
        <v>23721</v>
      </c>
      <c r="F1068" s="257" t="s">
        <v>1986</v>
      </c>
      <c r="G1068" s="188" t="s">
        <v>59</v>
      </c>
    </row>
    <row r="1069" spans="1:7" x14ac:dyDescent="0.25">
      <c r="A1069" s="185">
        <v>1068</v>
      </c>
      <c r="B1069" s="170" t="s">
        <v>23725</v>
      </c>
      <c r="C1069" s="170" t="s">
        <v>23726</v>
      </c>
      <c r="D1069" s="170" t="s">
        <v>23727</v>
      </c>
      <c r="E1069" s="170" t="s">
        <v>23724</v>
      </c>
      <c r="F1069" s="257" t="s">
        <v>1986</v>
      </c>
      <c r="G1069" s="188" t="s">
        <v>59</v>
      </c>
    </row>
    <row r="1070" spans="1:7" x14ac:dyDescent="0.25">
      <c r="A1070" s="185">
        <v>1069</v>
      </c>
      <c r="B1070" s="170" t="s">
        <v>23729</v>
      </c>
      <c r="C1070" s="170" t="s">
        <v>23730</v>
      </c>
      <c r="D1070" s="170" t="s">
        <v>23731</v>
      </c>
      <c r="E1070" s="170" t="s">
        <v>23728</v>
      </c>
      <c r="F1070" s="257" t="s">
        <v>1986</v>
      </c>
      <c r="G1070" s="188" t="s">
        <v>59</v>
      </c>
    </row>
    <row r="1071" spans="1:7" x14ac:dyDescent="0.25">
      <c r="A1071" s="185">
        <v>1070</v>
      </c>
      <c r="B1071" s="170" t="s">
        <v>21239</v>
      </c>
      <c r="C1071" s="170" t="s">
        <v>23733</v>
      </c>
      <c r="D1071" s="170" t="s">
        <v>8396</v>
      </c>
      <c r="E1071" s="170" t="s">
        <v>23732</v>
      </c>
      <c r="F1071" s="257" t="s">
        <v>1864</v>
      </c>
      <c r="G1071" s="188" t="s">
        <v>59</v>
      </c>
    </row>
    <row r="1072" spans="1:7" x14ac:dyDescent="0.25">
      <c r="A1072" s="185">
        <v>1071</v>
      </c>
      <c r="B1072" s="170" t="s">
        <v>21415</v>
      </c>
      <c r="C1072" s="170" t="s">
        <v>23735</v>
      </c>
      <c r="D1072" s="170" t="s">
        <v>23736</v>
      </c>
      <c r="E1072" s="170" t="s">
        <v>23734</v>
      </c>
      <c r="F1072" s="257" t="s">
        <v>1864</v>
      </c>
      <c r="G1072" s="188" t="s">
        <v>59</v>
      </c>
    </row>
    <row r="1073" spans="1:7" x14ac:dyDescent="0.25">
      <c r="A1073" s="185">
        <v>1072</v>
      </c>
      <c r="B1073" s="170" t="s">
        <v>21329</v>
      </c>
      <c r="C1073" s="170" t="s">
        <v>23738</v>
      </c>
      <c r="D1073" s="170" t="s">
        <v>23739</v>
      </c>
      <c r="E1073" s="170" t="s">
        <v>23737</v>
      </c>
      <c r="F1073" s="257" t="s">
        <v>1864</v>
      </c>
      <c r="G1073" s="188" t="s">
        <v>59</v>
      </c>
    </row>
    <row r="1074" spans="1:7" x14ac:dyDescent="0.25">
      <c r="A1074" s="185">
        <v>1073</v>
      </c>
      <c r="B1074" s="170" t="s">
        <v>21415</v>
      </c>
      <c r="C1074" s="170" t="s">
        <v>23741</v>
      </c>
      <c r="D1074" s="170" t="s">
        <v>23742</v>
      </c>
      <c r="E1074" s="170" t="s">
        <v>23740</v>
      </c>
      <c r="F1074" s="257" t="s">
        <v>1864</v>
      </c>
      <c r="G1074" s="188" t="s">
        <v>59</v>
      </c>
    </row>
    <row r="1075" spans="1:7" x14ac:dyDescent="0.25">
      <c r="A1075" s="185">
        <v>1074</v>
      </c>
      <c r="B1075" s="170" t="s">
        <v>22351</v>
      </c>
      <c r="C1075" s="170" t="s">
        <v>21281</v>
      </c>
      <c r="D1075" s="170" t="s">
        <v>23744</v>
      </c>
      <c r="E1075" s="170" t="s">
        <v>23743</v>
      </c>
      <c r="F1075" s="257" t="s">
        <v>1864</v>
      </c>
      <c r="G1075" s="188" t="s">
        <v>59</v>
      </c>
    </row>
    <row r="1076" spans="1:7" x14ac:dyDescent="0.25">
      <c r="A1076" s="185">
        <v>1075</v>
      </c>
      <c r="B1076" s="170" t="s">
        <v>21261</v>
      </c>
      <c r="C1076" s="170" t="s">
        <v>23746</v>
      </c>
      <c r="D1076" s="170" t="s">
        <v>23747</v>
      </c>
      <c r="E1076" s="170" t="s">
        <v>23745</v>
      </c>
      <c r="F1076" s="257" t="s">
        <v>1864</v>
      </c>
      <c r="G1076" s="188" t="s">
        <v>59</v>
      </c>
    </row>
    <row r="1077" spans="1:7" x14ac:dyDescent="0.25">
      <c r="A1077" s="185">
        <v>1076</v>
      </c>
      <c r="B1077" s="170" t="s">
        <v>23749</v>
      </c>
      <c r="C1077" s="170" t="s">
        <v>21341</v>
      </c>
      <c r="D1077" s="170" t="s">
        <v>23750</v>
      </c>
      <c r="E1077" s="170" t="s">
        <v>23748</v>
      </c>
      <c r="F1077" s="257" t="s">
        <v>1864</v>
      </c>
      <c r="G1077" s="188" t="s">
        <v>59</v>
      </c>
    </row>
    <row r="1078" spans="1:7" x14ac:dyDescent="0.25">
      <c r="A1078" s="185">
        <v>1077</v>
      </c>
      <c r="B1078" s="170" t="s">
        <v>23752</v>
      </c>
      <c r="C1078" s="170" t="s">
        <v>21252</v>
      </c>
      <c r="D1078" s="170" t="s">
        <v>23753</v>
      </c>
      <c r="E1078" s="170" t="s">
        <v>23751</v>
      </c>
      <c r="F1078" s="257" t="s">
        <v>1864</v>
      </c>
      <c r="G1078" s="188" t="s">
        <v>59</v>
      </c>
    </row>
    <row r="1079" spans="1:7" x14ac:dyDescent="0.25">
      <c r="A1079" s="185">
        <v>1078</v>
      </c>
      <c r="B1079" s="170" t="s">
        <v>23755</v>
      </c>
      <c r="C1079" s="170" t="s">
        <v>23252</v>
      </c>
      <c r="D1079" s="170" t="s">
        <v>23756</v>
      </c>
      <c r="E1079" s="170" t="s">
        <v>23754</v>
      </c>
      <c r="F1079" s="257" t="s">
        <v>1864</v>
      </c>
      <c r="G1079" s="188" t="s">
        <v>59</v>
      </c>
    </row>
    <row r="1080" spans="1:7" x14ac:dyDescent="0.25">
      <c r="A1080" s="185">
        <v>1079</v>
      </c>
      <c r="B1080" s="170" t="s">
        <v>21415</v>
      </c>
      <c r="C1080" s="170" t="s">
        <v>21237</v>
      </c>
      <c r="D1080" s="170" t="s">
        <v>23758</v>
      </c>
      <c r="E1080" s="170" t="s">
        <v>23757</v>
      </c>
      <c r="F1080" s="257" t="s">
        <v>1864</v>
      </c>
      <c r="G1080" s="188" t="s">
        <v>59</v>
      </c>
    </row>
    <row r="1081" spans="1:7" x14ac:dyDescent="0.25">
      <c r="A1081" s="185">
        <v>1080</v>
      </c>
      <c r="B1081" s="170" t="s">
        <v>21274</v>
      </c>
      <c r="C1081" s="170" t="s">
        <v>23760</v>
      </c>
      <c r="D1081" s="170" t="s">
        <v>23761</v>
      </c>
      <c r="E1081" s="170" t="s">
        <v>23759</v>
      </c>
      <c r="F1081" s="257" t="s">
        <v>2035</v>
      </c>
      <c r="G1081" s="188" t="s">
        <v>59</v>
      </c>
    </row>
    <row r="1082" spans="1:7" x14ac:dyDescent="0.25">
      <c r="A1082" s="185">
        <v>1081</v>
      </c>
      <c r="B1082" s="170" t="s">
        <v>21316</v>
      </c>
      <c r="C1082" s="170" t="s">
        <v>23763</v>
      </c>
      <c r="D1082" s="170" t="s">
        <v>23764</v>
      </c>
      <c r="E1082" s="170" t="s">
        <v>23762</v>
      </c>
      <c r="F1082" s="257" t="s">
        <v>2035</v>
      </c>
      <c r="G1082" s="188" t="s">
        <v>59</v>
      </c>
    </row>
    <row r="1083" spans="1:7" x14ac:dyDescent="0.25">
      <c r="A1083" s="185">
        <v>1082</v>
      </c>
      <c r="B1083" s="170" t="s">
        <v>23766</v>
      </c>
      <c r="C1083" s="170" t="s">
        <v>22716</v>
      </c>
      <c r="D1083" s="170" t="s">
        <v>23767</v>
      </c>
      <c r="E1083" s="170" t="s">
        <v>23765</v>
      </c>
      <c r="F1083" s="257" t="s">
        <v>2035</v>
      </c>
      <c r="G1083" s="188" t="s">
        <v>59</v>
      </c>
    </row>
    <row r="1084" spans="1:7" x14ac:dyDescent="0.25">
      <c r="A1084" s="185">
        <v>1083</v>
      </c>
      <c r="B1084" s="170" t="s">
        <v>23768</v>
      </c>
      <c r="C1084" s="170" t="s">
        <v>23769</v>
      </c>
      <c r="D1084" s="170" t="s">
        <v>23770</v>
      </c>
      <c r="E1084" s="170">
        <v>70319565</v>
      </c>
      <c r="F1084" s="257" t="s">
        <v>60</v>
      </c>
      <c r="G1084" s="188" t="s">
        <v>59</v>
      </c>
    </row>
    <row r="1085" spans="1:7" x14ac:dyDescent="0.25">
      <c r="A1085" s="185">
        <v>1084</v>
      </c>
      <c r="B1085" s="170" t="s">
        <v>21480</v>
      </c>
      <c r="C1085" s="170" t="s">
        <v>23760</v>
      </c>
      <c r="D1085" s="170" t="s">
        <v>23771</v>
      </c>
      <c r="E1085" s="170">
        <v>46008972</v>
      </c>
      <c r="F1085" s="257" t="s">
        <v>60</v>
      </c>
      <c r="G1085" s="188" t="s">
        <v>59</v>
      </c>
    </row>
    <row r="1086" spans="1:7" x14ac:dyDescent="0.25">
      <c r="A1086" s="185">
        <v>1085</v>
      </c>
      <c r="B1086" s="170" t="s">
        <v>23772</v>
      </c>
      <c r="C1086" s="170" t="s">
        <v>23773</v>
      </c>
      <c r="D1086" s="170" t="s">
        <v>23774</v>
      </c>
      <c r="E1086" s="170">
        <v>45072433</v>
      </c>
      <c r="F1086" s="257" t="s">
        <v>60</v>
      </c>
      <c r="G1086" s="188" t="s">
        <v>59</v>
      </c>
    </row>
    <row r="1087" spans="1:7" x14ac:dyDescent="0.25">
      <c r="A1087" s="185">
        <v>1086</v>
      </c>
      <c r="B1087" s="170" t="s">
        <v>21194</v>
      </c>
      <c r="C1087" s="170" t="s">
        <v>22351</v>
      </c>
      <c r="D1087" s="170" t="s">
        <v>1928</v>
      </c>
      <c r="E1087" s="170">
        <v>40501247</v>
      </c>
      <c r="F1087" s="257" t="s">
        <v>60</v>
      </c>
      <c r="G1087" s="188" t="s">
        <v>59</v>
      </c>
    </row>
    <row r="1088" spans="1:7" x14ac:dyDescent="0.25">
      <c r="A1088" s="185">
        <v>1087</v>
      </c>
      <c r="B1088" s="170" t="s">
        <v>23776</v>
      </c>
      <c r="C1088" s="170" t="s">
        <v>23777</v>
      </c>
      <c r="D1088" s="170" t="s">
        <v>2258</v>
      </c>
      <c r="E1088" s="170" t="s">
        <v>23775</v>
      </c>
      <c r="F1088" s="257" t="s">
        <v>60</v>
      </c>
      <c r="G1088" s="188" t="s">
        <v>59</v>
      </c>
    </row>
    <row r="1089" spans="1:7" x14ac:dyDescent="0.25">
      <c r="A1089" s="185">
        <v>1088</v>
      </c>
      <c r="B1089" s="170" t="s">
        <v>14402</v>
      </c>
      <c r="C1089" s="170" t="s">
        <v>23779</v>
      </c>
      <c r="D1089" s="170" t="s">
        <v>1956</v>
      </c>
      <c r="E1089" s="170" t="s">
        <v>23778</v>
      </c>
      <c r="F1089" s="257" t="s">
        <v>60</v>
      </c>
      <c r="G1089" s="188" t="s">
        <v>59</v>
      </c>
    </row>
    <row r="1090" spans="1:7" x14ac:dyDescent="0.25">
      <c r="A1090" s="185">
        <v>1089</v>
      </c>
      <c r="B1090" s="170" t="s">
        <v>23781</v>
      </c>
      <c r="C1090" s="170" t="s">
        <v>21300</v>
      </c>
      <c r="D1090" s="170" t="s">
        <v>23782</v>
      </c>
      <c r="E1090" s="170" t="s">
        <v>23780</v>
      </c>
      <c r="F1090" s="257" t="s">
        <v>60</v>
      </c>
      <c r="G1090" s="188" t="s">
        <v>59</v>
      </c>
    </row>
    <row r="1091" spans="1:7" x14ac:dyDescent="0.25">
      <c r="A1091" s="185">
        <v>1090</v>
      </c>
      <c r="B1091" s="170" t="s">
        <v>23784</v>
      </c>
      <c r="C1091" s="170" t="s">
        <v>21171</v>
      </c>
      <c r="D1091" s="170" t="s">
        <v>23785</v>
      </c>
      <c r="E1091" s="170" t="s">
        <v>23783</v>
      </c>
      <c r="F1091" s="257" t="s">
        <v>60</v>
      </c>
      <c r="G1091" s="188" t="s">
        <v>59</v>
      </c>
    </row>
    <row r="1092" spans="1:7" x14ac:dyDescent="0.25">
      <c r="A1092" s="185">
        <v>1091</v>
      </c>
      <c r="B1092" s="170" t="s">
        <v>23787</v>
      </c>
      <c r="C1092" s="170" t="s">
        <v>21171</v>
      </c>
      <c r="D1092" s="170" t="s">
        <v>23788</v>
      </c>
      <c r="E1092" s="170" t="s">
        <v>23786</v>
      </c>
      <c r="F1092" s="257" t="s">
        <v>60</v>
      </c>
      <c r="G1092" s="188" t="s">
        <v>59</v>
      </c>
    </row>
    <row r="1093" spans="1:7" x14ac:dyDescent="0.25">
      <c r="A1093" s="185">
        <v>1092</v>
      </c>
      <c r="B1093" s="170" t="s">
        <v>22582</v>
      </c>
      <c r="C1093" s="170" t="s">
        <v>23790</v>
      </c>
      <c r="D1093" s="170" t="s">
        <v>2357</v>
      </c>
      <c r="E1093" s="170" t="s">
        <v>23789</v>
      </c>
      <c r="F1093" s="257" t="s">
        <v>60</v>
      </c>
      <c r="G1093" s="188" t="s">
        <v>59</v>
      </c>
    </row>
    <row r="1094" spans="1:7" x14ac:dyDescent="0.25">
      <c r="A1094" s="185">
        <v>1093</v>
      </c>
      <c r="B1094" s="170" t="s">
        <v>23792</v>
      </c>
      <c r="C1094" s="170" t="s">
        <v>23792</v>
      </c>
      <c r="D1094" s="170" t="s">
        <v>15932</v>
      </c>
      <c r="E1094" s="170" t="s">
        <v>23791</v>
      </c>
      <c r="F1094" s="257" t="s">
        <v>60</v>
      </c>
      <c r="G1094" s="188" t="s">
        <v>59</v>
      </c>
    </row>
    <row r="1095" spans="1:7" x14ac:dyDescent="0.25">
      <c r="A1095" s="185">
        <v>1094</v>
      </c>
      <c r="B1095" s="170" t="s">
        <v>21285</v>
      </c>
      <c r="C1095" s="170" t="s">
        <v>23794</v>
      </c>
      <c r="D1095" s="170" t="s">
        <v>23795</v>
      </c>
      <c r="E1095" s="170" t="s">
        <v>23793</v>
      </c>
      <c r="F1095" s="257" t="s">
        <v>60</v>
      </c>
      <c r="G1095" s="188" t="s">
        <v>59</v>
      </c>
    </row>
    <row r="1096" spans="1:7" x14ac:dyDescent="0.25">
      <c r="A1096" s="185">
        <v>1095</v>
      </c>
      <c r="B1096" s="170" t="s">
        <v>21904</v>
      </c>
      <c r="C1096" s="170" t="s">
        <v>22787</v>
      </c>
      <c r="D1096" s="170" t="s">
        <v>23797</v>
      </c>
      <c r="E1096" s="170" t="s">
        <v>23796</v>
      </c>
      <c r="F1096" s="257" t="s">
        <v>60</v>
      </c>
      <c r="G1096" s="188" t="s">
        <v>59</v>
      </c>
    </row>
    <row r="1097" spans="1:7" x14ac:dyDescent="0.25">
      <c r="A1097" s="185">
        <v>1096</v>
      </c>
      <c r="B1097" s="170" t="s">
        <v>21181</v>
      </c>
      <c r="C1097" s="170" t="s">
        <v>23799</v>
      </c>
      <c r="D1097" s="170" t="s">
        <v>23800</v>
      </c>
      <c r="E1097" s="170" t="s">
        <v>23798</v>
      </c>
      <c r="F1097" s="257" t="s">
        <v>60</v>
      </c>
      <c r="G1097" s="188" t="s">
        <v>59</v>
      </c>
    </row>
    <row r="1098" spans="1:7" x14ac:dyDescent="0.25">
      <c r="A1098" s="185">
        <v>1097</v>
      </c>
      <c r="B1098" s="170" t="s">
        <v>21274</v>
      </c>
      <c r="C1098" s="170" t="s">
        <v>23802</v>
      </c>
      <c r="D1098" s="170" t="s">
        <v>23803</v>
      </c>
      <c r="E1098" s="170" t="s">
        <v>23801</v>
      </c>
      <c r="F1098" s="257" t="s">
        <v>599</v>
      </c>
      <c r="G1098" s="188" t="s">
        <v>59</v>
      </c>
    </row>
    <row r="1099" spans="1:7" x14ac:dyDescent="0.25">
      <c r="A1099" s="185">
        <v>1098</v>
      </c>
      <c r="B1099" s="170" t="s">
        <v>23804</v>
      </c>
      <c r="C1099" s="170" t="s">
        <v>21490</v>
      </c>
      <c r="D1099" s="170" t="s">
        <v>23805</v>
      </c>
      <c r="E1099" s="170">
        <v>413974</v>
      </c>
      <c r="F1099" s="257" t="s">
        <v>599</v>
      </c>
      <c r="G1099" s="188" t="s">
        <v>59</v>
      </c>
    </row>
    <row r="1100" spans="1:7" x14ac:dyDescent="0.25">
      <c r="A1100" s="185">
        <v>1099</v>
      </c>
      <c r="B1100" s="170" t="s">
        <v>21206</v>
      </c>
      <c r="C1100" s="170" t="s">
        <v>22094</v>
      </c>
      <c r="D1100" s="170" t="s">
        <v>23807</v>
      </c>
      <c r="E1100" s="170" t="s">
        <v>23806</v>
      </c>
      <c r="F1100" s="257" t="s">
        <v>599</v>
      </c>
      <c r="G1100" s="188" t="s">
        <v>59</v>
      </c>
    </row>
    <row r="1101" spans="1:7" x14ac:dyDescent="0.25">
      <c r="A1101" s="185">
        <v>1100</v>
      </c>
      <c r="B1101" s="170" t="s">
        <v>16495</v>
      </c>
      <c r="C1101" s="170" t="s">
        <v>22117</v>
      </c>
      <c r="D1101" s="170" t="s">
        <v>859</v>
      </c>
      <c r="E1101" s="170" t="s">
        <v>23808</v>
      </c>
      <c r="F1101" s="257" t="s">
        <v>599</v>
      </c>
      <c r="G1101" s="188" t="s">
        <v>59</v>
      </c>
    </row>
    <row r="1102" spans="1:7" x14ac:dyDescent="0.25">
      <c r="A1102" s="185">
        <v>1101</v>
      </c>
      <c r="B1102" s="170" t="s">
        <v>23484</v>
      </c>
      <c r="C1102" s="170" t="s">
        <v>21515</v>
      </c>
      <c r="D1102" s="170" t="s">
        <v>23810</v>
      </c>
      <c r="E1102" s="170" t="s">
        <v>23809</v>
      </c>
      <c r="F1102" s="257" t="s">
        <v>599</v>
      </c>
      <c r="G1102" s="188" t="s">
        <v>59</v>
      </c>
    </row>
    <row r="1103" spans="1:7" x14ac:dyDescent="0.25">
      <c r="A1103" s="185">
        <v>1102</v>
      </c>
      <c r="B1103" s="170" t="s">
        <v>22288</v>
      </c>
      <c r="C1103" s="170" t="s">
        <v>23812</v>
      </c>
      <c r="D1103" s="170" t="s">
        <v>844</v>
      </c>
      <c r="E1103" s="170" t="s">
        <v>23811</v>
      </c>
      <c r="F1103" s="257" t="s">
        <v>599</v>
      </c>
      <c r="G1103" s="188" t="s">
        <v>59</v>
      </c>
    </row>
    <row r="1104" spans="1:7" x14ac:dyDescent="0.25">
      <c r="A1104" s="185">
        <v>1103</v>
      </c>
      <c r="B1104" s="170" t="s">
        <v>21210</v>
      </c>
      <c r="C1104" s="170" t="s">
        <v>21203</v>
      </c>
      <c r="D1104" s="170" t="s">
        <v>23814</v>
      </c>
      <c r="E1104" s="170" t="s">
        <v>23813</v>
      </c>
      <c r="F1104" s="257" t="s">
        <v>599</v>
      </c>
      <c r="G1104" s="188" t="s">
        <v>59</v>
      </c>
    </row>
    <row r="1105" spans="1:7" x14ac:dyDescent="0.25">
      <c r="A1105" s="185">
        <v>1104</v>
      </c>
      <c r="B1105" s="170" t="s">
        <v>21415</v>
      </c>
      <c r="C1105" s="170" t="s">
        <v>22678</v>
      </c>
      <c r="D1105" s="170" t="s">
        <v>2229</v>
      </c>
      <c r="E1105" s="170" t="s">
        <v>23815</v>
      </c>
      <c r="F1105" s="257" t="s">
        <v>599</v>
      </c>
      <c r="G1105" s="188" t="s">
        <v>59</v>
      </c>
    </row>
    <row r="1106" spans="1:7" x14ac:dyDescent="0.25">
      <c r="A1106" s="185">
        <v>1105</v>
      </c>
      <c r="B1106" s="170" t="s">
        <v>23817</v>
      </c>
      <c r="C1106" s="170" t="s">
        <v>21205</v>
      </c>
      <c r="D1106" s="170" t="s">
        <v>23818</v>
      </c>
      <c r="E1106" s="170" t="s">
        <v>23816</v>
      </c>
      <c r="F1106" s="257" t="s">
        <v>599</v>
      </c>
      <c r="G1106" s="188" t="s">
        <v>59</v>
      </c>
    </row>
    <row r="1107" spans="1:7" x14ac:dyDescent="0.25">
      <c r="A1107" s="185">
        <v>1106</v>
      </c>
      <c r="B1107" s="170" t="s">
        <v>17532</v>
      </c>
      <c r="C1107" s="170" t="s">
        <v>21168</v>
      </c>
      <c r="D1107" s="170" t="s">
        <v>23820</v>
      </c>
      <c r="E1107" s="170" t="s">
        <v>23819</v>
      </c>
      <c r="F1107" s="257" t="s">
        <v>599</v>
      </c>
      <c r="G1107" s="188" t="s">
        <v>59</v>
      </c>
    </row>
    <row r="1108" spans="1:7" x14ac:dyDescent="0.25">
      <c r="A1108" s="185">
        <v>1107</v>
      </c>
      <c r="B1108" s="170" t="s">
        <v>21279</v>
      </c>
      <c r="C1108" s="170" t="s">
        <v>21904</v>
      </c>
      <c r="D1108" s="170" t="s">
        <v>23822</v>
      </c>
      <c r="E1108" s="170" t="s">
        <v>23821</v>
      </c>
      <c r="F1108" s="257" t="s">
        <v>599</v>
      </c>
      <c r="G1108" s="188" t="s">
        <v>59</v>
      </c>
    </row>
    <row r="1109" spans="1:7" x14ac:dyDescent="0.25">
      <c r="A1109" s="185">
        <v>1108</v>
      </c>
      <c r="B1109" s="170" t="s">
        <v>21282</v>
      </c>
      <c r="C1109" s="170" t="s">
        <v>22017</v>
      </c>
      <c r="D1109" s="170" t="s">
        <v>21121</v>
      </c>
      <c r="E1109" s="170" t="s">
        <v>23823</v>
      </c>
      <c r="F1109" s="257" t="s">
        <v>2035</v>
      </c>
      <c r="G1109" s="188" t="s">
        <v>59</v>
      </c>
    </row>
    <row r="1110" spans="1:7" x14ac:dyDescent="0.25">
      <c r="A1110" s="185">
        <v>1109</v>
      </c>
      <c r="B1110" s="170" t="s">
        <v>23825</v>
      </c>
      <c r="C1110" s="170" t="s">
        <v>21376</v>
      </c>
      <c r="D1110" s="170" t="s">
        <v>5373</v>
      </c>
      <c r="E1110" s="170" t="s">
        <v>23824</v>
      </c>
      <c r="F1110" s="257" t="s">
        <v>2035</v>
      </c>
      <c r="G1110" s="188" t="s">
        <v>59</v>
      </c>
    </row>
    <row r="1111" spans="1:7" x14ac:dyDescent="0.25">
      <c r="A1111" s="185">
        <v>1110</v>
      </c>
      <c r="B1111" s="170" t="s">
        <v>23596</v>
      </c>
      <c r="C1111" s="170" t="s">
        <v>21623</v>
      </c>
      <c r="D1111" s="170" t="s">
        <v>23826</v>
      </c>
      <c r="E1111" s="170">
        <v>46108900</v>
      </c>
      <c r="F1111" s="257" t="s">
        <v>2017</v>
      </c>
      <c r="G1111" s="170" t="s">
        <v>66</v>
      </c>
    </row>
    <row r="1112" spans="1:7" x14ac:dyDescent="0.25">
      <c r="A1112" s="185">
        <v>1111</v>
      </c>
      <c r="B1112" s="170" t="s">
        <v>23190</v>
      </c>
      <c r="C1112" s="170" t="s">
        <v>23191</v>
      </c>
      <c r="D1112" s="170" t="s">
        <v>23827</v>
      </c>
      <c r="E1112" s="170">
        <v>47208546</v>
      </c>
      <c r="F1112" s="257" t="s">
        <v>2017</v>
      </c>
      <c r="G1112" s="170" t="s">
        <v>66</v>
      </c>
    </row>
    <row r="1113" spans="1:7" x14ac:dyDescent="0.25">
      <c r="A1113" s="185">
        <v>1112</v>
      </c>
      <c r="B1113" s="170" t="s">
        <v>22129</v>
      </c>
      <c r="C1113" s="170" t="s">
        <v>23828</v>
      </c>
      <c r="D1113" s="170" t="s">
        <v>23829</v>
      </c>
      <c r="E1113" s="170">
        <v>72311322</v>
      </c>
      <c r="F1113" s="257" t="s">
        <v>2017</v>
      </c>
      <c r="G1113" s="170" t="s">
        <v>66</v>
      </c>
    </row>
    <row r="1114" spans="1:7" x14ac:dyDescent="0.25">
      <c r="A1114" s="185">
        <v>1113</v>
      </c>
      <c r="B1114" s="170" t="s">
        <v>23830</v>
      </c>
      <c r="C1114" s="170" t="s">
        <v>21902</v>
      </c>
      <c r="D1114" s="170" t="s">
        <v>23831</v>
      </c>
      <c r="E1114" s="170">
        <v>73171708</v>
      </c>
      <c r="F1114" s="257" t="s">
        <v>2018</v>
      </c>
      <c r="G1114" s="170" t="s">
        <v>66</v>
      </c>
    </row>
    <row r="1115" spans="1:7" x14ac:dyDescent="0.25">
      <c r="A1115" s="185">
        <v>1114</v>
      </c>
      <c r="B1115" s="170" t="s">
        <v>21261</v>
      </c>
      <c r="C1115" s="170" t="s">
        <v>23832</v>
      </c>
      <c r="D1115" s="170" t="s">
        <v>23833</v>
      </c>
      <c r="E1115" s="170">
        <v>70125990</v>
      </c>
      <c r="F1115" s="257" t="s">
        <v>2018</v>
      </c>
      <c r="G1115" s="170" t="s">
        <v>66</v>
      </c>
    </row>
    <row r="1116" spans="1:7" x14ac:dyDescent="0.25">
      <c r="A1116" s="185">
        <v>1115</v>
      </c>
      <c r="B1116" s="170" t="s">
        <v>21183</v>
      </c>
      <c r="C1116" s="170" t="s">
        <v>21171</v>
      </c>
      <c r="D1116" s="170" t="s">
        <v>23834</v>
      </c>
      <c r="E1116" s="170">
        <v>75533334</v>
      </c>
      <c r="F1116" s="257" t="s">
        <v>2018</v>
      </c>
      <c r="G1116" s="170" t="s">
        <v>66</v>
      </c>
    </row>
    <row r="1117" spans="1:7" x14ac:dyDescent="0.25">
      <c r="A1117" s="185">
        <v>1116</v>
      </c>
      <c r="B1117" s="170" t="s">
        <v>22160</v>
      </c>
      <c r="C1117" s="170" t="s">
        <v>23835</v>
      </c>
      <c r="D1117" s="170" t="s">
        <v>23836</v>
      </c>
      <c r="E1117" s="170">
        <v>70301377</v>
      </c>
      <c r="F1117" s="257" t="s">
        <v>2018</v>
      </c>
      <c r="G1117" s="170" t="s">
        <v>66</v>
      </c>
    </row>
    <row r="1118" spans="1:7" x14ac:dyDescent="0.25">
      <c r="A1118" s="185">
        <v>1117</v>
      </c>
      <c r="B1118" s="170" t="s">
        <v>21407</v>
      </c>
      <c r="C1118" s="170" t="s">
        <v>23555</v>
      </c>
      <c r="D1118" s="170" t="s">
        <v>23837</v>
      </c>
      <c r="E1118" s="170">
        <v>71047337</v>
      </c>
      <c r="F1118" s="257" t="s">
        <v>2018</v>
      </c>
      <c r="G1118" s="170" t="s">
        <v>66</v>
      </c>
    </row>
    <row r="1119" spans="1:7" x14ac:dyDescent="0.25">
      <c r="A1119" s="185">
        <v>1118</v>
      </c>
      <c r="B1119" s="170" t="s">
        <v>23838</v>
      </c>
      <c r="C1119" s="170" t="s">
        <v>23839</v>
      </c>
      <c r="D1119" s="170" t="s">
        <v>23840</v>
      </c>
      <c r="E1119" s="170">
        <v>74020187</v>
      </c>
      <c r="F1119" s="257" t="s">
        <v>67</v>
      </c>
      <c r="G1119" s="170" t="s">
        <v>66</v>
      </c>
    </row>
    <row r="1120" spans="1:7" x14ac:dyDescent="0.25">
      <c r="A1120" s="185">
        <v>1119</v>
      </c>
      <c r="B1120" s="170" t="s">
        <v>22472</v>
      </c>
      <c r="C1120" s="170" t="s">
        <v>21945</v>
      </c>
      <c r="D1120" s="170" t="s">
        <v>2594</v>
      </c>
      <c r="E1120" s="170">
        <v>70934753</v>
      </c>
      <c r="F1120" s="257" t="s">
        <v>67</v>
      </c>
      <c r="G1120" s="170" t="s">
        <v>66</v>
      </c>
    </row>
    <row r="1121" spans="1:7" x14ac:dyDescent="0.25">
      <c r="A1121" s="185">
        <v>1120</v>
      </c>
      <c r="B1121" s="170" t="s">
        <v>23841</v>
      </c>
      <c r="C1121" s="170" t="s">
        <v>21200</v>
      </c>
      <c r="D1121" s="170" t="s">
        <v>23842</v>
      </c>
      <c r="E1121" s="170">
        <v>72250660</v>
      </c>
      <c r="F1121" s="257" t="s">
        <v>67</v>
      </c>
      <c r="G1121" s="170" t="s">
        <v>66</v>
      </c>
    </row>
    <row r="1122" spans="1:7" x14ac:dyDescent="0.25">
      <c r="A1122" s="185">
        <v>1121</v>
      </c>
      <c r="B1122" s="170" t="s">
        <v>23843</v>
      </c>
      <c r="C1122" s="170" t="s">
        <v>23844</v>
      </c>
      <c r="D1122" s="170" t="s">
        <v>23845</v>
      </c>
      <c r="E1122" s="170">
        <v>72974337</v>
      </c>
      <c r="F1122" s="257" t="s">
        <v>2271</v>
      </c>
      <c r="G1122" s="170" t="s">
        <v>24470</v>
      </c>
    </row>
    <row r="1123" spans="1:7" ht="26.25" customHeight="1" x14ac:dyDescent="0.25">
      <c r="A1123" s="185">
        <v>1122</v>
      </c>
      <c r="B1123" s="170" t="s">
        <v>23846</v>
      </c>
      <c r="C1123" s="170" t="s">
        <v>23847</v>
      </c>
      <c r="D1123" s="170" t="s">
        <v>2091</v>
      </c>
      <c r="E1123" s="170">
        <v>40777117</v>
      </c>
      <c r="F1123" s="257" t="s">
        <v>1991</v>
      </c>
      <c r="G1123" s="170" t="s">
        <v>24470</v>
      </c>
    </row>
    <row r="1124" spans="1:7" ht="26.25" customHeight="1" x14ac:dyDescent="0.25">
      <c r="A1124" s="185">
        <v>1123</v>
      </c>
      <c r="B1124" s="170" t="s">
        <v>23848</v>
      </c>
      <c r="C1124" s="170" t="s">
        <v>23849</v>
      </c>
      <c r="D1124" s="170" t="s">
        <v>2469</v>
      </c>
      <c r="E1124" s="170">
        <v>70125991</v>
      </c>
      <c r="F1124" s="257" t="s">
        <v>1991</v>
      </c>
      <c r="G1124" s="170" t="s">
        <v>24470</v>
      </c>
    </row>
    <row r="1125" spans="1:7" x14ac:dyDescent="0.25">
      <c r="A1125" s="185">
        <v>1124</v>
      </c>
      <c r="B1125" s="170" t="s">
        <v>21550</v>
      </c>
      <c r="C1125" s="170" t="s">
        <v>23850</v>
      </c>
      <c r="D1125" s="170" t="s">
        <v>23851</v>
      </c>
      <c r="E1125" s="170">
        <v>44991459</v>
      </c>
      <c r="F1125" s="257" t="s">
        <v>1991</v>
      </c>
      <c r="G1125" s="170" t="s">
        <v>24470</v>
      </c>
    </row>
    <row r="1126" spans="1:7" x14ac:dyDescent="0.25">
      <c r="A1126" s="185">
        <v>1125</v>
      </c>
      <c r="B1126" s="170" t="s">
        <v>23252</v>
      </c>
      <c r="C1126" s="170" t="s">
        <v>23245</v>
      </c>
      <c r="D1126" s="170" t="s">
        <v>23852</v>
      </c>
      <c r="E1126" s="170">
        <v>45427303</v>
      </c>
      <c r="F1126" s="257" t="s">
        <v>1991</v>
      </c>
      <c r="G1126" s="170" t="s">
        <v>24470</v>
      </c>
    </row>
    <row r="1127" spans="1:7" x14ac:dyDescent="0.25">
      <c r="A1127" s="185">
        <v>1126</v>
      </c>
      <c r="B1127" s="170" t="s">
        <v>23252</v>
      </c>
      <c r="C1127" s="170" t="s">
        <v>23228</v>
      </c>
      <c r="D1127" s="170" t="s">
        <v>23853</v>
      </c>
      <c r="E1127" s="170">
        <v>70615488</v>
      </c>
      <c r="F1127" s="257" t="s">
        <v>1994</v>
      </c>
      <c r="G1127" s="170" t="s">
        <v>24470</v>
      </c>
    </row>
    <row r="1128" spans="1:7" x14ac:dyDescent="0.25">
      <c r="A1128" s="185">
        <v>1127</v>
      </c>
      <c r="B1128" s="170" t="s">
        <v>21181</v>
      </c>
      <c r="C1128" s="170" t="s">
        <v>21252</v>
      </c>
      <c r="D1128" s="170" t="s">
        <v>23854</v>
      </c>
      <c r="E1128" s="170">
        <v>4743805</v>
      </c>
      <c r="F1128" s="257" t="s">
        <v>1994</v>
      </c>
      <c r="G1128" s="170" t="s">
        <v>24470</v>
      </c>
    </row>
    <row r="1129" spans="1:7" x14ac:dyDescent="0.25">
      <c r="A1129" s="185">
        <v>1128</v>
      </c>
      <c r="B1129" s="170" t="s">
        <v>21219</v>
      </c>
      <c r="C1129" s="170" t="s">
        <v>23855</v>
      </c>
      <c r="D1129" s="170" t="s">
        <v>23856</v>
      </c>
      <c r="E1129" s="170">
        <v>71468642</v>
      </c>
      <c r="F1129" s="257" t="s">
        <v>1994</v>
      </c>
      <c r="G1129" s="170" t="s">
        <v>24470</v>
      </c>
    </row>
    <row r="1130" spans="1:7" x14ac:dyDescent="0.25">
      <c r="A1130" s="185">
        <v>1129</v>
      </c>
      <c r="B1130" s="170" t="s">
        <v>21237</v>
      </c>
      <c r="C1130" s="170" t="s">
        <v>21171</v>
      </c>
      <c r="D1130" s="170" t="s">
        <v>23858</v>
      </c>
      <c r="E1130" s="170" t="s">
        <v>23857</v>
      </c>
      <c r="F1130" s="257" t="s">
        <v>1994</v>
      </c>
      <c r="G1130" s="170" t="s">
        <v>24470</v>
      </c>
    </row>
    <row r="1131" spans="1:7" x14ac:dyDescent="0.25">
      <c r="A1131" s="185">
        <v>1130</v>
      </c>
      <c r="B1131" s="170" t="s">
        <v>21243</v>
      </c>
      <c r="C1131" s="170" t="s">
        <v>23860</v>
      </c>
      <c r="D1131" s="170" t="s">
        <v>23861</v>
      </c>
      <c r="E1131" s="170" t="s">
        <v>23859</v>
      </c>
      <c r="F1131" s="257" t="s">
        <v>1994</v>
      </c>
      <c r="G1131" s="170" t="s">
        <v>24470</v>
      </c>
    </row>
    <row r="1132" spans="1:7" x14ac:dyDescent="0.25">
      <c r="A1132" s="185">
        <v>1131</v>
      </c>
      <c r="B1132" s="170" t="s">
        <v>21200</v>
      </c>
      <c r="C1132" s="170" t="s">
        <v>23863</v>
      </c>
      <c r="D1132" s="170" t="s">
        <v>1629</v>
      </c>
      <c r="E1132" s="170" t="s">
        <v>23862</v>
      </c>
      <c r="F1132" s="257" t="s">
        <v>2058</v>
      </c>
      <c r="G1132" s="170" t="s">
        <v>24470</v>
      </c>
    </row>
    <row r="1133" spans="1:7" x14ac:dyDescent="0.25">
      <c r="A1133" s="185">
        <v>1132</v>
      </c>
      <c r="B1133" s="170" t="s">
        <v>23865</v>
      </c>
      <c r="C1133" s="170" t="s">
        <v>23866</v>
      </c>
      <c r="D1133" s="170" t="s">
        <v>23867</v>
      </c>
      <c r="E1133" s="170" t="s">
        <v>23864</v>
      </c>
      <c r="F1133" s="257" t="s">
        <v>2058</v>
      </c>
      <c r="G1133" s="170" t="s">
        <v>24470</v>
      </c>
    </row>
    <row r="1134" spans="1:7" x14ac:dyDescent="0.25">
      <c r="A1134" s="185">
        <v>1133</v>
      </c>
      <c r="B1134" s="170" t="s">
        <v>23869</v>
      </c>
      <c r="C1134" s="170" t="s">
        <v>22870</v>
      </c>
      <c r="D1134" s="170" t="s">
        <v>17220</v>
      </c>
      <c r="E1134" s="170" t="s">
        <v>23868</v>
      </c>
      <c r="F1134" s="257" t="s">
        <v>2058</v>
      </c>
      <c r="G1134" s="170" t="s">
        <v>24470</v>
      </c>
    </row>
    <row r="1135" spans="1:7" x14ac:dyDescent="0.25">
      <c r="A1135" s="185">
        <v>1134</v>
      </c>
      <c r="B1135" s="170" t="s">
        <v>22569</v>
      </c>
      <c r="C1135" s="170" t="s">
        <v>21723</v>
      </c>
      <c r="D1135" s="170" t="s">
        <v>5726</v>
      </c>
      <c r="E1135" s="170" t="s">
        <v>23870</v>
      </c>
      <c r="F1135" s="257" t="s">
        <v>1989</v>
      </c>
      <c r="G1135" s="170" t="s">
        <v>24470</v>
      </c>
    </row>
    <row r="1136" spans="1:7" x14ac:dyDescent="0.25">
      <c r="A1136" s="185">
        <v>1135</v>
      </c>
      <c r="B1136" s="170" t="s">
        <v>22976</v>
      </c>
      <c r="C1136" s="170" t="s">
        <v>23676</v>
      </c>
      <c r="D1136" s="170" t="s">
        <v>23872</v>
      </c>
      <c r="E1136" s="170" t="s">
        <v>23871</v>
      </c>
      <c r="F1136" s="257" t="s">
        <v>1989</v>
      </c>
      <c r="G1136" s="170" t="s">
        <v>24470</v>
      </c>
    </row>
    <row r="1137" spans="1:7" x14ac:dyDescent="0.25">
      <c r="A1137" s="185">
        <v>1136</v>
      </c>
      <c r="B1137" s="170" t="s">
        <v>9418</v>
      </c>
      <c r="C1137" s="170" t="s">
        <v>21945</v>
      </c>
      <c r="D1137" s="170" t="s">
        <v>23874</v>
      </c>
      <c r="E1137" s="170" t="s">
        <v>23873</v>
      </c>
      <c r="F1137" s="257" t="s">
        <v>1989</v>
      </c>
      <c r="G1137" s="170" t="s">
        <v>24470</v>
      </c>
    </row>
    <row r="1138" spans="1:7" x14ac:dyDescent="0.25">
      <c r="A1138" s="185">
        <v>1137</v>
      </c>
      <c r="B1138" s="170" t="s">
        <v>23876</v>
      </c>
      <c r="C1138" s="170" t="s">
        <v>21688</v>
      </c>
      <c r="D1138" s="170" t="s">
        <v>23877</v>
      </c>
      <c r="E1138" s="170" t="s">
        <v>23875</v>
      </c>
      <c r="F1138" s="257" t="s">
        <v>1989</v>
      </c>
      <c r="G1138" s="170" t="s">
        <v>24470</v>
      </c>
    </row>
    <row r="1139" spans="1:7" x14ac:dyDescent="0.25">
      <c r="A1139" s="185">
        <v>1138</v>
      </c>
      <c r="B1139" s="170" t="s">
        <v>21186</v>
      </c>
      <c r="C1139" s="170" t="s">
        <v>23879</v>
      </c>
      <c r="D1139" s="170" t="s">
        <v>23880</v>
      </c>
      <c r="E1139" s="170" t="s">
        <v>23878</v>
      </c>
      <c r="F1139" s="257" t="s">
        <v>1989</v>
      </c>
      <c r="G1139" s="170" t="s">
        <v>24470</v>
      </c>
    </row>
    <row r="1140" spans="1:7" x14ac:dyDescent="0.25">
      <c r="A1140" s="185">
        <v>1139</v>
      </c>
      <c r="B1140" s="170" t="s">
        <v>23882</v>
      </c>
      <c r="C1140" s="170" t="s">
        <v>23848</v>
      </c>
      <c r="D1140" s="170" t="s">
        <v>7636</v>
      </c>
      <c r="E1140" s="170" t="s">
        <v>23881</v>
      </c>
      <c r="F1140" s="257" t="s">
        <v>1992</v>
      </c>
      <c r="G1140" s="170" t="s">
        <v>24470</v>
      </c>
    </row>
    <row r="1141" spans="1:7" x14ac:dyDescent="0.25">
      <c r="A1141" s="185">
        <v>1140</v>
      </c>
      <c r="B1141" s="170" t="s">
        <v>23884</v>
      </c>
      <c r="C1141" s="170" t="s">
        <v>23885</v>
      </c>
      <c r="D1141" s="170" t="s">
        <v>23886</v>
      </c>
      <c r="E1141" s="170" t="s">
        <v>23883</v>
      </c>
      <c r="F1141" s="257" t="s">
        <v>1992</v>
      </c>
      <c r="G1141" s="170" t="s">
        <v>24470</v>
      </c>
    </row>
    <row r="1142" spans="1:7" x14ac:dyDescent="0.25">
      <c r="A1142" s="185">
        <v>1141</v>
      </c>
      <c r="B1142" s="170" t="s">
        <v>23888</v>
      </c>
      <c r="C1142" s="170" t="s">
        <v>23889</v>
      </c>
      <c r="D1142" s="170" t="s">
        <v>23890</v>
      </c>
      <c r="E1142" s="170" t="s">
        <v>23887</v>
      </c>
      <c r="F1142" s="257" t="s">
        <v>1992</v>
      </c>
      <c r="G1142" s="170" t="s">
        <v>24470</v>
      </c>
    </row>
    <row r="1143" spans="1:7" x14ac:dyDescent="0.25">
      <c r="A1143" s="185">
        <v>1142</v>
      </c>
      <c r="B1143" s="170" t="s">
        <v>21971</v>
      </c>
      <c r="C1143" s="170" t="s">
        <v>23892</v>
      </c>
      <c r="D1143" s="170" t="s">
        <v>23893</v>
      </c>
      <c r="E1143" s="170" t="s">
        <v>23891</v>
      </c>
      <c r="F1143" s="257" t="s">
        <v>1992</v>
      </c>
      <c r="G1143" s="170" t="s">
        <v>24470</v>
      </c>
    </row>
    <row r="1144" spans="1:7" x14ac:dyDescent="0.25">
      <c r="A1144" s="185">
        <v>1143</v>
      </c>
      <c r="B1144" s="170" t="s">
        <v>23895</v>
      </c>
      <c r="C1144" s="170" t="s">
        <v>2180</v>
      </c>
      <c r="D1144" s="170" t="s">
        <v>1971</v>
      </c>
      <c r="E1144" s="170" t="s">
        <v>23894</v>
      </c>
      <c r="F1144" s="257" t="s">
        <v>1992</v>
      </c>
      <c r="G1144" s="170" t="s">
        <v>24470</v>
      </c>
    </row>
    <row r="1145" spans="1:7" x14ac:dyDescent="0.25">
      <c r="A1145" s="185">
        <v>1144</v>
      </c>
      <c r="B1145" s="170" t="s">
        <v>23897</v>
      </c>
      <c r="C1145" s="170" t="s">
        <v>23898</v>
      </c>
      <c r="D1145" s="170" t="s">
        <v>23899</v>
      </c>
      <c r="E1145" s="170" t="s">
        <v>23896</v>
      </c>
      <c r="F1145" s="257" t="s">
        <v>1992</v>
      </c>
      <c r="G1145" s="170" t="s">
        <v>24470</v>
      </c>
    </row>
    <row r="1146" spans="1:7" x14ac:dyDescent="0.25">
      <c r="A1146" s="185">
        <v>1145</v>
      </c>
      <c r="B1146" s="170" t="s">
        <v>21519</v>
      </c>
      <c r="C1146" s="170" t="s">
        <v>23901</v>
      </c>
      <c r="D1146" s="170" t="s">
        <v>23902</v>
      </c>
      <c r="E1146" s="170" t="s">
        <v>23900</v>
      </c>
      <c r="F1146" s="257" t="s">
        <v>1992</v>
      </c>
      <c r="G1146" s="170" t="s">
        <v>24470</v>
      </c>
    </row>
    <row r="1147" spans="1:7" x14ac:dyDescent="0.25">
      <c r="A1147" s="185">
        <v>1146</v>
      </c>
      <c r="B1147" s="170" t="s">
        <v>23904</v>
      </c>
      <c r="C1147" s="170" t="s">
        <v>21696</v>
      </c>
      <c r="D1147" s="170" t="s">
        <v>23905</v>
      </c>
      <c r="E1147" s="170" t="s">
        <v>23903</v>
      </c>
      <c r="F1147" s="257" t="s">
        <v>1992</v>
      </c>
      <c r="G1147" s="170" t="s">
        <v>24470</v>
      </c>
    </row>
    <row r="1148" spans="1:7" x14ac:dyDescent="0.25">
      <c r="A1148" s="185">
        <v>1147</v>
      </c>
      <c r="B1148" s="170" t="s">
        <v>23206</v>
      </c>
      <c r="C1148" s="170" t="s">
        <v>23907</v>
      </c>
      <c r="D1148" s="170" t="s">
        <v>23908</v>
      </c>
      <c r="E1148" s="170" t="s">
        <v>23906</v>
      </c>
      <c r="F1148" s="257" t="s">
        <v>1992</v>
      </c>
      <c r="G1148" s="170" t="s">
        <v>24470</v>
      </c>
    </row>
    <row r="1149" spans="1:7" x14ac:dyDescent="0.25">
      <c r="A1149" s="185">
        <v>1148</v>
      </c>
      <c r="B1149" s="170" t="s">
        <v>6709</v>
      </c>
      <c r="C1149" s="170" t="s">
        <v>23910</v>
      </c>
      <c r="D1149" s="170" t="s">
        <v>23911</v>
      </c>
      <c r="E1149" s="170" t="s">
        <v>23909</v>
      </c>
      <c r="F1149" s="257" t="s">
        <v>1989</v>
      </c>
      <c r="G1149" s="170" t="s">
        <v>24470</v>
      </c>
    </row>
    <row r="1150" spans="1:7" x14ac:dyDescent="0.25">
      <c r="A1150" s="185">
        <v>1149</v>
      </c>
      <c r="B1150" s="170" t="s">
        <v>23913</v>
      </c>
      <c r="C1150" s="170" t="s">
        <v>23610</v>
      </c>
      <c r="D1150" s="170" t="s">
        <v>23914</v>
      </c>
      <c r="E1150" s="170" t="s">
        <v>23912</v>
      </c>
      <c r="F1150" s="257" t="s">
        <v>599</v>
      </c>
      <c r="G1150" s="170" t="s">
        <v>59</v>
      </c>
    </row>
    <row r="1151" spans="1:7" x14ac:dyDescent="0.25">
      <c r="A1151" s="185">
        <v>1150</v>
      </c>
      <c r="B1151" s="170" t="s">
        <v>21749</v>
      </c>
      <c r="C1151" s="170" t="s">
        <v>21194</v>
      </c>
      <c r="D1151" s="170" t="s">
        <v>23916</v>
      </c>
      <c r="E1151" s="170" t="s">
        <v>23915</v>
      </c>
      <c r="F1151" s="257" t="s">
        <v>599</v>
      </c>
      <c r="G1151" s="170" t="s">
        <v>59</v>
      </c>
    </row>
    <row r="1152" spans="1:7" x14ac:dyDescent="0.25">
      <c r="A1152" s="185">
        <v>1151</v>
      </c>
      <c r="B1152" s="170" t="s">
        <v>21592</v>
      </c>
      <c r="C1152" s="170" t="s">
        <v>23918</v>
      </c>
      <c r="D1152" s="170" t="s">
        <v>1913</v>
      </c>
      <c r="E1152" s="170" t="s">
        <v>23917</v>
      </c>
      <c r="F1152" s="257" t="s">
        <v>599</v>
      </c>
      <c r="G1152" s="170" t="s">
        <v>59</v>
      </c>
    </row>
    <row r="1153" spans="1:7" x14ac:dyDescent="0.25">
      <c r="A1153" s="185">
        <v>1152</v>
      </c>
      <c r="B1153" s="170" t="s">
        <v>23920</v>
      </c>
      <c r="C1153" s="170" t="s">
        <v>23125</v>
      </c>
      <c r="D1153" s="170" t="s">
        <v>23921</v>
      </c>
      <c r="E1153" s="170" t="s">
        <v>23919</v>
      </c>
      <c r="F1153" s="257" t="s">
        <v>599</v>
      </c>
      <c r="G1153" s="170" t="s">
        <v>59</v>
      </c>
    </row>
    <row r="1154" spans="1:7" x14ac:dyDescent="0.25">
      <c r="A1154" s="185">
        <v>1153</v>
      </c>
      <c r="B1154" s="170" t="s">
        <v>21376</v>
      </c>
      <c r="C1154" s="170" t="s">
        <v>23923</v>
      </c>
      <c r="D1154" s="170" t="s">
        <v>1964</v>
      </c>
      <c r="E1154" s="170" t="s">
        <v>23922</v>
      </c>
      <c r="F1154" s="257" t="s">
        <v>599</v>
      </c>
      <c r="G1154" s="170" t="s">
        <v>59</v>
      </c>
    </row>
    <row r="1155" spans="1:7" x14ac:dyDescent="0.25">
      <c r="A1155" s="185">
        <v>1154</v>
      </c>
      <c r="B1155" s="170" t="s">
        <v>23925</v>
      </c>
      <c r="C1155" s="170" t="s">
        <v>23800</v>
      </c>
      <c r="D1155" s="170" t="s">
        <v>23926</v>
      </c>
      <c r="E1155" s="170" t="s">
        <v>23924</v>
      </c>
      <c r="F1155" s="257" t="s">
        <v>599</v>
      </c>
      <c r="G1155" s="170" t="s">
        <v>59</v>
      </c>
    </row>
    <row r="1156" spans="1:7" x14ac:dyDescent="0.25">
      <c r="A1156" s="185">
        <v>1155</v>
      </c>
      <c r="B1156" s="170" t="s">
        <v>21742</v>
      </c>
      <c r="C1156" s="170" t="s">
        <v>21686</v>
      </c>
      <c r="D1156" s="170" t="s">
        <v>23928</v>
      </c>
      <c r="E1156" s="170" t="s">
        <v>23927</v>
      </c>
      <c r="F1156" s="257" t="s">
        <v>599</v>
      </c>
      <c r="G1156" s="170" t="s">
        <v>59</v>
      </c>
    </row>
    <row r="1157" spans="1:7" x14ac:dyDescent="0.25">
      <c r="A1157" s="185">
        <v>1156</v>
      </c>
      <c r="B1157" s="170" t="s">
        <v>21306</v>
      </c>
      <c r="C1157" s="170" t="s">
        <v>21726</v>
      </c>
      <c r="D1157" s="170" t="s">
        <v>23930</v>
      </c>
      <c r="E1157" s="170" t="s">
        <v>23929</v>
      </c>
      <c r="F1157" s="257" t="s">
        <v>599</v>
      </c>
      <c r="G1157" s="170" t="s">
        <v>59</v>
      </c>
    </row>
    <row r="1158" spans="1:7" x14ac:dyDescent="0.25">
      <c r="A1158" s="185">
        <v>1157</v>
      </c>
      <c r="B1158" s="170" t="s">
        <v>21183</v>
      </c>
      <c r="C1158" s="170" t="s">
        <v>21753</v>
      </c>
      <c r="D1158" s="170" t="s">
        <v>1828</v>
      </c>
      <c r="E1158" s="170" t="s">
        <v>23931</v>
      </c>
      <c r="F1158" s="257" t="s">
        <v>599</v>
      </c>
      <c r="G1158" s="170" t="s">
        <v>59</v>
      </c>
    </row>
    <row r="1159" spans="1:7" x14ac:dyDescent="0.25">
      <c r="A1159" s="185">
        <v>1158</v>
      </c>
      <c r="B1159" s="170" t="s">
        <v>21473</v>
      </c>
      <c r="C1159" s="170" t="s">
        <v>23933</v>
      </c>
      <c r="D1159" s="170" t="s">
        <v>23934</v>
      </c>
      <c r="E1159" s="170" t="s">
        <v>23932</v>
      </c>
      <c r="F1159" s="257" t="s">
        <v>599</v>
      </c>
      <c r="G1159" s="170" t="s">
        <v>59</v>
      </c>
    </row>
    <row r="1160" spans="1:7" x14ac:dyDescent="0.25">
      <c r="A1160" s="185">
        <v>1159</v>
      </c>
      <c r="B1160" s="170" t="s">
        <v>23935</v>
      </c>
      <c r="C1160" s="170" t="s">
        <v>23936</v>
      </c>
      <c r="D1160" s="170" t="s">
        <v>1873</v>
      </c>
      <c r="E1160" s="170" t="s">
        <v>3255</v>
      </c>
      <c r="F1160" s="257" t="s">
        <v>599</v>
      </c>
      <c r="G1160" s="170" t="s">
        <v>59</v>
      </c>
    </row>
    <row r="1161" spans="1:7" x14ac:dyDescent="0.25">
      <c r="A1161" s="185">
        <v>1160</v>
      </c>
      <c r="B1161" s="170" t="s">
        <v>23938</v>
      </c>
      <c r="C1161" s="170" t="s">
        <v>22252</v>
      </c>
      <c r="D1161" s="170" t="s">
        <v>23939</v>
      </c>
      <c r="E1161" s="170" t="s">
        <v>23937</v>
      </c>
      <c r="F1161" s="257" t="s">
        <v>599</v>
      </c>
      <c r="G1161" s="170" t="s">
        <v>59</v>
      </c>
    </row>
    <row r="1162" spans="1:7" x14ac:dyDescent="0.25">
      <c r="A1162" s="185">
        <v>1161</v>
      </c>
      <c r="B1162" s="170" t="s">
        <v>21902</v>
      </c>
      <c r="C1162" s="170" t="s">
        <v>2126</v>
      </c>
      <c r="D1162" s="170" t="s">
        <v>23941</v>
      </c>
      <c r="E1162" s="170" t="s">
        <v>23940</v>
      </c>
      <c r="F1162" s="257" t="s">
        <v>599</v>
      </c>
      <c r="G1162" s="170" t="s">
        <v>59</v>
      </c>
    </row>
    <row r="1163" spans="1:7" x14ac:dyDescent="0.25">
      <c r="A1163" s="185">
        <v>1162</v>
      </c>
      <c r="B1163" s="170" t="s">
        <v>23943</v>
      </c>
      <c r="C1163" s="170" t="s">
        <v>22582</v>
      </c>
      <c r="D1163" s="170" t="s">
        <v>23944</v>
      </c>
      <c r="E1163" s="170" t="s">
        <v>23942</v>
      </c>
      <c r="F1163" s="257" t="s">
        <v>599</v>
      </c>
      <c r="G1163" s="170" t="s">
        <v>59</v>
      </c>
    </row>
    <row r="1164" spans="1:7" x14ac:dyDescent="0.25">
      <c r="A1164" s="185">
        <v>1163</v>
      </c>
      <c r="B1164" s="170" t="s">
        <v>23946</v>
      </c>
      <c r="C1164" s="170" t="s">
        <v>21296</v>
      </c>
      <c r="D1164" s="170" t="s">
        <v>23947</v>
      </c>
      <c r="E1164" s="170" t="s">
        <v>23945</v>
      </c>
      <c r="F1164" s="257" t="s">
        <v>599</v>
      </c>
      <c r="G1164" s="170" t="s">
        <v>59</v>
      </c>
    </row>
    <row r="1165" spans="1:7" x14ac:dyDescent="0.25">
      <c r="A1165" s="185">
        <v>1164</v>
      </c>
      <c r="B1165" s="170" t="s">
        <v>23949</v>
      </c>
      <c r="C1165" s="170" t="s">
        <v>23950</v>
      </c>
      <c r="D1165" s="170" t="s">
        <v>23951</v>
      </c>
      <c r="E1165" s="170" t="s">
        <v>23948</v>
      </c>
      <c r="F1165" s="257" t="s">
        <v>599</v>
      </c>
      <c r="G1165" s="170" t="s">
        <v>59</v>
      </c>
    </row>
    <row r="1166" spans="1:7" x14ac:dyDescent="0.25">
      <c r="A1166" s="185">
        <v>1165</v>
      </c>
      <c r="B1166" s="170" t="s">
        <v>23953</v>
      </c>
      <c r="C1166" s="170" t="s">
        <v>21309</v>
      </c>
      <c r="D1166" s="170" t="s">
        <v>23954</v>
      </c>
      <c r="E1166" s="170" t="s">
        <v>23952</v>
      </c>
      <c r="F1166" s="257" t="s">
        <v>599</v>
      </c>
      <c r="G1166" s="170" t="s">
        <v>59</v>
      </c>
    </row>
    <row r="1167" spans="1:7" x14ac:dyDescent="0.25">
      <c r="A1167" s="185">
        <v>1166</v>
      </c>
      <c r="B1167" s="170" t="s">
        <v>23956</v>
      </c>
      <c r="C1167" s="170" t="s">
        <v>23957</v>
      </c>
      <c r="D1167" s="170" t="s">
        <v>23958</v>
      </c>
      <c r="E1167" s="170" t="s">
        <v>23955</v>
      </c>
      <c r="F1167" s="257" t="s">
        <v>599</v>
      </c>
      <c r="G1167" s="170" t="s">
        <v>59</v>
      </c>
    </row>
    <row r="1168" spans="1:7" x14ac:dyDescent="0.25">
      <c r="A1168" s="185">
        <v>1167</v>
      </c>
      <c r="B1168" s="170" t="s">
        <v>22097</v>
      </c>
      <c r="C1168" s="170" t="s">
        <v>21171</v>
      </c>
      <c r="D1168" s="170" t="s">
        <v>1951</v>
      </c>
      <c r="E1168" s="170" t="s">
        <v>23959</v>
      </c>
      <c r="F1168" s="257" t="s">
        <v>599</v>
      </c>
      <c r="G1168" s="170" t="s">
        <v>59</v>
      </c>
    </row>
    <row r="1169" spans="1:7" x14ac:dyDescent="0.25">
      <c r="A1169" s="185">
        <v>1168</v>
      </c>
      <c r="B1169" s="170" t="s">
        <v>9985</v>
      </c>
      <c r="C1169" s="170" t="s">
        <v>23961</v>
      </c>
      <c r="D1169" s="170" t="s">
        <v>23962</v>
      </c>
      <c r="E1169" s="170" t="s">
        <v>23960</v>
      </c>
      <c r="F1169" s="257" t="s">
        <v>599</v>
      </c>
      <c r="G1169" s="170" t="s">
        <v>59</v>
      </c>
    </row>
    <row r="1170" spans="1:7" x14ac:dyDescent="0.25">
      <c r="A1170" s="185">
        <v>1169</v>
      </c>
      <c r="B1170" s="170" t="s">
        <v>21251</v>
      </c>
      <c r="C1170" s="170" t="s">
        <v>23964</v>
      </c>
      <c r="D1170" s="170" t="s">
        <v>23965</v>
      </c>
      <c r="E1170" s="170" t="s">
        <v>23963</v>
      </c>
      <c r="F1170" s="257" t="s">
        <v>599</v>
      </c>
      <c r="G1170" s="170" t="s">
        <v>59</v>
      </c>
    </row>
    <row r="1171" spans="1:7" x14ac:dyDescent="0.25">
      <c r="A1171" s="185">
        <v>1170</v>
      </c>
      <c r="B1171" s="170" t="s">
        <v>23417</v>
      </c>
      <c r="C1171" s="170" t="s">
        <v>23967</v>
      </c>
      <c r="D1171" s="170" t="s">
        <v>23968</v>
      </c>
      <c r="E1171" s="170" t="s">
        <v>23966</v>
      </c>
      <c r="F1171" s="257" t="s">
        <v>599</v>
      </c>
      <c r="G1171" s="170" t="s">
        <v>59</v>
      </c>
    </row>
    <row r="1172" spans="1:7" x14ac:dyDescent="0.25">
      <c r="A1172" s="185">
        <v>1171</v>
      </c>
      <c r="B1172" s="170" t="s">
        <v>22030</v>
      </c>
      <c r="C1172" s="170" t="s">
        <v>23970</v>
      </c>
      <c r="D1172" s="170" t="s">
        <v>23971</v>
      </c>
      <c r="E1172" s="170" t="s">
        <v>23969</v>
      </c>
      <c r="F1172" s="257" t="s">
        <v>599</v>
      </c>
      <c r="G1172" s="170" t="s">
        <v>59</v>
      </c>
    </row>
    <row r="1173" spans="1:7" x14ac:dyDescent="0.25">
      <c r="A1173" s="185">
        <v>1172</v>
      </c>
      <c r="B1173" s="170" t="s">
        <v>23973</v>
      </c>
      <c r="C1173" s="170" t="s">
        <v>21742</v>
      </c>
      <c r="D1173" s="170" t="s">
        <v>23974</v>
      </c>
      <c r="E1173" s="170" t="s">
        <v>23972</v>
      </c>
      <c r="F1173" s="257" t="s">
        <v>599</v>
      </c>
      <c r="G1173" s="170" t="s">
        <v>59</v>
      </c>
    </row>
    <row r="1174" spans="1:7" x14ac:dyDescent="0.25">
      <c r="A1174" s="185">
        <v>1173</v>
      </c>
      <c r="B1174" s="170" t="s">
        <v>23976</v>
      </c>
      <c r="C1174" s="170" t="s">
        <v>21239</v>
      </c>
      <c r="D1174" s="170" t="s">
        <v>23977</v>
      </c>
      <c r="E1174" s="170" t="s">
        <v>23975</v>
      </c>
      <c r="F1174" s="257" t="s">
        <v>599</v>
      </c>
      <c r="G1174" s="170" t="s">
        <v>59</v>
      </c>
    </row>
    <row r="1175" spans="1:7" x14ac:dyDescent="0.25">
      <c r="A1175" s="185">
        <v>1174</v>
      </c>
      <c r="B1175" s="170" t="s">
        <v>23979</v>
      </c>
      <c r="C1175" s="170" t="s">
        <v>22859</v>
      </c>
      <c r="D1175" s="170" t="s">
        <v>26</v>
      </c>
      <c r="E1175" s="170" t="s">
        <v>23978</v>
      </c>
      <c r="F1175" s="257" t="s">
        <v>599</v>
      </c>
      <c r="G1175" s="170" t="s">
        <v>59</v>
      </c>
    </row>
    <row r="1176" spans="1:7" x14ac:dyDescent="0.25">
      <c r="A1176" s="185">
        <v>1175</v>
      </c>
      <c r="B1176" s="173" t="s">
        <v>23981</v>
      </c>
      <c r="C1176" s="173" t="s">
        <v>23982</v>
      </c>
      <c r="D1176" s="173" t="s">
        <v>23983</v>
      </c>
      <c r="E1176" s="170" t="s">
        <v>23980</v>
      </c>
      <c r="F1176" s="257" t="s">
        <v>599</v>
      </c>
      <c r="G1176" s="170" t="s">
        <v>59</v>
      </c>
    </row>
    <row r="1177" spans="1:7" x14ac:dyDescent="0.25">
      <c r="A1177" s="185">
        <v>1176</v>
      </c>
      <c r="B1177" s="170" t="s">
        <v>23985</v>
      </c>
      <c r="C1177" s="170" t="s">
        <v>1867</v>
      </c>
      <c r="D1177" s="170" t="s">
        <v>1984</v>
      </c>
      <c r="E1177" s="170" t="s">
        <v>23984</v>
      </c>
      <c r="F1177" s="257" t="s">
        <v>60</v>
      </c>
      <c r="G1177" s="170" t="s">
        <v>59</v>
      </c>
    </row>
    <row r="1178" spans="1:7" x14ac:dyDescent="0.25">
      <c r="A1178" s="185">
        <v>1177</v>
      </c>
      <c r="B1178" s="170" t="s">
        <v>22755</v>
      </c>
      <c r="C1178" s="170" t="s">
        <v>23987</v>
      </c>
      <c r="D1178" s="170" t="s">
        <v>2373</v>
      </c>
      <c r="E1178" s="170" t="s">
        <v>23986</v>
      </c>
      <c r="F1178" s="257" t="s">
        <v>60</v>
      </c>
      <c r="G1178" s="170" t="s">
        <v>59</v>
      </c>
    </row>
    <row r="1179" spans="1:7" x14ac:dyDescent="0.25">
      <c r="A1179" s="185">
        <v>1178</v>
      </c>
      <c r="B1179" s="170" t="s">
        <v>21194</v>
      </c>
      <c r="C1179" s="170" t="s">
        <v>22303</v>
      </c>
      <c r="D1179" s="170" t="s">
        <v>2372</v>
      </c>
      <c r="E1179" s="170" t="s">
        <v>23988</v>
      </c>
      <c r="F1179" s="257" t="s">
        <v>60</v>
      </c>
      <c r="G1179" s="170" t="s">
        <v>59</v>
      </c>
    </row>
    <row r="1180" spans="1:7" x14ac:dyDescent="0.25">
      <c r="A1180" s="185">
        <v>1179</v>
      </c>
      <c r="B1180" s="170" t="s">
        <v>22710</v>
      </c>
      <c r="C1180" s="170" t="s">
        <v>23990</v>
      </c>
      <c r="D1180" s="170" t="s">
        <v>23991</v>
      </c>
      <c r="E1180" s="170" t="s">
        <v>23989</v>
      </c>
      <c r="F1180" s="257" t="s">
        <v>60</v>
      </c>
      <c r="G1180" s="170" t="s">
        <v>59</v>
      </c>
    </row>
    <row r="1181" spans="1:7" x14ac:dyDescent="0.25">
      <c r="A1181" s="185">
        <v>1180</v>
      </c>
      <c r="B1181" s="170" t="s">
        <v>23718</v>
      </c>
      <c r="C1181" s="170" t="s">
        <v>21171</v>
      </c>
      <c r="D1181" s="170" t="s">
        <v>1913</v>
      </c>
      <c r="E1181" s="170" t="s">
        <v>23992</v>
      </c>
      <c r="F1181" s="257" t="s">
        <v>60</v>
      </c>
      <c r="G1181" s="170" t="s">
        <v>59</v>
      </c>
    </row>
    <row r="1182" spans="1:7" x14ac:dyDescent="0.25">
      <c r="A1182" s="185">
        <v>1181</v>
      </c>
      <c r="B1182" s="170" t="s">
        <v>22980</v>
      </c>
      <c r="C1182" s="170" t="s">
        <v>21296</v>
      </c>
      <c r="D1182" s="170" t="s">
        <v>23994</v>
      </c>
      <c r="E1182" s="170" t="s">
        <v>23993</v>
      </c>
      <c r="F1182" s="257" t="s">
        <v>60</v>
      </c>
      <c r="G1182" s="170" t="s">
        <v>59</v>
      </c>
    </row>
    <row r="1183" spans="1:7" x14ac:dyDescent="0.25">
      <c r="A1183" s="185">
        <v>1182</v>
      </c>
      <c r="B1183" s="170" t="s">
        <v>23996</v>
      </c>
      <c r="C1183" s="170" t="s">
        <v>21614</v>
      </c>
      <c r="D1183" s="170" t="s">
        <v>23997</v>
      </c>
      <c r="E1183" s="170" t="s">
        <v>23995</v>
      </c>
      <c r="F1183" s="257" t="s">
        <v>60</v>
      </c>
      <c r="G1183" s="170" t="s">
        <v>59</v>
      </c>
    </row>
    <row r="1184" spans="1:7" x14ac:dyDescent="0.25">
      <c r="A1184" s="185">
        <v>1183</v>
      </c>
      <c r="B1184" s="170" t="s">
        <v>23252</v>
      </c>
      <c r="C1184" s="170" t="s">
        <v>21171</v>
      </c>
      <c r="D1184" s="170" t="s">
        <v>23999</v>
      </c>
      <c r="E1184" s="170" t="s">
        <v>23998</v>
      </c>
      <c r="F1184" s="257" t="s">
        <v>60</v>
      </c>
      <c r="G1184" s="170" t="s">
        <v>59</v>
      </c>
    </row>
    <row r="1185" spans="1:7" x14ac:dyDescent="0.25">
      <c r="A1185" s="185">
        <v>1184</v>
      </c>
      <c r="B1185" s="170" t="s">
        <v>21654</v>
      </c>
      <c r="C1185" s="170" t="s">
        <v>24001</v>
      </c>
      <c r="D1185" s="170" t="s">
        <v>24002</v>
      </c>
      <c r="E1185" s="170" t="s">
        <v>24000</v>
      </c>
      <c r="F1185" s="257" t="s">
        <v>60</v>
      </c>
      <c r="G1185" s="170" t="s">
        <v>59</v>
      </c>
    </row>
    <row r="1186" spans="1:7" x14ac:dyDescent="0.25">
      <c r="A1186" s="185">
        <v>1185</v>
      </c>
      <c r="B1186" s="170" t="s">
        <v>21902</v>
      </c>
      <c r="C1186" s="170" t="s">
        <v>24004</v>
      </c>
      <c r="D1186" s="170" t="s">
        <v>24005</v>
      </c>
      <c r="E1186" s="170" t="s">
        <v>24003</v>
      </c>
      <c r="F1186" s="257" t="s">
        <v>60</v>
      </c>
      <c r="G1186" s="170" t="s">
        <v>59</v>
      </c>
    </row>
    <row r="1187" spans="1:7" x14ac:dyDescent="0.25">
      <c r="A1187" s="185">
        <v>1186</v>
      </c>
      <c r="B1187" s="170" t="s">
        <v>23234</v>
      </c>
      <c r="C1187" s="170" t="s">
        <v>21429</v>
      </c>
      <c r="D1187" s="170" t="s">
        <v>24007</v>
      </c>
      <c r="E1187" s="170" t="s">
        <v>24006</v>
      </c>
      <c r="F1187" s="257" t="s">
        <v>60</v>
      </c>
      <c r="G1187" s="170" t="s">
        <v>59</v>
      </c>
    </row>
    <row r="1188" spans="1:7" x14ac:dyDescent="0.25">
      <c r="A1188" s="185">
        <v>1187</v>
      </c>
      <c r="B1188" s="170" t="s">
        <v>24009</v>
      </c>
      <c r="C1188" s="170" t="s">
        <v>21171</v>
      </c>
      <c r="D1188" s="170" t="s">
        <v>24010</v>
      </c>
      <c r="E1188" s="170" t="s">
        <v>24008</v>
      </c>
      <c r="F1188" s="257" t="s">
        <v>60</v>
      </c>
      <c r="G1188" s="170" t="s">
        <v>59</v>
      </c>
    </row>
    <row r="1189" spans="1:7" x14ac:dyDescent="0.25">
      <c r="A1189" s="185">
        <v>1188</v>
      </c>
      <c r="B1189" s="170" t="s">
        <v>24011</v>
      </c>
      <c r="C1189" s="170" t="s">
        <v>21239</v>
      </c>
      <c r="D1189" s="170" t="s">
        <v>1817</v>
      </c>
      <c r="E1189" s="170">
        <v>71513265</v>
      </c>
      <c r="F1189" s="257" t="s">
        <v>60</v>
      </c>
      <c r="G1189" s="170" t="s">
        <v>59</v>
      </c>
    </row>
    <row r="1190" spans="1:7" x14ac:dyDescent="0.25">
      <c r="A1190" s="185">
        <v>1189</v>
      </c>
      <c r="B1190" s="170" t="s">
        <v>21366</v>
      </c>
      <c r="C1190" s="170" t="s">
        <v>24013</v>
      </c>
      <c r="D1190" s="170" t="s">
        <v>24014</v>
      </c>
      <c r="E1190" s="170" t="s">
        <v>24012</v>
      </c>
      <c r="F1190" s="257" t="s">
        <v>60</v>
      </c>
      <c r="G1190" s="170" t="s">
        <v>59</v>
      </c>
    </row>
    <row r="1191" spans="1:7" x14ac:dyDescent="0.25">
      <c r="A1191" s="185">
        <v>1190</v>
      </c>
      <c r="B1191" s="170" t="s">
        <v>22924</v>
      </c>
      <c r="C1191" s="170" t="s">
        <v>21183</v>
      </c>
      <c r="D1191" s="170" t="s">
        <v>24016</v>
      </c>
      <c r="E1191" s="170" t="s">
        <v>24015</v>
      </c>
      <c r="F1191" s="257" t="s">
        <v>60</v>
      </c>
      <c r="G1191" s="170" t="s">
        <v>59</v>
      </c>
    </row>
    <row r="1192" spans="1:7" x14ac:dyDescent="0.25">
      <c r="A1192" s="185">
        <v>1191</v>
      </c>
      <c r="B1192" s="170" t="s">
        <v>24018</v>
      </c>
      <c r="C1192" s="170" t="s">
        <v>21389</v>
      </c>
      <c r="D1192" s="170" t="s">
        <v>24019</v>
      </c>
      <c r="E1192" s="170" t="s">
        <v>24017</v>
      </c>
      <c r="F1192" s="257" t="s">
        <v>2035</v>
      </c>
      <c r="G1192" s="170" t="s">
        <v>59</v>
      </c>
    </row>
    <row r="1193" spans="1:7" x14ac:dyDescent="0.25">
      <c r="A1193" s="185">
        <v>1192</v>
      </c>
      <c r="B1193" s="170" t="s">
        <v>24021</v>
      </c>
      <c r="C1193" s="170" t="s">
        <v>21347</v>
      </c>
      <c r="D1193" s="170" t="s">
        <v>24022</v>
      </c>
      <c r="E1193" s="170" t="s">
        <v>24020</v>
      </c>
      <c r="F1193" s="257" t="s">
        <v>2035</v>
      </c>
      <c r="G1193" s="170" t="s">
        <v>59</v>
      </c>
    </row>
    <row r="1194" spans="1:7" x14ac:dyDescent="0.25">
      <c r="A1194" s="185">
        <v>1193</v>
      </c>
      <c r="B1194" s="170" t="s">
        <v>21239</v>
      </c>
      <c r="C1194" s="170" t="s">
        <v>22484</v>
      </c>
      <c r="D1194" s="170" t="s">
        <v>24024</v>
      </c>
      <c r="E1194" s="170" t="s">
        <v>24023</v>
      </c>
      <c r="F1194" s="257" t="s">
        <v>2035</v>
      </c>
      <c r="G1194" s="170" t="s">
        <v>59</v>
      </c>
    </row>
    <row r="1195" spans="1:7" x14ac:dyDescent="0.25">
      <c r="A1195" s="185">
        <v>1194</v>
      </c>
      <c r="B1195" s="170" t="s">
        <v>22876</v>
      </c>
      <c r="C1195" s="170" t="s">
        <v>24026</v>
      </c>
      <c r="D1195" s="170" t="s">
        <v>2180</v>
      </c>
      <c r="E1195" s="170" t="s">
        <v>24025</v>
      </c>
      <c r="F1195" s="257" t="s">
        <v>2035</v>
      </c>
      <c r="G1195" s="170" t="s">
        <v>59</v>
      </c>
    </row>
    <row r="1196" spans="1:7" x14ac:dyDescent="0.25">
      <c r="A1196" s="185">
        <v>1195</v>
      </c>
      <c r="B1196" s="170" t="s">
        <v>22254</v>
      </c>
      <c r="C1196" s="170" t="s">
        <v>21382</v>
      </c>
      <c r="D1196" s="170" t="s">
        <v>24028</v>
      </c>
      <c r="E1196" s="170" t="s">
        <v>24027</v>
      </c>
      <c r="F1196" s="257" t="s">
        <v>2035</v>
      </c>
      <c r="G1196" s="170" t="s">
        <v>59</v>
      </c>
    </row>
    <row r="1197" spans="1:7" x14ac:dyDescent="0.25">
      <c r="A1197" s="185">
        <v>1196</v>
      </c>
      <c r="B1197" s="170" t="s">
        <v>21402</v>
      </c>
      <c r="C1197" s="170" t="s">
        <v>21243</v>
      </c>
      <c r="D1197" s="170" t="s">
        <v>19604</v>
      </c>
      <c r="E1197" s="170" t="s">
        <v>24029</v>
      </c>
      <c r="F1197" s="257" t="s">
        <v>2035</v>
      </c>
      <c r="G1197" s="170" t="s">
        <v>59</v>
      </c>
    </row>
    <row r="1198" spans="1:7" x14ac:dyDescent="0.25">
      <c r="A1198" s="185">
        <v>1197</v>
      </c>
      <c r="B1198" s="170" t="s">
        <v>21329</v>
      </c>
      <c r="C1198" s="170" t="s">
        <v>24031</v>
      </c>
      <c r="D1198" s="170" t="s">
        <v>24032</v>
      </c>
      <c r="E1198" s="170" t="s">
        <v>24030</v>
      </c>
      <c r="F1198" s="257" t="s">
        <v>2035</v>
      </c>
      <c r="G1198" s="170" t="s">
        <v>59</v>
      </c>
    </row>
    <row r="1199" spans="1:7" x14ac:dyDescent="0.25">
      <c r="A1199" s="185">
        <v>1198</v>
      </c>
      <c r="B1199" s="170" t="s">
        <v>21742</v>
      </c>
      <c r="C1199" s="170" t="s">
        <v>21455</v>
      </c>
      <c r="D1199" s="170" t="s">
        <v>24034</v>
      </c>
      <c r="E1199" s="170" t="s">
        <v>24033</v>
      </c>
      <c r="F1199" s="257" t="s">
        <v>2035</v>
      </c>
      <c r="G1199" s="170" t="s">
        <v>59</v>
      </c>
    </row>
    <row r="1200" spans="1:7" x14ac:dyDescent="0.25">
      <c r="A1200" s="185">
        <v>1199</v>
      </c>
      <c r="B1200" s="170" t="s">
        <v>24036</v>
      </c>
      <c r="C1200" s="170" t="s">
        <v>21171</v>
      </c>
      <c r="D1200" s="170" t="s">
        <v>24037</v>
      </c>
      <c r="E1200" s="170" t="s">
        <v>24035</v>
      </c>
      <c r="F1200" s="257" t="s">
        <v>1864</v>
      </c>
      <c r="G1200" s="170" t="s">
        <v>59</v>
      </c>
    </row>
    <row r="1201" spans="1:7" x14ac:dyDescent="0.25">
      <c r="A1201" s="185">
        <v>1200</v>
      </c>
      <c r="B1201" s="170" t="s">
        <v>24039</v>
      </c>
      <c r="C1201" s="170" t="s">
        <v>21345</v>
      </c>
      <c r="D1201" s="170" t="s">
        <v>24040</v>
      </c>
      <c r="E1201" s="170" t="s">
        <v>24038</v>
      </c>
      <c r="F1201" s="257" t="s">
        <v>1864</v>
      </c>
      <c r="G1201" s="170" t="s">
        <v>59</v>
      </c>
    </row>
    <row r="1202" spans="1:7" x14ac:dyDescent="0.25">
      <c r="A1202" s="185">
        <v>1201</v>
      </c>
      <c r="B1202" s="170" t="s">
        <v>22901</v>
      </c>
      <c r="C1202" s="170" t="s">
        <v>21243</v>
      </c>
      <c r="D1202" s="170" t="s">
        <v>24042</v>
      </c>
      <c r="E1202" s="170" t="s">
        <v>24041</v>
      </c>
      <c r="F1202" s="257" t="s">
        <v>1864</v>
      </c>
      <c r="G1202" s="170" t="s">
        <v>59</v>
      </c>
    </row>
    <row r="1203" spans="1:7" x14ac:dyDescent="0.25">
      <c r="A1203" s="185">
        <v>1202</v>
      </c>
      <c r="B1203" s="170" t="s">
        <v>23389</v>
      </c>
      <c r="C1203" s="170" t="s">
        <v>24044</v>
      </c>
      <c r="D1203" s="170" t="s">
        <v>24045</v>
      </c>
      <c r="E1203" s="170" t="s">
        <v>24043</v>
      </c>
      <c r="F1203" s="257" t="s">
        <v>1864</v>
      </c>
      <c r="G1203" s="170" t="s">
        <v>59</v>
      </c>
    </row>
    <row r="1204" spans="1:7" x14ac:dyDescent="0.25">
      <c r="A1204" s="185">
        <v>1203</v>
      </c>
      <c r="B1204" s="170" t="s">
        <v>21288</v>
      </c>
      <c r="C1204" s="170" t="s">
        <v>24047</v>
      </c>
      <c r="D1204" s="170" t="s">
        <v>24048</v>
      </c>
      <c r="E1204" s="170" t="s">
        <v>24046</v>
      </c>
      <c r="F1204" s="257" t="s">
        <v>1864</v>
      </c>
      <c r="G1204" s="170" t="s">
        <v>59</v>
      </c>
    </row>
    <row r="1205" spans="1:7" x14ac:dyDescent="0.25">
      <c r="A1205" s="185">
        <v>1204</v>
      </c>
      <c r="B1205" s="170" t="s">
        <v>23543</v>
      </c>
      <c r="C1205" s="170" t="s">
        <v>21239</v>
      </c>
      <c r="D1205" s="170" t="s">
        <v>24050</v>
      </c>
      <c r="E1205" s="170" t="s">
        <v>24049</v>
      </c>
      <c r="F1205" s="257" t="s">
        <v>1864</v>
      </c>
      <c r="G1205" s="170" t="s">
        <v>59</v>
      </c>
    </row>
    <row r="1206" spans="1:7" x14ac:dyDescent="0.25">
      <c r="A1206" s="185">
        <v>1205</v>
      </c>
      <c r="B1206" s="170" t="s">
        <v>24052</v>
      </c>
      <c r="C1206" s="170" t="s">
        <v>24053</v>
      </c>
      <c r="D1206" s="170" t="s">
        <v>24054</v>
      </c>
      <c r="E1206" s="170" t="s">
        <v>24051</v>
      </c>
      <c r="F1206" s="257" t="s">
        <v>1864</v>
      </c>
      <c r="G1206" s="170" t="s">
        <v>59</v>
      </c>
    </row>
    <row r="1207" spans="1:7" x14ac:dyDescent="0.25">
      <c r="A1207" s="185">
        <v>1206</v>
      </c>
      <c r="B1207" s="170" t="s">
        <v>24056</v>
      </c>
      <c r="C1207" s="170" t="s">
        <v>21253</v>
      </c>
      <c r="D1207" s="170" t="s">
        <v>24057</v>
      </c>
      <c r="E1207" s="170" t="s">
        <v>24055</v>
      </c>
      <c r="F1207" s="257" t="s">
        <v>1986</v>
      </c>
      <c r="G1207" s="170" t="s">
        <v>59</v>
      </c>
    </row>
    <row r="1208" spans="1:7" x14ac:dyDescent="0.25">
      <c r="A1208" s="185">
        <v>1207</v>
      </c>
      <c r="B1208" s="170" t="s">
        <v>21432</v>
      </c>
      <c r="C1208" s="170" t="s">
        <v>21802</v>
      </c>
      <c r="D1208" s="170" t="s">
        <v>24059</v>
      </c>
      <c r="E1208" s="170" t="s">
        <v>24058</v>
      </c>
      <c r="F1208" s="257" t="s">
        <v>1986</v>
      </c>
      <c r="G1208" s="170" t="s">
        <v>59</v>
      </c>
    </row>
    <row r="1209" spans="1:7" x14ac:dyDescent="0.25">
      <c r="A1209" s="185">
        <v>1208</v>
      </c>
      <c r="B1209" s="170" t="s">
        <v>21563</v>
      </c>
      <c r="C1209" s="170" t="s">
        <v>24061</v>
      </c>
      <c r="D1209" s="170" t="s">
        <v>24062</v>
      </c>
      <c r="E1209" s="170" t="s">
        <v>24060</v>
      </c>
      <c r="F1209" s="257" t="s">
        <v>1986</v>
      </c>
      <c r="G1209" s="170" t="s">
        <v>59</v>
      </c>
    </row>
    <row r="1210" spans="1:7" x14ac:dyDescent="0.25">
      <c r="A1210" s="185">
        <v>1209</v>
      </c>
      <c r="B1210" s="170" t="s">
        <v>21239</v>
      </c>
      <c r="C1210" s="170" t="s">
        <v>24064</v>
      </c>
      <c r="D1210" s="170" t="s">
        <v>24065</v>
      </c>
      <c r="E1210" s="170" t="s">
        <v>24063</v>
      </c>
      <c r="F1210" s="257" t="s">
        <v>1986</v>
      </c>
      <c r="G1210" s="170" t="s">
        <v>59</v>
      </c>
    </row>
    <row r="1211" spans="1:7" x14ac:dyDescent="0.25">
      <c r="A1211" s="185">
        <v>1210</v>
      </c>
      <c r="B1211" s="170" t="s">
        <v>21567</v>
      </c>
      <c r="C1211" s="170" t="s">
        <v>23802</v>
      </c>
      <c r="D1211" s="170" t="s">
        <v>24067</v>
      </c>
      <c r="E1211" s="170" t="s">
        <v>24066</v>
      </c>
      <c r="F1211" s="257" t="s">
        <v>1986</v>
      </c>
      <c r="G1211" s="170" t="s">
        <v>59</v>
      </c>
    </row>
    <row r="1212" spans="1:7" x14ac:dyDescent="0.25">
      <c r="A1212" s="185">
        <v>1211</v>
      </c>
      <c r="B1212" s="170" t="s">
        <v>24056</v>
      </c>
      <c r="C1212" s="170" t="s">
        <v>21240</v>
      </c>
      <c r="D1212" s="170" t="s">
        <v>24069</v>
      </c>
      <c r="E1212" s="170" t="s">
        <v>24068</v>
      </c>
      <c r="F1212" s="257" t="s">
        <v>1986</v>
      </c>
      <c r="G1212" s="170" t="s">
        <v>59</v>
      </c>
    </row>
    <row r="1213" spans="1:7" x14ac:dyDescent="0.25">
      <c r="A1213" s="185">
        <v>1212</v>
      </c>
      <c r="B1213" s="170" t="s">
        <v>21240</v>
      </c>
      <c r="C1213" s="170" t="s">
        <v>21240</v>
      </c>
      <c r="D1213" s="170" t="s">
        <v>24071</v>
      </c>
      <c r="E1213" s="170" t="s">
        <v>24070</v>
      </c>
      <c r="F1213" s="257" t="s">
        <v>1986</v>
      </c>
      <c r="G1213" s="170" t="s">
        <v>59</v>
      </c>
    </row>
    <row r="1214" spans="1:7" x14ac:dyDescent="0.25">
      <c r="A1214" s="185">
        <v>1213</v>
      </c>
      <c r="B1214" s="170" t="s">
        <v>24056</v>
      </c>
      <c r="C1214" s="170" t="s">
        <v>21240</v>
      </c>
      <c r="D1214" s="170" t="s">
        <v>24073</v>
      </c>
      <c r="E1214" s="170" t="s">
        <v>24072</v>
      </c>
      <c r="F1214" s="257" t="s">
        <v>1986</v>
      </c>
      <c r="G1214" s="170" t="s">
        <v>59</v>
      </c>
    </row>
    <row r="1215" spans="1:7" x14ac:dyDescent="0.25">
      <c r="A1215" s="185">
        <v>1214</v>
      </c>
      <c r="B1215" s="170" t="s">
        <v>24075</v>
      </c>
      <c r="C1215" s="170" t="s">
        <v>6709</v>
      </c>
      <c r="D1215" s="170" t="s">
        <v>24076</v>
      </c>
      <c r="E1215" s="170" t="s">
        <v>24074</v>
      </c>
      <c r="F1215" s="257" t="s">
        <v>1986</v>
      </c>
      <c r="G1215" s="170" t="s">
        <v>59</v>
      </c>
    </row>
    <row r="1216" spans="1:7" x14ac:dyDescent="0.25">
      <c r="A1216" s="185">
        <v>1215</v>
      </c>
      <c r="B1216" s="170" t="s">
        <v>21487</v>
      </c>
      <c r="C1216" s="170" t="s">
        <v>24078</v>
      </c>
      <c r="D1216" s="170" t="s">
        <v>24079</v>
      </c>
      <c r="E1216" s="170" t="s">
        <v>24077</v>
      </c>
      <c r="F1216" s="257" t="s">
        <v>1986</v>
      </c>
      <c r="G1216" s="170" t="s">
        <v>59</v>
      </c>
    </row>
    <row r="1217" spans="1:7" x14ac:dyDescent="0.25">
      <c r="A1217" s="185">
        <v>1216</v>
      </c>
      <c r="B1217" s="170" t="s">
        <v>22908</v>
      </c>
      <c r="C1217" s="170" t="s">
        <v>21802</v>
      </c>
      <c r="D1217" s="170" t="s">
        <v>24080</v>
      </c>
      <c r="E1217" s="170">
        <v>10880226</v>
      </c>
      <c r="F1217" s="257" t="s">
        <v>1986</v>
      </c>
      <c r="G1217" s="170" t="s">
        <v>59</v>
      </c>
    </row>
    <row r="1218" spans="1:7" x14ac:dyDescent="0.25">
      <c r="A1218" s="185">
        <v>1217</v>
      </c>
      <c r="B1218" s="170" t="s">
        <v>22030</v>
      </c>
      <c r="C1218" s="170" t="s">
        <v>22021</v>
      </c>
      <c r="D1218" s="170" t="s">
        <v>24082</v>
      </c>
      <c r="E1218" s="170" t="s">
        <v>24081</v>
      </c>
      <c r="F1218" s="257" t="s">
        <v>1986</v>
      </c>
      <c r="G1218" s="170" t="s">
        <v>59</v>
      </c>
    </row>
    <row r="1219" spans="1:7" x14ac:dyDescent="0.25">
      <c r="A1219" s="185">
        <v>1218</v>
      </c>
      <c r="B1219" s="173" t="s">
        <v>23596</v>
      </c>
      <c r="C1219" s="173" t="s">
        <v>21261</v>
      </c>
      <c r="D1219" s="173" t="s">
        <v>24084</v>
      </c>
      <c r="E1219" s="170" t="s">
        <v>24083</v>
      </c>
      <c r="F1219" s="257" t="s">
        <v>599</v>
      </c>
      <c r="G1219" s="170" t="s">
        <v>59</v>
      </c>
    </row>
    <row r="1220" spans="1:7" x14ac:dyDescent="0.25">
      <c r="A1220" s="185">
        <v>1219</v>
      </c>
      <c r="B1220" s="173" t="s">
        <v>22543</v>
      </c>
      <c r="C1220" s="173" t="s">
        <v>24086</v>
      </c>
      <c r="D1220" s="173" t="s">
        <v>24087</v>
      </c>
      <c r="E1220" s="170" t="s">
        <v>24085</v>
      </c>
      <c r="F1220" s="257" t="s">
        <v>599</v>
      </c>
      <c r="G1220" s="170" t="s">
        <v>59</v>
      </c>
    </row>
    <row r="1221" spans="1:7" x14ac:dyDescent="0.25">
      <c r="A1221" s="185">
        <v>1220</v>
      </c>
      <c r="B1221" s="173" t="s">
        <v>21463</v>
      </c>
      <c r="C1221" s="173" t="s">
        <v>21219</v>
      </c>
      <c r="D1221" s="173" t="s">
        <v>2418</v>
      </c>
      <c r="E1221" s="170" t="s">
        <v>24088</v>
      </c>
      <c r="F1221" s="257" t="s">
        <v>599</v>
      </c>
      <c r="G1221" s="170" t="s">
        <v>59</v>
      </c>
    </row>
    <row r="1222" spans="1:7" x14ac:dyDescent="0.25">
      <c r="A1222" s="185">
        <v>1221</v>
      </c>
      <c r="B1222" s="173" t="s">
        <v>23596</v>
      </c>
      <c r="C1222" s="173" t="s">
        <v>6709</v>
      </c>
      <c r="D1222" s="173" t="s">
        <v>24090</v>
      </c>
      <c r="E1222" s="170" t="s">
        <v>24089</v>
      </c>
      <c r="F1222" s="257" t="s">
        <v>599</v>
      </c>
      <c r="G1222" s="170" t="s">
        <v>59</v>
      </c>
    </row>
    <row r="1223" spans="1:7" x14ac:dyDescent="0.25">
      <c r="A1223" s="185">
        <v>1222</v>
      </c>
      <c r="B1223" s="173" t="s">
        <v>24092</v>
      </c>
      <c r="C1223" s="173" t="s">
        <v>17532</v>
      </c>
      <c r="D1223" s="173" t="s">
        <v>1915</v>
      </c>
      <c r="E1223" s="170" t="s">
        <v>24091</v>
      </c>
      <c r="F1223" s="257" t="s">
        <v>599</v>
      </c>
      <c r="G1223" s="170" t="s">
        <v>59</v>
      </c>
    </row>
    <row r="1224" spans="1:7" x14ac:dyDescent="0.25">
      <c r="A1224" s="185">
        <v>1223</v>
      </c>
      <c r="B1224" s="188" t="s">
        <v>21423</v>
      </c>
      <c r="C1224" s="188" t="s">
        <v>21265</v>
      </c>
      <c r="D1224" s="188" t="s">
        <v>3371</v>
      </c>
      <c r="E1224" s="188" t="s">
        <v>24093</v>
      </c>
      <c r="F1224" s="258" t="s">
        <v>1986</v>
      </c>
      <c r="G1224" s="170" t="s">
        <v>59</v>
      </c>
    </row>
    <row r="1225" spans="1:7" x14ac:dyDescent="0.25">
      <c r="A1225" s="185">
        <v>1224</v>
      </c>
      <c r="B1225" s="188" t="s">
        <v>21216</v>
      </c>
      <c r="C1225" s="188" t="s">
        <v>24095</v>
      </c>
      <c r="D1225" s="188" t="s">
        <v>2456</v>
      </c>
      <c r="E1225" s="188" t="s">
        <v>24094</v>
      </c>
      <c r="F1225" s="258" t="s">
        <v>1986</v>
      </c>
      <c r="G1225" s="170" t="s">
        <v>59</v>
      </c>
    </row>
    <row r="1226" spans="1:7" x14ac:dyDescent="0.25">
      <c r="A1226" s="185">
        <v>1225</v>
      </c>
      <c r="B1226" s="188" t="s">
        <v>5198</v>
      </c>
      <c r="C1226" s="188" t="s">
        <v>21839</v>
      </c>
      <c r="D1226" s="188" t="s">
        <v>23056</v>
      </c>
      <c r="E1226" s="188" t="s">
        <v>24096</v>
      </c>
      <c r="F1226" s="258" t="s">
        <v>1986</v>
      </c>
      <c r="G1226" s="170" t="s">
        <v>59</v>
      </c>
    </row>
    <row r="1227" spans="1:7" x14ac:dyDescent="0.25">
      <c r="A1227" s="185">
        <v>1226</v>
      </c>
      <c r="B1227" s="188" t="s">
        <v>21252</v>
      </c>
      <c r="C1227" s="188" t="s">
        <v>24098</v>
      </c>
      <c r="D1227" s="188" t="s">
        <v>24099</v>
      </c>
      <c r="E1227" s="188" t="s">
        <v>24097</v>
      </c>
      <c r="F1227" s="258" t="s">
        <v>1986</v>
      </c>
      <c r="G1227" s="170" t="s">
        <v>59</v>
      </c>
    </row>
    <row r="1228" spans="1:7" x14ac:dyDescent="0.25">
      <c r="A1228" s="185">
        <v>1227</v>
      </c>
      <c r="B1228" s="188" t="s">
        <v>24101</v>
      </c>
      <c r="C1228" s="188" t="s">
        <v>24102</v>
      </c>
      <c r="D1228" s="188" t="s">
        <v>24103</v>
      </c>
      <c r="E1228" s="188" t="s">
        <v>24100</v>
      </c>
      <c r="F1228" s="258" t="s">
        <v>1986</v>
      </c>
      <c r="G1228" s="170" t="s">
        <v>59</v>
      </c>
    </row>
    <row r="1229" spans="1:7" x14ac:dyDescent="0.25">
      <c r="A1229" s="185">
        <v>1228</v>
      </c>
      <c r="B1229" s="188" t="s">
        <v>24105</v>
      </c>
      <c r="C1229" s="188" t="s">
        <v>21055</v>
      </c>
      <c r="D1229" s="188" t="s">
        <v>24106</v>
      </c>
      <c r="E1229" s="188" t="s">
        <v>24104</v>
      </c>
      <c r="F1229" s="258" t="s">
        <v>34204</v>
      </c>
      <c r="G1229" s="170" t="s">
        <v>59</v>
      </c>
    </row>
    <row r="1230" spans="1:7" x14ac:dyDescent="0.25">
      <c r="A1230" s="185">
        <v>1229</v>
      </c>
      <c r="B1230" s="188" t="s">
        <v>21473</v>
      </c>
      <c r="C1230" s="188" t="s">
        <v>21216</v>
      </c>
      <c r="D1230" s="188" t="s">
        <v>24108</v>
      </c>
      <c r="E1230" s="188" t="s">
        <v>24107</v>
      </c>
      <c r="F1230" s="258" t="s">
        <v>60</v>
      </c>
      <c r="G1230" s="170" t="s">
        <v>59</v>
      </c>
    </row>
    <row r="1231" spans="1:7" x14ac:dyDescent="0.25">
      <c r="A1231" s="185">
        <v>1230</v>
      </c>
      <c r="B1231" s="188" t="s">
        <v>21253</v>
      </c>
      <c r="C1231" s="188" t="s">
        <v>21666</v>
      </c>
      <c r="D1231" s="188" t="s">
        <v>2021</v>
      </c>
      <c r="E1231" s="188" t="s">
        <v>24109</v>
      </c>
      <c r="F1231" s="257" t="s">
        <v>60</v>
      </c>
      <c r="G1231" s="170" t="s">
        <v>59</v>
      </c>
    </row>
    <row r="1232" spans="1:7" x14ac:dyDescent="0.25">
      <c r="A1232" s="185">
        <v>1231</v>
      </c>
      <c r="B1232" s="188" t="s">
        <v>24111</v>
      </c>
      <c r="C1232" s="188" t="s">
        <v>21309</v>
      </c>
      <c r="D1232" s="188" t="s">
        <v>24112</v>
      </c>
      <c r="E1232" s="188" t="s">
        <v>24110</v>
      </c>
      <c r="F1232" s="258" t="s">
        <v>60</v>
      </c>
      <c r="G1232" s="170" t="s">
        <v>59</v>
      </c>
    </row>
    <row r="1233" spans="1:7" x14ac:dyDescent="0.25">
      <c r="A1233" s="185">
        <v>1232</v>
      </c>
      <c r="B1233" s="188" t="s">
        <v>21283</v>
      </c>
      <c r="C1233" s="188" t="s">
        <v>21351</v>
      </c>
      <c r="D1233" s="188" t="s">
        <v>14011</v>
      </c>
      <c r="E1233" s="188" t="s">
        <v>24113</v>
      </c>
      <c r="F1233" s="257" t="s">
        <v>60</v>
      </c>
      <c r="G1233" s="170" t="s">
        <v>59</v>
      </c>
    </row>
    <row r="1234" spans="1:7" x14ac:dyDescent="0.25">
      <c r="A1234" s="185">
        <v>1233</v>
      </c>
      <c r="B1234" s="188" t="s">
        <v>10594</v>
      </c>
      <c r="C1234" s="188" t="s">
        <v>21194</v>
      </c>
      <c r="D1234" s="188" t="s">
        <v>24115</v>
      </c>
      <c r="E1234" s="188" t="s">
        <v>24114</v>
      </c>
      <c r="F1234" s="257" t="s">
        <v>60</v>
      </c>
      <c r="G1234" s="170" t="s">
        <v>59</v>
      </c>
    </row>
    <row r="1235" spans="1:7" x14ac:dyDescent="0.25">
      <c r="A1235" s="185">
        <v>1234</v>
      </c>
      <c r="B1235" s="188" t="s">
        <v>22351</v>
      </c>
      <c r="C1235" s="188" t="s">
        <v>6709</v>
      </c>
      <c r="D1235" s="188" t="s">
        <v>24117</v>
      </c>
      <c r="E1235" s="188" t="s">
        <v>24116</v>
      </c>
      <c r="F1235" s="258" t="s">
        <v>60</v>
      </c>
      <c r="G1235" s="170" t="s">
        <v>59</v>
      </c>
    </row>
    <row r="1236" spans="1:7" x14ac:dyDescent="0.25">
      <c r="A1236" s="185">
        <v>1235</v>
      </c>
      <c r="B1236" s="188" t="s">
        <v>22351</v>
      </c>
      <c r="C1236" s="188" t="s">
        <v>14682</v>
      </c>
      <c r="D1236" s="188" t="s">
        <v>24119</v>
      </c>
      <c r="E1236" s="188" t="s">
        <v>24118</v>
      </c>
      <c r="F1236" s="258" t="s">
        <v>2035</v>
      </c>
      <c r="G1236" s="170" t="s">
        <v>59</v>
      </c>
    </row>
    <row r="1237" spans="1:7" x14ac:dyDescent="0.25">
      <c r="A1237" s="185">
        <v>1236</v>
      </c>
      <c r="B1237" s="188" t="s">
        <v>21865</v>
      </c>
      <c r="C1237" s="188" t="s">
        <v>22094</v>
      </c>
      <c r="D1237" s="188" t="s">
        <v>24121</v>
      </c>
      <c r="E1237" s="188" t="s">
        <v>24120</v>
      </c>
      <c r="F1237" s="258" t="s">
        <v>2035</v>
      </c>
      <c r="G1237" s="170" t="s">
        <v>59</v>
      </c>
    </row>
    <row r="1238" spans="1:7" x14ac:dyDescent="0.25">
      <c r="A1238" s="185">
        <v>1237</v>
      </c>
      <c r="B1238" s="188" t="s">
        <v>23516</v>
      </c>
      <c r="C1238" s="188" t="s">
        <v>22471</v>
      </c>
      <c r="D1238" s="188" t="s">
        <v>1881</v>
      </c>
      <c r="E1238" s="188" t="s">
        <v>24122</v>
      </c>
      <c r="F1238" s="258" t="s">
        <v>2035</v>
      </c>
      <c r="G1238" s="170" t="s">
        <v>59</v>
      </c>
    </row>
    <row r="1239" spans="1:7" x14ac:dyDescent="0.25">
      <c r="A1239" s="185">
        <v>1238</v>
      </c>
      <c r="B1239" s="188" t="s">
        <v>24124</v>
      </c>
      <c r="C1239" s="188" t="s">
        <v>21194</v>
      </c>
      <c r="D1239" s="188" t="s">
        <v>24125</v>
      </c>
      <c r="E1239" s="188" t="s">
        <v>24123</v>
      </c>
      <c r="F1239" s="258" t="s">
        <v>2035</v>
      </c>
      <c r="G1239" s="170" t="s">
        <v>59</v>
      </c>
    </row>
    <row r="1240" spans="1:7" x14ac:dyDescent="0.25">
      <c r="A1240" s="185">
        <v>1239</v>
      </c>
      <c r="B1240" s="188" t="s">
        <v>21194</v>
      </c>
      <c r="C1240" s="188" t="s">
        <v>21279</v>
      </c>
      <c r="D1240" s="188" t="s">
        <v>2255</v>
      </c>
      <c r="E1240" s="188" t="s">
        <v>24126</v>
      </c>
      <c r="F1240" s="258" t="s">
        <v>2035</v>
      </c>
      <c r="G1240" s="170" t="s">
        <v>59</v>
      </c>
    </row>
    <row r="1241" spans="1:7" x14ac:dyDescent="0.25">
      <c r="A1241" s="185">
        <v>1240</v>
      </c>
      <c r="B1241" s="188" t="s">
        <v>23011</v>
      </c>
      <c r="C1241" s="188" t="s">
        <v>24128</v>
      </c>
      <c r="D1241" s="188" t="s">
        <v>24129</v>
      </c>
      <c r="E1241" s="188" t="s">
        <v>24127</v>
      </c>
      <c r="F1241" s="258" t="s">
        <v>2035</v>
      </c>
      <c r="G1241" s="170" t="s">
        <v>59</v>
      </c>
    </row>
    <row r="1242" spans="1:7" x14ac:dyDescent="0.25">
      <c r="A1242" s="185">
        <v>1241</v>
      </c>
      <c r="B1242" s="188" t="s">
        <v>24131</v>
      </c>
      <c r="C1242" s="188" t="s">
        <v>24132</v>
      </c>
      <c r="D1242" s="188" t="s">
        <v>24133</v>
      </c>
      <c r="E1242" s="188" t="s">
        <v>24130</v>
      </c>
      <c r="F1242" s="258" t="s">
        <v>1864</v>
      </c>
      <c r="G1242" s="170" t="s">
        <v>59</v>
      </c>
    </row>
    <row r="1243" spans="1:7" x14ac:dyDescent="0.25">
      <c r="A1243" s="185">
        <v>1242</v>
      </c>
      <c r="B1243" s="188" t="s">
        <v>22655</v>
      </c>
      <c r="C1243" s="188" t="s">
        <v>21261</v>
      </c>
      <c r="D1243" s="188" t="s">
        <v>24135</v>
      </c>
      <c r="E1243" s="188" t="s">
        <v>24134</v>
      </c>
      <c r="F1243" s="258" t="s">
        <v>1864</v>
      </c>
      <c r="G1243" s="170" t="s">
        <v>59</v>
      </c>
    </row>
    <row r="1244" spans="1:7" x14ac:dyDescent="0.25">
      <c r="A1244" s="185">
        <v>1243</v>
      </c>
      <c r="B1244" s="188" t="s">
        <v>24137</v>
      </c>
      <c r="C1244" s="188" t="s">
        <v>22251</v>
      </c>
      <c r="D1244" s="188" t="s">
        <v>24138</v>
      </c>
      <c r="E1244" s="188" t="s">
        <v>24136</v>
      </c>
      <c r="F1244" s="258" t="s">
        <v>1864</v>
      </c>
      <c r="G1244" s="170" t="s">
        <v>59</v>
      </c>
    </row>
    <row r="1245" spans="1:7" x14ac:dyDescent="0.25">
      <c r="A1245" s="185">
        <v>1244</v>
      </c>
      <c r="B1245" s="188" t="s">
        <v>21348</v>
      </c>
      <c r="C1245" s="188" t="s">
        <v>24140</v>
      </c>
      <c r="D1245" s="188" t="s">
        <v>24141</v>
      </c>
      <c r="E1245" s="188" t="s">
        <v>24139</v>
      </c>
      <c r="F1245" s="258" t="s">
        <v>1864</v>
      </c>
      <c r="G1245" s="170" t="s">
        <v>59</v>
      </c>
    </row>
    <row r="1246" spans="1:7" x14ac:dyDescent="0.25">
      <c r="A1246" s="185">
        <v>1245</v>
      </c>
      <c r="B1246" s="188" t="s">
        <v>21530</v>
      </c>
      <c r="C1246" s="188" t="s">
        <v>22958</v>
      </c>
      <c r="D1246" s="188" t="s">
        <v>24143</v>
      </c>
      <c r="E1246" s="188" t="s">
        <v>24142</v>
      </c>
      <c r="F1246" s="258" t="s">
        <v>1864</v>
      </c>
      <c r="G1246" s="170" t="s">
        <v>59</v>
      </c>
    </row>
    <row r="1247" spans="1:7" x14ac:dyDescent="0.25">
      <c r="A1247" s="185">
        <v>1246</v>
      </c>
      <c r="B1247" s="188" t="s">
        <v>24145</v>
      </c>
      <c r="C1247" s="188" t="s">
        <v>21786</v>
      </c>
      <c r="D1247" s="188" t="s">
        <v>24146</v>
      </c>
      <c r="E1247" s="188" t="s">
        <v>24144</v>
      </c>
      <c r="F1247" s="258" t="s">
        <v>1864</v>
      </c>
      <c r="G1247" s="170" t="s">
        <v>59</v>
      </c>
    </row>
    <row r="1248" spans="1:7" x14ac:dyDescent="0.25">
      <c r="A1248" s="185">
        <v>1247</v>
      </c>
      <c r="B1248" s="188" t="s">
        <v>21235</v>
      </c>
      <c r="C1248" s="188" t="s">
        <v>22859</v>
      </c>
      <c r="D1248" s="188" t="s">
        <v>24148</v>
      </c>
      <c r="E1248" s="188" t="s">
        <v>24147</v>
      </c>
      <c r="F1248" s="257" t="s">
        <v>599</v>
      </c>
      <c r="G1248" s="170" t="s">
        <v>59</v>
      </c>
    </row>
    <row r="1249" spans="1:7" x14ac:dyDescent="0.25">
      <c r="A1249" s="185">
        <v>1248</v>
      </c>
      <c r="B1249" s="188" t="s">
        <v>22371</v>
      </c>
      <c r="C1249" s="188" t="s">
        <v>24150</v>
      </c>
      <c r="D1249" s="188" t="s">
        <v>24151</v>
      </c>
      <c r="E1249" s="188" t="s">
        <v>24149</v>
      </c>
      <c r="F1249" s="257" t="s">
        <v>599</v>
      </c>
      <c r="G1249" s="170" t="s">
        <v>59</v>
      </c>
    </row>
    <row r="1250" spans="1:7" x14ac:dyDescent="0.25">
      <c r="A1250" s="185">
        <v>1249</v>
      </c>
      <c r="B1250" s="188" t="s">
        <v>23529</v>
      </c>
      <c r="C1250" s="188" t="s">
        <v>24095</v>
      </c>
      <c r="D1250" s="188" t="s">
        <v>18884</v>
      </c>
      <c r="E1250" s="188" t="s">
        <v>24152</v>
      </c>
      <c r="F1250" s="257" t="s">
        <v>599</v>
      </c>
      <c r="G1250" s="170" t="s">
        <v>59</v>
      </c>
    </row>
    <row r="1251" spans="1:7" x14ac:dyDescent="0.25">
      <c r="A1251" s="185">
        <v>1250</v>
      </c>
      <c r="B1251" s="188" t="s">
        <v>24154</v>
      </c>
      <c r="C1251" s="188" t="s">
        <v>22207</v>
      </c>
      <c r="D1251" s="188" t="s">
        <v>24155</v>
      </c>
      <c r="E1251" s="188" t="s">
        <v>24153</v>
      </c>
      <c r="F1251" s="257" t="s">
        <v>599</v>
      </c>
      <c r="G1251" s="170" t="s">
        <v>59</v>
      </c>
    </row>
    <row r="1252" spans="1:7" x14ac:dyDescent="0.25">
      <c r="A1252" s="185">
        <v>1251</v>
      </c>
      <c r="B1252" s="188" t="s">
        <v>21480</v>
      </c>
      <c r="C1252" s="188" t="s">
        <v>4250</v>
      </c>
      <c r="D1252" s="188" t="s">
        <v>24157</v>
      </c>
      <c r="E1252" s="188" t="s">
        <v>24156</v>
      </c>
      <c r="F1252" s="257" t="s">
        <v>599</v>
      </c>
      <c r="G1252" s="170" t="s">
        <v>59</v>
      </c>
    </row>
    <row r="1253" spans="1:7" x14ac:dyDescent="0.25">
      <c r="A1253" s="185">
        <v>1252</v>
      </c>
      <c r="B1253" s="188" t="s">
        <v>21490</v>
      </c>
      <c r="C1253" s="188" t="s">
        <v>24159</v>
      </c>
      <c r="D1253" s="188" t="s">
        <v>24160</v>
      </c>
      <c r="E1253" s="188" t="s">
        <v>24158</v>
      </c>
      <c r="F1253" s="257" t="s">
        <v>599</v>
      </c>
      <c r="G1253" s="170" t="s">
        <v>59</v>
      </c>
    </row>
    <row r="1254" spans="1:7" x14ac:dyDescent="0.25">
      <c r="A1254" s="185">
        <v>1253</v>
      </c>
      <c r="B1254" s="188" t="s">
        <v>22251</v>
      </c>
      <c r="C1254" s="188" t="s">
        <v>16495</v>
      </c>
      <c r="D1254" s="188" t="s">
        <v>1571</v>
      </c>
      <c r="E1254" s="188" t="s">
        <v>24161</v>
      </c>
      <c r="F1254" s="257" t="s">
        <v>599</v>
      </c>
      <c r="G1254" s="170" t="s">
        <v>59</v>
      </c>
    </row>
    <row r="1255" spans="1:7" x14ac:dyDescent="0.25">
      <c r="A1255" s="185">
        <v>1254</v>
      </c>
      <c r="B1255" s="188" t="s">
        <v>24163</v>
      </c>
      <c r="C1255" s="188" t="s">
        <v>21183</v>
      </c>
      <c r="D1255" s="188" t="s">
        <v>24155</v>
      </c>
      <c r="E1255" s="188" t="s">
        <v>24162</v>
      </c>
      <c r="F1255" s="257" t="s">
        <v>599</v>
      </c>
      <c r="G1255" s="170" t="s">
        <v>59</v>
      </c>
    </row>
    <row r="1256" spans="1:7" x14ac:dyDescent="0.25">
      <c r="A1256" s="185">
        <v>1255</v>
      </c>
      <c r="B1256" s="188" t="s">
        <v>21171</v>
      </c>
      <c r="C1256" s="188" t="s">
        <v>6709</v>
      </c>
      <c r="D1256" s="188" t="s">
        <v>2141</v>
      </c>
      <c r="E1256" s="188" t="s">
        <v>24164</v>
      </c>
      <c r="F1256" s="257" t="s">
        <v>599</v>
      </c>
      <c r="G1256" s="170" t="s">
        <v>59</v>
      </c>
    </row>
    <row r="1257" spans="1:7" x14ac:dyDescent="0.25">
      <c r="A1257" s="185">
        <v>1256</v>
      </c>
      <c r="B1257" s="188" t="s">
        <v>6709</v>
      </c>
      <c r="C1257" s="188" t="s">
        <v>21965</v>
      </c>
      <c r="D1257" s="188" t="s">
        <v>2373</v>
      </c>
      <c r="E1257" s="188" t="s">
        <v>24165</v>
      </c>
      <c r="F1257" s="257" t="s">
        <v>599</v>
      </c>
      <c r="G1257" s="170" t="s">
        <v>59</v>
      </c>
    </row>
    <row r="1258" spans="1:7" x14ac:dyDescent="0.25">
      <c r="A1258" s="185">
        <v>1257</v>
      </c>
      <c r="B1258" s="188" t="s">
        <v>23044</v>
      </c>
      <c r="C1258" s="188" t="s">
        <v>24167</v>
      </c>
      <c r="D1258" s="188" t="s">
        <v>2439</v>
      </c>
      <c r="E1258" s="188" t="s">
        <v>24166</v>
      </c>
      <c r="F1258" s="257" t="s">
        <v>599</v>
      </c>
      <c r="G1258" s="170" t="s">
        <v>59</v>
      </c>
    </row>
    <row r="1259" spans="1:7" x14ac:dyDescent="0.25">
      <c r="A1259" s="185">
        <v>1258</v>
      </c>
      <c r="B1259" s="188" t="s">
        <v>24169</v>
      </c>
      <c r="C1259" s="188" t="s">
        <v>21244</v>
      </c>
      <c r="D1259" s="188" t="s">
        <v>24170</v>
      </c>
      <c r="E1259" s="188" t="s">
        <v>24168</v>
      </c>
      <c r="F1259" s="257" t="s">
        <v>599</v>
      </c>
      <c r="G1259" s="170" t="s">
        <v>59</v>
      </c>
    </row>
    <row r="1260" spans="1:7" x14ac:dyDescent="0.25">
      <c r="A1260" s="185">
        <v>1259</v>
      </c>
      <c r="B1260" s="188" t="s">
        <v>23741</v>
      </c>
      <c r="C1260" s="188" t="s">
        <v>21171</v>
      </c>
      <c r="D1260" s="188" t="s">
        <v>6816</v>
      </c>
      <c r="E1260" s="188" t="s">
        <v>24171</v>
      </c>
      <c r="F1260" s="257" t="s">
        <v>599</v>
      </c>
      <c r="G1260" s="170" t="s">
        <v>59</v>
      </c>
    </row>
    <row r="1261" spans="1:7" x14ac:dyDescent="0.25">
      <c r="A1261" s="185">
        <v>1260</v>
      </c>
      <c r="B1261" s="188" t="s">
        <v>23768</v>
      </c>
      <c r="C1261" s="188" t="s">
        <v>24173</v>
      </c>
      <c r="D1261" s="188" t="s">
        <v>13514</v>
      </c>
      <c r="E1261" s="188" t="s">
        <v>24172</v>
      </c>
      <c r="F1261" s="257" t="s">
        <v>599</v>
      </c>
      <c r="G1261" s="170" t="s">
        <v>59</v>
      </c>
    </row>
    <row r="1262" spans="1:7" x14ac:dyDescent="0.25">
      <c r="A1262" s="185">
        <v>1261</v>
      </c>
      <c r="B1262" s="188" t="s">
        <v>21281</v>
      </c>
      <c r="C1262" s="188" t="s">
        <v>24175</v>
      </c>
      <c r="D1262" s="188" t="s">
        <v>24176</v>
      </c>
      <c r="E1262" s="188" t="s">
        <v>24174</v>
      </c>
      <c r="F1262" s="257" t="s">
        <v>599</v>
      </c>
      <c r="G1262" s="170" t="s">
        <v>59</v>
      </c>
    </row>
    <row r="1263" spans="1:7" x14ac:dyDescent="0.25">
      <c r="A1263" s="185">
        <v>1262</v>
      </c>
      <c r="B1263" s="188" t="s">
        <v>21902</v>
      </c>
      <c r="C1263" s="188" t="s">
        <v>21430</v>
      </c>
      <c r="D1263" s="188" t="s">
        <v>24178</v>
      </c>
      <c r="E1263" s="188" t="s">
        <v>24177</v>
      </c>
      <c r="F1263" s="257" t="s">
        <v>599</v>
      </c>
      <c r="G1263" s="170" t="s">
        <v>59</v>
      </c>
    </row>
    <row r="1264" spans="1:7" x14ac:dyDescent="0.25">
      <c r="A1264" s="185">
        <v>1263</v>
      </c>
      <c r="B1264" s="188" t="s">
        <v>24180</v>
      </c>
      <c r="C1264" s="188" t="s">
        <v>21261</v>
      </c>
      <c r="D1264" s="188" t="s">
        <v>24181</v>
      </c>
      <c r="E1264" s="188" t="s">
        <v>24179</v>
      </c>
      <c r="F1264" s="257" t="s">
        <v>599</v>
      </c>
      <c r="G1264" s="170" t="s">
        <v>59</v>
      </c>
    </row>
    <row r="1265" spans="1:7" x14ac:dyDescent="0.25">
      <c r="A1265" s="185">
        <v>1264</v>
      </c>
      <c r="B1265" s="188" t="s">
        <v>24183</v>
      </c>
      <c r="C1265" s="188" t="s">
        <v>24184</v>
      </c>
      <c r="D1265" s="188" t="s">
        <v>24185</v>
      </c>
      <c r="E1265" s="188" t="s">
        <v>24182</v>
      </c>
      <c r="F1265" s="257" t="s">
        <v>599</v>
      </c>
      <c r="G1265" s="170" t="s">
        <v>59</v>
      </c>
    </row>
    <row r="1266" spans="1:7" x14ac:dyDescent="0.25">
      <c r="A1266" s="185">
        <v>1265</v>
      </c>
      <c r="B1266" s="188" t="s">
        <v>24187</v>
      </c>
      <c r="C1266" s="188" t="s">
        <v>24188</v>
      </c>
      <c r="D1266" s="188" t="s">
        <v>24189</v>
      </c>
      <c r="E1266" s="188" t="s">
        <v>24186</v>
      </c>
      <c r="F1266" s="257" t="s">
        <v>599</v>
      </c>
      <c r="G1266" s="170" t="s">
        <v>59</v>
      </c>
    </row>
    <row r="1267" spans="1:7" x14ac:dyDescent="0.25">
      <c r="A1267" s="185">
        <v>1266</v>
      </c>
      <c r="B1267" s="188" t="s">
        <v>24191</v>
      </c>
      <c r="C1267" s="188" t="s">
        <v>21865</v>
      </c>
      <c r="D1267" s="188" t="s">
        <v>24192</v>
      </c>
      <c r="E1267" s="188" t="s">
        <v>24190</v>
      </c>
      <c r="F1267" s="257" t="s">
        <v>599</v>
      </c>
      <c r="G1267" s="170" t="s">
        <v>59</v>
      </c>
    </row>
    <row r="1268" spans="1:7" x14ac:dyDescent="0.25">
      <c r="A1268" s="185">
        <v>1267</v>
      </c>
      <c r="B1268" s="188" t="s">
        <v>24194</v>
      </c>
      <c r="C1268" s="188" t="s">
        <v>22229</v>
      </c>
      <c r="D1268" s="188" t="s">
        <v>24195</v>
      </c>
      <c r="E1268" s="188" t="s">
        <v>24193</v>
      </c>
      <c r="F1268" s="257" t="s">
        <v>599</v>
      </c>
      <c r="G1268" s="170" t="s">
        <v>59</v>
      </c>
    </row>
    <row r="1269" spans="1:7" x14ac:dyDescent="0.25">
      <c r="A1269" s="185">
        <v>1268</v>
      </c>
      <c r="B1269" s="188" t="s">
        <v>24197</v>
      </c>
      <c r="C1269" s="188" t="s">
        <v>21279</v>
      </c>
      <c r="D1269" s="188" t="s">
        <v>24198</v>
      </c>
      <c r="E1269" s="188" t="s">
        <v>24196</v>
      </c>
      <c r="F1269" s="257" t="s">
        <v>599</v>
      </c>
      <c r="G1269" s="170" t="s">
        <v>59</v>
      </c>
    </row>
    <row r="1270" spans="1:7" x14ac:dyDescent="0.25">
      <c r="A1270" s="185">
        <v>1269</v>
      </c>
      <c r="B1270" s="188" t="s">
        <v>21200</v>
      </c>
      <c r="C1270" s="188" t="s">
        <v>22670</v>
      </c>
      <c r="D1270" s="188" t="s">
        <v>24200</v>
      </c>
      <c r="E1270" s="188" t="s">
        <v>24199</v>
      </c>
      <c r="F1270" s="257" t="s">
        <v>599</v>
      </c>
      <c r="G1270" s="170" t="s">
        <v>59</v>
      </c>
    </row>
    <row r="1271" spans="1:7" x14ac:dyDescent="0.25">
      <c r="A1271" s="185">
        <v>1270</v>
      </c>
      <c r="B1271" s="170" t="s">
        <v>24201</v>
      </c>
      <c r="C1271" s="170" t="s">
        <v>21329</v>
      </c>
      <c r="D1271" s="170" t="s">
        <v>24202</v>
      </c>
      <c r="E1271" s="170">
        <v>43706512</v>
      </c>
      <c r="F1271" s="257" t="s">
        <v>2017</v>
      </c>
      <c r="G1271" s="170" t="s">
        <v>59</v>
      </c>
    </row>
    <row r="1272" spans="1:7" x14ac:dyDescent="0.25">
      <c r="A1272" s="185">
        <v>1271</v>
      </c>
      <c r="B1272" s="170" t="s">
        <v>21380</v>
      </c>
      <c r="C1272" s="170" t="s">
        <v>21342</v>
      </c>
      <c r="D1272" s="170" t="s">
        <v>24203</v>
      </c>
      <c r="E1272" s="170">
        <v>46889604</v>
      </c>
      <c r="F1272" s="257" t="s">
        <v>2017</v>
      </c>
      <c r="G1272" s="170" t="s">
        <v>59</v>
      </c>
    </row>
    <row r="1273" spans="1:7" x14ac:dyDescent="0.25">
      <c r="A1273" s="185">
        <v>1272</v>
      </c>
      <c r="B1273" s="170" t="s">
        <v>6709</v>
      </c>
      <c r="C1273" s="170" t="s">
        <v>22633</v>
      </c>
      <c r="D1273" s="170" t="s">
        <v>24204</v>
      </c>
      <c r="E1273" s="170">
        <v>71713870</v>
      </c>
      <c r="F1273" s="257" t="s">
        <v>67</v>
      </c>
      <c r="G1273" s="170" t="s">
        <v>59</v>
      </c>
    </row>
    <row r="1274" spans="1:7" x14ac:dyDescent="0.25">
      <c r="A1274" s="185">
        <v>1273</v>
      </c>
      <c r="B1274" s="188" t="s">
        <v>23953</v>
      </c>
      <c r="C1274" s="188" t="s">
        <v>24205</v>
      </c>
      <c r="D1274" s="188" t="s">
        <v>24206</v>
      </c>
      <c r="E1274" s="170">
        <v>76761263</v>
      </c>
      <c r="F1274" s="257" t="s">
        <v>1864</v>
      </c>
      <c r="G1274" s="170" t="s">
        <v>59</v>
      </c>
    </row>
    <row r="1275" spans="1:7" x14ac:dyDescent="0.25">
      <c r="A1275" s="185">
        <v>1274</v>
      </c>
      <c r="B1275" s="188" t="s">
        <v>21345</v>
      </c>
      <c r="C1275" s="188" t="s">
        <v>23291</v>
      </c>
      <c r="D1275" s="188" t="s">
        <v>24208</v>
      </c>
      <c r="E1275" s="170" t="s">
        <v>24207</v>
      </c>
      <c r="F1275" s="257" t="s">
        <v>1864</v>
      </c>
      <c r="G1275" s="170" t="s">
        <v>59</v>
      </c>
    </row>
    <row r="1276" spans="1:7" x14ac:dyDescent="0.25">
      <c r="A1276" s="185">
        <v>1275</v>
      </c>
      <c r="B1276" s="188" t="s">
        <v>24210</v>
      </c>
      <c r="C1276" s="188" t="s">
        <v>21252</v>
      </c>
      <c r="D1276" s="188" t="s">
        <v>24211</v>
      </c>
      <c r="E1276" s="170" t="s">
        <v>24209</v>
      </c>
      <c r="F1276" s="257" t="s">
        <v>1864</v>
      </c>
      <c r="G1276" s="170" t="s">
        <v>59</v>
      </c>
    </row>
    <row r="1277" spans="1:7" x14ac:dyDescent="0.25">
      <c r="A1277" s="185">
        <v>1276</v>
      </c>
      <c r="B1277" s="188" t="s">
        <v>21302</v>
      </c>
      <c r="C1277" s="188" t="s">
        <v>6709</v>
      </c>
      <c r="D1277" s="188" t="s">
        <v>24213</v>
      </c>
      <c r="E1277" s="170" t="s">
        <v>24212</v>
      </c>
      <c r="F1277" s="257" t="s">
        <v>1864</v>
      </c>
      <c r="G1277" s="170" t="s">
        <v>59</v>
      </c>
    </row>
    <row r="1278" spans="1:7" x14ac:dyDescent="0.25">
      <c r="A1278" s="185">
        <v>1277</v>
      </c>
      <c r="B1278" s="188" t="s">
        <v>23679</v>
      </c>
      <c r="C1278" s="188" t="s">
        <v>24215</v>
      </c>
      <c r="D1278" s="188" t="s">
        <v>24216</v>
      </c>
      <c r="E1278" s="170" t="s">
        <v>24214</v>
      </c>
      <c r="F1278" s="257" t="s">
        <v>1864</v>
      </c>
      <c r="G1278" s="170" t="s">
        <v>59</v>
      </c>
    </row>
    <row r="1279" spans="1:7" x14ac:dyDescent="0.25">
      <c r="A1279" s="185">
        <v>1278</v>
      </c>
      <c r="B1279" s="188" t="s">
        <v>24218</v>
      </c>
      <c r="C1279" s="188" t="s">
        <v>24215</v>
      </c>
      <c r="D1279" s="188" t="s">
        <v>24219</v>
      </c>
      <c r="E1279" s="170" t="s">
        <v>24217</v>
      </c>
      <c r="F1279" s="257" t="s">
        <v>1864</v>
      </c>
      <c r="G1279" s="170" t="s">
        <v>59</v>
      </c>
    </row>
    <row r="1280" spans="1:7" x14ac:dyDescent="0.25">
      <c r="A1280" s="185">
        <v>1279</v>
      </c>
      <c r="B1280" s="188" t="s">
        <v>22073</v>
      </c>
      <c r="C1280" s="188" t="s">
        <v>21171</v>
      </c>
      <c r="D1280" s="188" t="s">
        <v>24221</v>
      </c>
      <c r="E1280" s="170" t="s">
        <v>24220</v>
      </c>
      <c r="F1280" s="257" t="s">
        <v>1864</v>
      </c>
      <c r="G1280" s="170" t="s">
        <v>59</v>
      </c>
    </row>
    <row r="1281" spans="1:7" x14ac:dyDescent="0.25">
      <c r="A1281" s="185">
        <v>1280</v>
      </c>
      <c r="B1281" s="188" t="s">
        <v>21922</v>
      </c>
      <c r="C1281" s="188" t="s">
        <v>24223</v>
      </c>
      <c r="D1281" s="188" t="s">
        <v>24224</v>
      </c>
      <c r="E1281" s="170" t="s">
        <v>24222</v>
      </c>
      <c r="F1281" s="257" t="s">
        <v>60</v>
      </c>
      <c r="G1281" s="170" t="s">
        <v>59</v>
      </c>
    </row>
    <row r="1282" spans="1:7" x14ac:dyDescent="0.25">
      <c r="A1282" s="185">
        <v>1281</v>
      </c>
      <c r="B1282" s="188" t="s">
        <v>21171</v>
      </c>
      <c r="C1282" s="188" t="s">
        <v>21683</v>
      </c>
      <c r="D1282" s="188" t="s">
        <v>24226</v>
      </c>
      <c r="E1282" s="170" t="s">
        <v>24225</v>
      </c>
      <c r="F1282" s="257" t="s">
        <v>60</v>
      </c>
      <c r="G1282" s="170" t="s">
        <v>59</v>
      </c>
    </row>
    <row r="1283" spans="1:7" x14ac:dyDescent="0.25">
      <c r="A1283" s="185">
        <v>1282</v>
      </c>
      <c r="B1283" s="188" t="s">
        <v>22655</v>
      </c>
      <c r="C1283" s="188" t="s">
        <v>21458</v>
      </c>
      <c r="D1283" s="188" t="s">
        <v>24228</v>
      </c>
      <c r="E1283" s="170" t="s">
        <v>24227</v>
      </c>
      <c r="F1283" s="257" t="s">
        <v>599</v>
      </c>
      <c r="G1283" s="170" t="s">
        <v>59</v>
      </c>
    </row>
    <row r="1284" spans="1:7" x14ac:dyDescent="0.25">
      <c r="A1284" s="185">
        <v>1283</v>
      </c>
      <c r="B1284" s="188" t="s">
        <v>24047</v>
      </c>
      <c r="C1284" s="188" t="s">
        <v>14402</v>
      </c>
      <c r="D1284" s="188" t="s">
        <v>24230</v>
      </c>
      <c r="E1284" s="170" t="s">
        <v>24229</v>
      </c>
      <c r="F1284" s="257" t="s">
        <v>599</v>
      </c>
      <c r="G1284" s="170" t="s">
        <v>59</v>
      </c>
    </row>
    <row r="1285" spans="1:7" x14ac:dyDescent="0.25">
      <c r="A1285" s="185">
        <v>1284</v>
      </c>
      <c r="B1285" s="188" t="s">
        <v>21219</v>
      </c>
      <c r="C1285" s="188" t="s">
        <v>24232</v>
      </c>
      <c r="D1285" s="188" t="s">
        <v>15594</v>
      </c>
      <c r="E1285" s="170" t="s">
        <v>24231</v>
      </c>
      <c r="F1285" s="257" t="s">
        <v>599</v>
      </c>
      <c r="G1285" s="170" t="s">
        <v>59</v>
      </c>
    </row>
    <row r="1286" spans="1:7" x14ac:dyDescent="0.25">
      <c r="A1286" s="185">
        <v>1285</v>
      </c>
      <c r="B1286" s="188" t="s">
        <v>21415</v>
      </c>
      <c r="C1286" s="188" t="s">
        <v>24234</v>
      </c>
      <c r="D1286" s="188" t="s">
        <v>24235</v>
      </c>
      <c r="E1286" s="170" t="s">
        <v>24233</v>
      </c>
      <c r="F1286" s="257" t="s">
        <v>599</v>
      </c>
      <c r="G1286" s="170" t="s">
        <v>59</v>
      </c>
    </row>
    <row r="1287" spans="1:7" x14ac:dyDescent="0.25">
      <c r="A1287" s="185">
        <v>1286</v>
      </c>
      <c r="B1287" s="188" t="s">
        <v>24237</v>
      </c>
      <c r="C1287" s="188" t="s">
        <v>23935</v>
      </c>
      <c r="D1287" s="188" t="s">
        <v>24238</v>
      </c>
      <c r="E1287" s="170" t="s">
        <v>24236</v>
      </c>
      <c r="F1287" s="257" t="s">
        <v>599</v>
      </c>
      <c r="G1287" s="170" t="s">
        <v>59</v>
      </c>
    </row>
    <row r="1288" spans="1:7" x14ac:dyDescent="0.25">
      <c r="A1288" s="185">
        <v>1287</v>
      </c>
      <c r="B1288" s="188" t="s">
        <v>24240</v>
      </c>
      <c r="C1288" s="188" t="s">
        <v>24241</v>
      </c>
      <c r="D1288" s="188" t="s">
        <v>24242</v>
      </c>
      <c r="E1288" s="170" t="s">
        <v>24239</v>
      </c>
      <c r="F1288" s="257" t="s">
        <v>599</v>
      </c>
      <c r="G1288" s="170" t="s">
        <v>59</v>
      </c>
    </row>
    <row r="1289" spans="1:7" x14ac:dyDescent="0.25">
      <c r="A1289" s="185">
        <v>1288</v>
      </c>
      <c r="B1289" s="188" t="s">
        <v>24244</v>
      </c>
      <c r="C1289" s="188" t="s">
        <v>24245</v>
      </c>
      <c r="D1289" s="188" t="s">
        <v>24246</v>
      </c>
      <c r="E1289" s="170" t="s">
        <v>24243</v>
      </c>
      <c r="F1289" s="257" t="s">
        <v>599</v>
      </c>
      <c r="G1289" s="170" t="s">
        <v>59</v>
      </c>
    </row>
    <row r="1290" spans="1:7" x14ac:dyDescent="0.25">
      <c r="A1290" s="185">
        <v>1289</v>
      </c>
      <c r="B1290" s="188" t="s">
        <v>21298</v>
      </c>
      <c r="C1290" s="188" t="s">
        <v>24248</v>
      </c>
      <c r="D1290" s="188" t="s">
        <v>24249</v>
      </c>
      <c r="E1290" s="170" t="s">
        <v>24247</v>
      </c>
      <c r="F1290" s="257" t="s">
        <v>599</v>
      </c>
      <c r="G1290" s="170" t="s">
        <v>59</v>
      </c>
    </row>
    <row r="1291" spans="1:7" x14ac:dyDescent="0.25">
      <c r="A1291" s="185">
        <v>1290</v>
      </c>
      <c r="B1291" s="188" t="s">
        <v>21699</v>
      </c>
      <c r="C1291" s="188" t="s">
        <v>21699</v>
      </c>
      <c r="D1291" s="188" t="s">
        <v>24251</v>
      </c>
      <c r="E1291" s="170" t="s">
        <v>24250</v>
      </c>
      <c r="F1291" s="257" t="s">
        <v>599</v>
      </c>
      <c r="G1291" s="170" t="s">
        <v>59</v>
      </c>
    </row>
    <row r="1292" spans="1:7" x14ac:dyDescent="0.25">
      <c r="A1292" s="185">
        <v>1291</v>
      </c>
      <c r="B1292" s="188" t="s">
        <v>23131</v>
      </c>
      <c r="C1292" s="188" t="s">
        <v>22487</v>
      </c>
      <c r="D1292" s="188" t="s">
        <v>24253</v>
      </c>
      <c r="E1292" s="170" t="s">
        <v>24252</v>
      </c>
      <c r="F1292" s="257" t="s">
        <v>599</v>
      </c>
      <c r="G1292" s="170" t="s">
        <v>59</v>
      </c>
    </row>
    <row r="1293" spans="1:7" x14ac:dyDescent="0.25">
      <c r="A1293" s="185">
        <v>1292</v>
      </c>
      <c r="B1293" s="188" t="s">
        <v>21306</v>
      </c>
      <c r="C1293" s="188" t="s">
        <v>21648</v>
      </c>
      <c r="D1293" s="188" t="s">
        <v>24255</v>
      </c>
      <c r="E1293" s="170" t="s">
        <v>24254</v>
      </c>
      <c r="F1293" s="257" t="s">
        <v>599</v>
      </c>
      <c r="G1293" s="170" t="s">
        <v>59</v>
      </c>
    </row>
    <row r="1294" spans="1:7" x14ac:dyDescent="0.25">
      <c r="A1294" s="185">
        <v>1293</v>
      </c>
      <c r="B1294" s="188" t="s">
        <v>24257</v>
      </c>
      <c r="C1294" s="188" t="s">
        <v>24258</v>
      </c>
      <c r="D1294" s="188" t="s">
        <v>1950</v>
      </c>
      <c r="E1294" s="170" t="s">
        <v>24256</v>
      </c>
      <c r="F1294" s="257" t="s">
        <v>599</v>
      </c>
      <c r="G1294" s="170" t="s">
        <v>59</v>
      </c>
    </row>
    <row r="1295" spans="1:7" x14ac:dyDescent="0.25">
      <c r="A1295" s="185">
        <v>1294</v>
      </c>
      <c r="B1295" s="188" t="s">
        <v>24260</v>
      </c>
      <c r="C1295" s="188" t="s">
        <v>21239</v>
      </c>
      <c r="D1295" s="188" t="s">
        <v>24261</v>
      </c>
      <c r="E1295" s="170" t="s">
        <v>24259</v>
      </c>
      <c r="F1295" s="257" t="s">
        <v>599</v>
      </c>
      <c r="G1295" s="170" t="s">
        <v>59</v>
      </c>
    </row>
    <row r="1296" spans="1:7" x14ac:dyDescent="0.25">
      <c r="A1296" s="185">
        <v>1295</v>
      </c>
      <c r="B1296" s="188" t="s">
        <v>21398</v>
      </c>
      <c r="C1296" s="188" t="s">
        <v>21398</v>
      </c>
      <c r="D1296" s="188" t="s">
        <v>24263</v>
      </c>
      <c r="E1296" s="170" t="s">
        <v>24262</v>
      </c>
      <c r="F1296" s="257" t="s">
        <v>599</v>
      </c>
      <c r="G1296" s="170" t="s">
        <v>59</v>
      </c>
    </row>
    <row r="1297" spans="1:7" x14ac:dyDescent="0.25">
      <c r="A1297" s="185">
        <v>1296</v>
      </c>
      <c r="B1297" s="188" t="s">
        <v>24265</v>
      </c>
      <c r="C1297" s="188" t="s">
        <v>21937</v>
      </c>
      <c r="D1297" s="188" t="s">
        <v>24266</v>
      </c>
      <c r="E1297" s="170" t="s">
        <v>24264</v>
      </c>
      <c r="F1297" s="257" t="s">
        <v>599</v>
      </c>
      <c r="G1297" s="170" t="s">
        <v>59</v>
      </c>
    </row>
    <row r="1298" spans="1:7" x14ac:dyDescent="0.25">
      <c r="A1298" s="185">
        <v>1297</v>
      </c>
      <c r="B1298" s="188" t="s">
        <v>23596</v>
      </c>
      <c r="C1298" s="188" t="s">
        <v>24268</v>
      </c>
      <c r="D1298" s="188" t="s">
        <v>24269</v>
      </c>
      <c r="E1298" s="170" t="s">
        <v>24267</v>
      </c>
      <c r="F1298" s="257" t="s">
        <v>599</v>
      </c>
      <c r="G1298" s="170" t="s">
        <v>59</v>
      </c>
    </row>
    <row r="1299" spans="1:7" x14ac:dyDescent="0.25">
      <c r="A1299" s="185">
        <v>1298</v>
      </c>
      <c r="B1299" s="188" t="s">
        <v>21329</v>
      </c>
      <c r="C1299" s="188" t="s">
        <v>21243</v>
      </c>
      <c r="D1299" s="188" t="s">
        <v>24271</v>
      </c>
      <c r="E1299" s="170" t="s">
        <v>24270</v>
      </c>
      <c r="F1299" s="257" t="s">
        <v>599</v>
      </c>
      <c r="G1299" s="170" t="s">
        <v>59</v>
      </c>
    </row>
    <row r="1300" spans="1:7" x14ac:dyDescent="0.25">
      <c r="A1300" s="185">
        <v>1299</v>
      </c>
      <c r="B1300" s="188" t="s">
        <v>21285</v>
      </c>
      <c r="C1300" s="188" t="s">
        <v>21288</v>
      </c>
      <c r="D1300" s="188" t="s">
        <v>13620</v>
      </c>
      <c r="E1300" s="170" t="s">
        <v>24272</v>
      </c>
      <c r="F1300" s="257" t="s">
        <v>599</v>
      </c>
      <c r="G1300" s="170" t="s">
        <v>59</v>
      </c>
    </row>
    <row r="1301" spans="1:7" x14ac:dyDescent="0.25">
      <c r="A1301" s="185">
        <v>1300</v>
      </c>
      <c r="B1301" s="188" t="s">
        <v>21329</v>
      </c>
      <c r="C1301" s="188" t="s">
        <v>22967</v>
      </c>
      <c r="D1301" s="188" t="s">
        <v>24274</v>
      </c>
      <c r="E1301" s="170" t="s">
        <v>24273</v>
      </c>
      <c r="F1301" s="257" t="s">
        <v>599</v>
      </c>
      <c r="G1301" s="170" t="s">
        <v>59</v>
      </c>
    </row>
    <row r="1302" spans="1:7" x14ac:dyDescent="0.25">
      <c r="A1302" s="185">
        <v>1301</v>
      </c>
      <c r="B1302" s="188" t="s">
        <v>24276</v>
      </c>
      <c r="C1302" s="188" t="s">
        <v>21819</v>
      </c>
      <c r="D1302" s="188" t="s">
        <v>24277</v>
      </c>
      <c r="E1302" s="170" t="s">
        <v>24275</v>
      </c>
      <c r="F1302" s="257" t="s">
        <v>599</v>
      </c>
      <c r="G1302" s="170" t="s">
        <v>59</v>
      </c>
    </row>
    <row r="1303" spans="1:7" x14ac:dyDescent="0.25">
      <c r="A1303" s="185">
        <v>1302</v>
      </c>
      <c r="B1303" s="188" t="s">
        <v>24279</v>
      </c>
      <c r="C1303" s="188" t="s">
        <v>21168</v>
      </c>
      <c r="D1303" s="188" t="s">
        <v>24280</v>
      </c>
      <c r="E1303" s="170" t="s">
        <v>24278</v>
      </c>
      <c r="F1303" s="257" t="s">
        <v>1986</v>
      </c>
      <c r="G1303" s="170" t="s">
        <v>59</v>
      </c>
    </row>
    <row r="1304" spans="1:7" x14ac:dyDescent="0.25">
      <c r="A1304" s="185">
        <v>1303</v>
      </c>
      <c r="B1304" s="188" t="s">
        <v>23379</v>
      </c>
      <c r="C1304" s="188" t="s">
        <v>21567</v>
      </c>
      <c r="D1304" s="188" t="s">
        <v>2063</v>
      </c>
      <c r="E1304" s="170" t="s">
        <v>24281</v>
      </c>
      <c r="F1304" s="257" t="s">
        <v>1986</v>
      </c>
      <c r="G1304" s="170" t="s">
        <v>59</v>
      </c>
    </row>
    <row r="1305" spans="1:7" x14ac:dyDescent="0.25">
      <c r="A1305" s="185">
        <v>1304</v>
      </c>
      <c r="B1305" s="188" t="s">
        <v>24283</v>
      </c>
      <c r="C1305" s="188" t="s">
        <v>21235</v>
      </c>
      <c r="D1305" s="188" t="s">
        <v>20602</v>
      </c>
      <c r="E1305" s="170" t="s">
        <v>24282</v>
      </c>
      <c r="F1305" s="257" t="s">
        <v>1986</v>
      </c>
      <c r="G1305" s="170" t="s">
        <v>59</v>
      </c>
    </row>
    <row r="1306" spans="1:7" x14ac:dyDescent="0.25">
      <c r="A1306" s="185">
        <v>1305</v>
      </c>
      <c r="B1306" s="188" t="s">
        <v>21288</v>
      </c>
      <c r="C1306" s="188" t="s">
        <v>21194</v>
      </c>
      <c r="D1306" s="188" t="s">
        <v>24285</v>
      </c>
      <c r="E1306" s="170" t="s">
        <v>24284</v>
      </c>
      <c r="F1306" s="257" t="s">
        <v>2035</v>
      </c>
      <c r="G1306" s="170" t="s">
        <v>59</v>
      </c>
    </row>
    <row r="1307" spans="1:7" x14ac:dyDescent="0.25">
      <c r="A1307" s="185">
        <v>1306</v>
      </c>
      <c r="B1307" s="188" t="s">
        <v>24287</v>
      </c>
      <c r="C1307" s="188" t="s">
        <v>21376</v>
      </c>
      <c r="D1307" s="188" t="s">
        <v>24288</v>
      </c>
      <c r="E1307" s="170" t="s">
        <v>24286</v>
      </c>
      <c r="F1307" s="257" t="s">
        <v>2035</v>
      </c>
      <c r="G1307" s="170" t="s">
        <v>59</v>
      </c>
    </row>
    <row r="1308" spans="1:7" x14ac:dyDescent="0.25">
      <c r="A1308" s="185">
        <v>1307</v>
      </c>
      <c r="B1308" s="188" t="s">
        <v>24290</v>
      </c>
      <c r="C1308" s="188" t="s">
        <v>22687</v>
      </c>
      <c r="D1308" s="188" t="s">
        <v>24291</v>
      </c>
      <c r="E1308" s="170" t="s">
        <v>24289</v>
      </c>
      <c r="F1308" s="257" t="s">
        <v>1991</v>
      </c>
      <c r="G1308" s="188" t="s">
        <v>24470</v>
      </c>
    </row>
    <row r="1309" spans="1:7" x14ac:dyDescent="0.25">
      <c r="A1309" s="185">
        <v>1308</v>
      </c>
      <c r="B1309" s="188" t="s">
        <v>6709</v>
      </c>
      <c r="C1309" s="188" t="s">
        <v>21279</v>
      </c>
      <c r="D1309" s="188" t="s">
        <v>24293</v>
      </c>
      <c r="E1309" s="170" t="s">
        <v>24292</v>
      </c>
      <c r="F1309" s="257" t="s">
        <v>1989</v>
      </c>
      <c r="G1309" s="188" t="s">
        <v>24470</v>
      </c>
    </row>
    <row r="1310" spans="1:7" x14ac:dyDescent="0.25">
      <c r="A1310" s="185">
        <v>1309</v>
      </c>
      <c r="B1310" s="188" t="s">
        <v>24295</v>
      </c>
      <c r="C1310" s="188" t="s">
        <v>22525</v>
      </c>
      <c r="D1310" s="188" t="s">
        <v>2069</v>
      </c>
      <c r="E1310" s="170" t="s">
        <v>24294</v>
      </c>
      <c r="F1310" s="257" t="s">
        <v>1989</v>
      </c>
      <c r="G1310" s="188" t="s">
        <v>24470</v>
      </c>
    </row>
    <row r="1311" spans="1:7" x14ac:dyDescent="0.25">
      <c r="A1311" s="185">
        <v>1310</v>
      </c>
      <c r="B1311" s="188" t="s">
        <v>22394</v>
      </c>
      <c r="C1311" s="188" t="s">
        <v>6709</v>
      </c>
      <c r="D1311" s="188" t="s">
        <v>24297</v>
      </c>
      <c r="E1311" s="170" t="s">
        <v>24296</v>
      </c>
      <c r="F1311" s="257" t="s">
        <v>1989</v>
      </c>
      <c r="G1311" s="188" t="s">
        <v>24470</v>
      </c>
    </row>
    <row r="1312" spans="1:7" x14ac:dyDescent="0.25">
      <c r="A1312" s="185">
        <v>1311</v>
      </c>
      <c r="B1312" s="188" t="s">
        <v>21563</v>
      </c>
      <c r="C1312" s="188" t="s">
        <v>24299</v>
      </c>
      <c r="D1312" s="188" t="s">
        <v>24300</v>
      </c>
      <c r="E1312" s="170" t="s">
        <v>24298</v>
      </c>
      <c r="F1312" s="257" t="s">
        <v>1989</v>
      </c>
      <c r="G1312" s="188" t="s">
        <v>24470</v>
      </c>
    </row>
    <row r="1313" spans="1:7" x14ac:dyDescent="0.25">
      <c r="A1313" s="185">
        <v>1312</v>
      </c>
      <c r="B1313" s="188" t="s">
        <v>21348</v>
      </c>
      <c r="C1313" s="188" t="s">
        <v>21187</v>
      </c>
      <c r="D1313" s="188" t="s">
        <v>24302</v>
      </c>
      <c r="E1313" s="170" t="s">
        <v>24301</v>
      </c>
      <c r="F1313" s="257" t="s">
        <v>1989</v>
      </c>
      <c r="G1313" s="188" t="s">
        <v>24470</v>
      </c>
    </row>
    <row r="1314" spans="1:7" x14ac:dyDescent="0.25">
      <c r="A1314" s="185">
        <v>1313</v>
      </c>
      <c r="B1314" s="188" t="s">
        <v>23850</v>
      </c>
      <c r="C1314" s="188" t="s">
        <v>23850</v>
      </c>
      <c r="D1314" s="188" t="s">
        <v>24304</v>
      </c>
      <c r="E1314" s="170" t="s">
        <v>24303</v>
      </c>
      <c r="F1314" s="257" t="s">
        <v>1994</v>
      </c>
      <c r="G1314" s="188" t="s">
        <v>24470</v>
      </c>
    </row>
    <row r="1315" spans="1:7" x14ac:dyDescent="0.25">
      <c r="A1315" s="185">
        <v>1314</v>
      </c>
      <c r="B1315" s="188" t="s">
        <v>23658</v>
      </c>
      <c r="C1315" s="188" t="s">
        <v>23847</v>
      </c>
      <c r="D1315" s="188" t="s">
        <v>24306</v>
      </c>
      <c r="E1315" s="170" t="s">
        <v>24305</v>
      </c>
      <c r="F1315" s="257" t="s">
        <v>1994</v>
      </c>
      <c r="G1315" s="188" t="s">
        <v>24470</v>
      </c>
    </row>
    <row r="1316" spans="1:7" x14ac:dyDescent="0.25">
      <c r="A1316" s="185">
        <v>1315</v>
      </c>
      <c r="B1316" s="188" t="s">
        <v>22160</v>
      </c>
      <c r="C1316" s="188" t="s">
        <v>21410</v>
      </c>
      <c r="D1316" s="188" t="s">
        <v>24308</v>
      </c>
      <c r="E1316" s="170" t="s">
        <v>24307</v>
      </c>
      <c r="F1316" s="257" t="s">
        <v>1994</v>
      </c>
      <c r="G1316" s="188" t="s">
        <v>24470</v>
      </c>
    </row>
    <row r="1317" spans="1:7" x14ac:dyDescent="0.25">
      <c r="A1317" s="185">
        <v>1316</v>
      </c>
      <c r="B1317" s="188" t="s">
        <v>23596</v>
      </c>
      <c r="C1317" s="188" t="s">
        <v>21490</v>
      </c>
      <c r="D1317" s="188" t="s">
        <v>24310</v>
      </c>
      <c r="E1317" s="170" t="s">
        <v>24309</v>
      </c>
      <c r="F1317" s="257" t="s">
        <v>1994</v>
      </c>
      <c r="G1317" s="188" t="s">
        <v>24470</v>
      </c>
    </row>
    <row r="1318" spans="1:7" x14ac:dyDescent="0.25">
      <c r="A1318" s="185">
        <v>1317</v>
      </c>
      <c r="B1318" s="188" t="s">
        <v>21261</v>
      </c>
      <c r="C1318" s="188" t="s">
        <v>21171</v>
      </c>
      <c r="D1318" s="188" t="s">
        <v>24312</v>
      </c>
      <c r="E1318" s="170" t="s">
        <v>24311</v>
      </c>
      <c r="F1318" s="257" t="s">
        <v>1992</v>
      </c>
      <c r="G1318" s="188" t="s">
        <v>24470</v>
      </c>
    </row>
    <row r="1319" spans="1:7" x14ac:dyDescent="0.25">
      <c r="A1319" s="185">
        <v>1318</v>
      </c>
      <c r="B1319" s="188" t="s">
        <v>21473</v>
      </c>
      <c r="C1319" s="188" t="s">
        <v>21196</v>
      </c>
      <c r="D1319" s="188" t="s">
        <v>24314</v>
      </c>
      <c r="E1319" s="170" t="s">
        <v>24313</v>
      </c>
      <c r="F1319" s="257" t="s">
        <v>1992</v>
      </c>
      <c r="G1319" s="188" t="s">
        <v>24470</v>
      </c>
    </row>
    <row r="1320" spans="1:7" x14ac:dyDescent="0.25">
      <c r="A1320" s="185">
        <v>1319</v>
      </c>
      <c r="B1320" s="188" t="s">
        <v>21194</v>
      </c>
      <c r="C1320" s="188" t="s">
        <v>15150</v>
      </c>
      <c r="D1320" s="188" t="s">
        <v>2105</v>
      </c>
      <c r="E1320" s="170" t="s">
        <v>24315</v>
      </c>
      <c r="F1320" s="257" t="s">
        <v>1992</v>
      </c>
      <c r="G1320" s="188" t="s">
        <v>24470</v>
      </c>
    </row>
    <row r="1321" spans="1:7" x14ac:dyDescent="0.25">
      <c r="A1321" s="185">
        <v>1320</v>
      </c>
      <c r="B1321" s="188" t="s">
        <v>22836</v>
      </c>
      <c r="C1321" s="188" t="s">
        <v>22160</v>
      </c>
      <c r="D1321" s="188" t="s">
        <v>24317</v>
      </c>
      <c r="E1321" s="170" t="s">
        <v>24316</v>
      </c>
      <c r="F1321" s="257" t="s">
        <v>1992</v>
      </c>
      <c r="G1321" s="188" t="s">
        <v>24470</v>
      </c>
    </row>
    <row r="1322" spans="1:7" x14ac:dyDescent="0.25">
      <c r="A1322" s="185">
        <v>1321</v>
      </c>
      <c r="B1322" s="188" t="s">
        <v>24319</v>
      </c>
      <c r="C1322" s="188" t="s">
        <v>24320</v>
      </c>
      <c r="D1322" s="188" t="s">
        <v>10243</v>
      </c>
      <c r="E1322" s="170" t="s">
        <v>24318</v>
      </c>
      <c r="F1322" s="257" t="s">
        <v>1992</v>
      </c>
      <c r="G1322" s="188" t="s">
        <v>24470</v>
      </c>
    </row>
    <row r="1323" spans="1:7" x14ac:dyDescent="0.25">
      <c r="A1323" s="185">
        <v>1322</v>
      </c>
      <c r="B1323" s="188" t="s">
        <v>24215</v>
      </c>
      <c r="C1323" s="188" t="s">
        <v>1890</v>
      </c>
      <c r="D1323" s="188" t="s">
        <v>24322</v>
      </c>
      <c r="E1323" s="170" t="s">
        <v>24321</v>
      </c>
      <c r="F1323" s="257" t="s">
        <v>1992</v>
      </c>
      <c r="G1323" s="188" t="s">
        <v>24470</v>
      </c>
    </row>
    <row r="1324" spans="1:7" x14ac:dyDescent="0.25">
      <c r="A1324" s="185">
        <v>1323</v>
      </c>
      <c r="B1324" s="188" t="s">
        <v>24324</v>
      </c>
      <c r="C1324" s="188" t="s">
        <v>24325</v>
      </c>
      <c r="D1324" s="188" t="s">
        <v>24326</v>
      </c>
      <c r="E1324" s="170" t="s">
        <v>24323</v>
      </c>
      <c r="F1324" s="257" t="s">
        <v>1992</v>
      </c>
      <c r="G1324" s="188" t="s">
        <v>24470</v>
      </c>
    </row>
    <row r="1325" spans="1:7" x14ac:dyDescent="0.25">
      <c r="A1325" s="185">
        <v>1324</v>
      </c>
      <c r="B1325" s="188" t="s">
        <v>21494</v>
      </c>
      <c r="C1325" s="188" t="s">
        <v>24328</v>
      </c>
      <c r="D1325" s="188" t="s">
        <v>24329</v>
      </c>
      <c r="E1325" s="170" t="s">
        <v>24327</v>
      </c>
      <c r="F1325" s="257" t="s">
        <v>1992</v>
      </c>
      <c r="G1325" s="188" t="s">
        <v>24470</v>
      </c>
    </row>
    <row r="1326" spans="1:7" x14ac:dyDescent="0.25">
      <c r="A1326" s="185">
        <v>1325</v>
      </c>
      <c r="B1326" s="188" t="s">
        <v>24331</v>
      </c>
      <c r="C1326" s="188" t="s">
        <v>21281</v>
      </c>
      <c r="D1326" s="188" t="s">
        <v>1907</v>
      </c>
      <c r="E1326" s="170" t="s">
        <v>24330</v>
      </c>
      <c r="F1326" s="257" t="s">
        <v>1992</v>
      </c>
      <c r="G1326" s="188" t="s">
        <v>24470</v>
      </c>
    </row>
    <row r="1327" spans="1:7" x14ac:dyDescent="0.25">
      <c r="A1327" s="185">
        <v>1326</v>
      </c>
      <c r="B1327" s="188" t="s">
        <v>24333</v>
      </c>
      <c r="C1327" s="188" t="s">
        <v>21345</v>
      </c>
      <c r="D1327" s="188" t="s">
        <v>24334</v>
      </c>
      <c r="E1327" s="170" t="s">
        <v>24332</v>
      </c>
      <c r="F1327" s="257" t="s">
        <v>1992</v>
      </c>
      <c r="G1327" s="188" t="s">
        <v>24470</v>
      </c>
    </row>
    <row r="1328" spans="1:7" x14ac:dyDescent="0.25">
      <c r="A1328" s="185">
        <v>1327</v>
      </c>
      <c r="B1328" s="188" t="s">
        <v>24336</v>
      </c>
      <c r="C1328" s="188" t="s">
        <v>23304</v>
      </c>
      <c r="D1328" s="188" t="s">
        <v>24337</v>
      </c>
      <c r="E1328" s="170" t="s">
        <v>24335</v>
      </c>
      <c r="F1328" s="257" t="s">
        <v>1992</v>
      </c>
      <c r="G1328" s="188" t="s">
        <v>24470</v>
      </c>
    </row>
    <row r="1329" spans="1:7" x14ac:dyDescent="0.25">
      <c r="A1329" s="185">
        <v>1328</v>
      </c>
      <c r="B1329" s="188" t="s">
        <v>24154</v>
      </c>
      <c r="C1329" s="188" t="s">
        <v>24339</v>
      </c>
      <c r="D1329" s="188" t="s">
        <v>24340</v>
      </c>
      <c r="E1329" s="188" t="s">
        <v>24338</v>
      </c>
      <c r="F1329" s="258" t="s">
        <v>2035</v>
      </c>
      <c r="G1329" s="188" t="s">
        <v>59</v>
      </c>
    </row>
    <row r="1330" spans="1:7" x14ac:dyDescent="0.25">
      <c r="A1330" s="185">
        <v>1329</v>
      </c>
      <c r="B1330" s="188" t="s">
        <v>21183</v>
      </c>
      <c r="C1330" s="188" t="s">
        <v>21194</v>
      </c>
      <c r="D1330" s="188" t="s">
        <v>24342</v>
      </c>
      <c r="E1330" s="188" t="s">
        <v>24341</v>
      </c>
      <c r="F1330" s="258" t="s">
        <v>599</v>
      </c>
      <c r="G1330" s="188" t="s">
        <v>59</v>
      </c>
    </row>
    <row r="1331" spans="1:7" x14ac:dyDescent="0.25">
      <c r="A1331" s="185">
        <v>1330</v>
      </c>
      <c r="B1331" s="188" t="s">
        <v>23718</v>
      </c>
      <c r="C1331" s="188" t="s">
        <v>21389</v>
      </c>
      <c r="D1331" s="188" t="s">
        <v>2418</v>
      </c>
      <c r="E1331" s="188" t="s">
        <v>24343</v>
      </c>
      <c r="F1331" s="258" t="s">
        <v>599</v>
      </c>
      <c r="G1331" s="188" t="s">
        <v>59</v>
      </c>
    </row>
    <row r="1332" spans="1:7" x14ac:dyDescent="0.25">
      <c r="A1332" s="185">
        <v>1331</v>
      </c>
      <c r="B1332" s="188" t="s">
        <v>21380</v>
      </c>
      <c r="C1332" s="188" t="s">
        <v>24345</v>
      </c>
      <c r="D1332" s="188" t="s">
        <v>24346</v>
      </c>
      <c r="E1332" s="188" t="s">
        <v>24344</v>
      </c>
      <c r="F1332" s="258" t="s">
        <v>599</v>
      </c>
      <c r="G1332" s="188" t="s">
        <v>59</v>
      </c>
    </row>
    <row r="1333" spans="1:7" x14ac:dyDescent="0.25">
      <c r="A1333" s="185">
        <v>1332</v>
      </c>
      <c r="B1333" s="188" t="s">
        <v>24348</v>
      </c>
      <c r="C1333" s="188" t="s">
        <v>16495</v>
      </c>
      <c r="D1333" s="188" t="s">
        <v>24349</v>
      </c>
      <c r="E1333" s="188" t="s">
        <v>24347</v>
      </c>
      <c r="F1333" s="258" t="s">
        <v>599</v>
      </c>
      <c r="G1333" s="188" t="s">
        <v>59</v>
      </c>
    </row>
    <row r="1334" spans="1:7" x14ac:dyDescent="0.25">
      <c r="A1334" s="185">
        <v>1333</v>
      </c>
      <c r="B1334" s="188" t="s">
        <v>21183</v>
      </c>
      <c r="C1334" s="188" t="s">
        <v>21252</v>
      </c>
      <c r="D1334" s="188" t="s">
        <v>24351</v>
      </c>
      <c r="E1334" s="188" t="s">
        <v>24350</v>
      </c>
      <c r="F1334" s="258" t="s">
        <v>599</v>
      </c>
      <c r="G1334" s="188" t="s">
        <v>59</v>
      </c>
    </row>
    <row r="1335" spans="1:7" x14ac:dyDescent="0.25">
      <c r="A1335" s="185">
        <v>1334</v>
      </c>
      <c r="B1335" s="188" t="s">
        <v>21342</v>
      </c>
      <c r="C1335" s="188" t="s">
        <v>24353</v>
      </c>
      <c r="D1335" s="188" t="s">
        <v>24354</v>
      </c>
      <c r="E1335" s="188" t="s">
        <v>24352</v>
      </c>
      <c r="F1335" s="258" t="s">
        <v>599</v>
      </c>
      <c r="G1335" s="188" t="s">
        <v>59</v>
      </c>
    </row>
    <row r="1336" spans="1:7" x14ac:dyDescent="0.25">
      <c r="A1336" s="185">
        <v>1335</v>
      </c>
      <c r="B1336" s="188" t="s">
        <v>21239</v>
      </c>
      <c r="C1336" s="188" t="s">
        <v>21239</v>
      </c>
      <c r="D1336" s="188" t="s">
        <v>24356</v>
      </c>
      <c r="E1336" s="188" t="s">
        <v>24355</v>
      </c>
      <c r="F1336" s="258" t="s">
        <v>599</v>
      </c>
      <c r="G1336" s="188" t="s">
        <v>59</v>
      </c>
    </row>
    <row r="1337" spans="1:7" x14ac:dyDescent="0.25">
      <c r="A1337" s="185">
        <v>1336</v>
      </c>
      <c r="B1337" s="188" t="s">
        <v>24358</v>
      </c>
      <c r="C1337" s="188" t="s">
        <v>24359</v>
      </c>
      <c r="D1337" s="188" t="s">
        <v>338</v>
      </c>
      <c r="E1337" s="188" t="s">
        <v>24357</v>
      </c>
      <c r="F1337" s="258" t="s">
        <v>599</v>
      </c>
      <c r="G1337" s="188" t="s">
        <v>59</v>
      </c>
    </row>
    <row r="1338" spans="1:7" x14ac:dyDescent="0.25">
      <c r="A1338" s="185">
        <v>1337</v>
      </c>
      <c r="B1338" s="188" t="s">
        <v>24361</v>
      </c>
      <c r="C1338" s="188" t="s">
        <v>24362</v>
      </c>
      <c r="D1338" s="188" t="s">
        <v>24363</v>
      </c>
      <c r="E1338" s="188" t="s">
        <v>24360</v>
      </c>
      <c r="F1338" s="258" t="s">
        <v>599</v>
      </c>
      <c r="G1338" s="188" t="s">
        <v>59</v>
      </c>
    </row>
    <row r="1339" spans="1:7" x14ac:dyDescent="0.25">
      <c r="A1339" s="185">
        <v>1338</v>
      </c>
      <c r="B1339" s="188" t="s">
        <v>24365</v>
      </c>
      <c r="C1339" s="188" t="s">
        <v>22061</v>
      </c>
      <c r="D1339" s="188" t="s">
        <v>24366</v>
      </c>
      <c r="E1339" s="188" t="s">
        <v>24364</v>
      </c>
      <c r="F1339" s="258" t="s">
        <v>599</v>
      </c>
      <c r="G1339" s="188" t="s">
        <v>59</v>
      </c>
    </row>
    <row r="1340" spans="1:7" x14ac:dyDescent="0.25">
      <c r="A1340" s="185">
        <v>1339</v>
      </c>
      <c r="B1340" s="188" t="s">
        <v>21238</v>
      </c>
      <c r="C1340" s="188" t="s">
        <v>22741</v>
      </c>
      <c r="D1340" s="188" t="s">
        <v>24368</v>
      </c>
      <c r="E1340" s="188" t="s">
        <v>24367</v>
      </c>
      <c r="F1340" s="258" t="s">
        <v>599</v>
      </c>
      <c r="G1340" s="188" t="s">
        <v>59</v>
      </c>
    </row>
    <row r="1341" spans="1:7" x14ac:dyDescent="0.25">
      <c r="A1341" s="185">
        <v>1340</v>
      </c>
      <c r="B1341" s="188" t="s">
        <v>24370</v>
      </c>
      <c r="C1341" s="188" t="s">
        <v>23389</v>
      </c>
      <c r="D1341" s="188" t="s">
        <v>24371</v>
      </c>
      <c r="E1341" s="188" t="s">
        <v>24369</v>
      </c>
      <c r="F1341" s="258" t="s">
        <v>599</v>
      </c>
      <c r="G1341" s="188" t="s">
        <v>59</v>
      </c>
    </row>
    <row r="1342" spans="1:7" x14ac:dyDescent="0.25">
      <c r="A1342" s="185">
        <v>1341</v>
      </c>
      <c r="B1342" s="188" t="s">
        <v>24373</v>
      </c>
      <c r="C1342" s="188" t="s">
        <v>24374</v>
      </c>
      <c r="D1342" s="188" t="s">
        <v>24375</v>
      </c>
      <c r="E1342" s="188" t="s">
        <v>24372</v>
      </c>
      <c r="F1342" s="258" t="s">
        <v>599</v>
      </c>
      <c r="G1342" s="188" t="s">
        <v>59</v>
      </c>
    </row>
    <row r="1343" spans="1:7" x14ac:dyDescent="0.25">
      <c r="A1343" s="185">
        <v>1342</v>
      </c>
      <c r="B1343" s="188" t="s">
        <v>24377</v>
      </c>
      <c r="C1343" s="188" t="s">
        <v>22351</v>
      </c>
      <c r="D1343" s="188" t="s">
        <v>2231</v>
      </c>
      <c r="E1343" s="188" t="s">
        <v>24376</v>
      </c>
      <c r="F1343" s="258" t="s">
        <v>599</v>
      </c>
      <c r="G1343" s="188" t="s">
        <v>59</v>
      </c>
    </row>
    <row r="1344" spans="1:7" x14ac:dyDescent="0.25">
      <c r="A1344" s="185">
        <v>1343</v>
      </c>
      <c r="B1344" s="188" t="s">
        <v>24377</v>
      </c>
      <c r="C1344" s="188" t="s">
        <v>22351</v>
      </c>
      <c r="D1344" s="188" t="s">
        <v>24379</v>
      </c>
      <c r="E1344" s="188" t="s">
        <v>24378</v>
      </c>
      <c r="F1344" s="258" t="s">
        <v>599</v>
      </c>
      <c r="G1344" s="188" t="s">
        <v>59</v>
      </c>
    </row>
    <row r="1345" spans="1:7" x14ac:dyDescent="0.25">
      <c r="A1345" s="185">
        <v>1344</v>
      </c>
      <c r="B1345" s="188" t="s">
        <v>21194</v>
      </c>
      <c r="C1345" s="188" t="s">
        <v>21219</v>
      </c>
      <c r="D1345" s="188" t="s">
        <v>2027</v>
      </c>
      <c r="E1345" s="188" t="s">
        <v>24380</v>
      </c>
      <c r="F1345" s="258" t="s">
        <v>599</v>
      </c>
      <c r="G1345" s="188" t="s">
        <v>59</v>
      </c>
    </row>
    <row r="1346" spans="1:7" x14ac:dyDescent="0.25">
      <c r="A1346" s="185">
        <v>1345</v>
      </c>
      <c r="B1346" s="188" t="s">
        <v>21455</v>
      </c>
      <c r="C1346" s="188" t="s">
        <v>22234</v>
      </c>
      <c r="D1346" s="188" t="s">
        <v>15426</v>
      </c>
      <c r="E1346" s="188" t="s">
        <v>24381</v>
      </c>
      <c r="F1346" s="258" t="s">
        <v>599</v>
      </c>
      <c r="G1346" s="188" t="s">
        <v>59</v>
      </c>
    </row>
    <row r="1347" spans="1:7" x14ac:dyDescent="0.25">
      <c r="A1347" s="185">
        <v>1346</v>
      </c>
      <c r="B1347" s="188" t="s">
        <v>23718</v>
      </c>
      <c r="C1347" s="188" t="s">
        <v>6709</v>
      </c>
      <c r="D1347" s="188" t="s">
        <v>24383</v>
      </c>
      <c r="E1347" s="188" t="s">
        <v>24382</v>
      </c>
      <c r="F1347" s="258" t="s">
        <v>599</v>
      </c>
      <c r="G1347" s="188" t="s">
        <v>59</v>
      </c>
    </row>
    <row r="1348" spans="1:7" x14ac:dyDescent="0.25">
      <c r="A1348" s="185">
        <v>1347</v>
      </c>
      <c r="B1348" s="188" t="s">
        <v>24385</v>
      </c>
      <c r="C1348" s="188" t="s">
        <v>24386</v>
      </c>
      <c r="D1348" s="188" t="s">
        <v>24387</v>
      </c>
      <c r="E1348" s="188" t="s">
        <v>24384</v>
      </c>
      <c r="F1348" s="258" t="s">
        <v>599</v>
      </c>
      <c r="G1348" s="188" t="s">
        <v>59</v>
      </c>
    </row>
    <row r="1349" spans="1:7" x14ac:dyDescent="0.25">
      <c r="A1349" s="185">
        <v>1348</v>
      </c>
      <c r="B1349" s="188" t="s">
        <v>21655</v>
      </c>
      <c r="C1349" s="188" t="s">
        <v>21239</v>
      </c>
      <c r="D1349" s="188" t="s">
        <v>24389</v>
      </c>
      <c r="E1349" s="188" t="s">
        <v>24388</v>
      </c>
      <c r="F1349" s="258" t="s">
        <v>599</v>
      </c>
      <c r="G1349" s="188" t="s">
        <v>59</v>
      </c>
    </row>
    <row r="1350" spans="1:7" x14ac:dyDescent="0.25">
      <c r="A1350" s="185">
        <v>1349</v>
      </c>
      <c r="B1350" s="188" t="s">
        <v>21334</v>
      </c>
      <c r="C1350" s="188" t="s">
        <v>24391</v>
      </c>
      <c r="D1350" s="188" t="s">
        <v>24392</v>
      </c>
      <c r="E1350" s="188" t="s">
        <v>24390</v>
      </c>
      <c r="F1350" s="258" t="s">
        <v>599</v>
      </c>
      <c r="G1350" s="188" t="s">
        <v>59</v>
      </c>
    </row>
    <row r="1351" spans="1:7" x14ac:dyDescent="0.25">
      <c r="A1351" s="185">
        <v>1350</v>
      </c>
      <c r="B1351" s="188" t="s">
        <v>22687</v>
      </c>
      <c r="C1351" s="188" t="s">
        <v>21574</v>
      </c>
      <c r="D1351" s="188" t="s">
        <v>18658</v>
      </c>
      <c r="E1351" s="188" t="s">
        <v>24393</v>
      </c>
      <c r="F1351" s="258" t="s">
        <v>599</v>
      </c>
      <c r="G1351" s="188" t="s">
        <v>59</v>
      </c>
    </row>
    <row r="1352" spans="1:7" x14ac:dyDescent="0.25">
      <c r="A1352" s="185">
        <v>1351</v>
      </c>
      <c r="B1352" s="188" t="s">
        <v>24395</v>
      </c>
      <c r="C1352" s="188" t="s">
        <v>21395</v>
      </c>
      <c r="D1352" s="188" t="s">
        <v>3287</v>
      </c>
      <c r="E1352" s="188" t="s">
        <v>24394</v>
      </c>
      <c r="F1352" s="258" t="s">
        <v>599</v>
      </c>
      <c r="G1352" s="188" t="s">
        <v>59</v>
      </c>
    </row>
    <row r="1353" spans="1:7" x14ac:dyDescent="0.25">
      <c r="A1353" s="185">
        <v>1352</v>
      </c>
      <c r="B1353" s="188" t="s">
        <v>21902</v>
      </c>
      <c r="C1353" s="188" t="s">
        <v>24397</v>
      </c>
      <c r="D1353" s="188" t="s">
        <v>24398</v>
      </c>
      <c r="E1353" s="188" t="s">
        <v>24396</v>
      </c>
      <c r="F1353" s="258" t="s">
        <v>599</v>
      </c>
      <c r="G1353" s="188" t="s">
        <v>59</v>
      </c>
    </row>
    <row r="1354" spans="1:7" x14ac:dyDescent="0.25">
      <c r="A1354" s="185">
        <v>1353</v>
      </c>
      <c r="B1354" s="188" t="s">
        <v>24400</v>
      </c>
      <c r="C1354" s="188" t="s">
        <v>22381</v>
      </c>
      <c r="D1354" s="188" t="s">
        <v>24401</v>
      </c>
      <c r="E1354" s="188" t="s">
        <v>24399</v>
      </c>
      <c r="F1354" s="258" t="s">
        <v>599</v>
      </c>
      <c r="G1354" s="188" t="s">
        <v>59</v>
      </c>
    </row>
    <row r="1355" spans="1:7" x14ac:dyDescent="0.25">
      <c r="A1355" s="185">
        <v>1354</v>
      </c>
      <c r="B1355" s="188" t="s">
        <v>21821</v>
      </c>
      <c r="C1355" s="188" t="s">
        <v>22229</v>
      </c>
      <c r="D1355" s="188" t="s">
        <v>1738</v>
      </c>
      <c r="E1355" s="188" t="s">
        <v>24402</v>
      </c>
      <c r="F1355" s="258" t="s">
        <v>599</v>
      </c>
      <c r="G1355" s="188" t="s">
        <v>59</v>
      </c>
    </row>
    <row r="1356" spans="1:7" x14ac:dyDescent="0.25">
      <c r="A1356" s="185">
        <v>1355</v>
      </c>
      <c r="B1356" s="188" t="s">
        <v>21194</v>
      </c>
      <c r="C1356" s="188" t="s">
        <v>22160</v>
      </c>
      <c r="D1356" s="188" t="s">
        <v>24404</v>
      </c>
      <c r="E1356" s="188" t="s">
        <v>24403</v>
      </c>
      <c r="F1356" s="258" t="s">
        <v>599</v>
      </c>
      <c r="G1356" s="188" t="s">
        <v>59</v>
      </c>
    </row>
    <row r="1357" spans="1:7" x14ac:dyDescent="0.25">
      <c r="A1357" s="185">
        <v>1356</v>
      </c>
      <c r="B1357" s="188" t="s">
        <v>21219</v>
      </c>
      <c r="C1357" s="188" t="s">
        <v>22475</v>
      </c>
      <c r="D1357" s="188" t="s">
        <v>24406</v>
      </c>
      <c r="E1357" s="188" t="s">
        <v>24405</v>
      </c>
      <c r="F1357" s="258" t="s">
        <v>599</v>
      </c>
      <c r="G1357" s="188" t="s">
        <v>59</v>
      </c>
    </row>
    <row r="1358" spans="1:7" x14ac:dyDescent="0.25">
      <c r="A1358" s="185">
        <v>1357</v>
      </c>
      <c r="B1358" s="188" t="s">
        <v>22543</v>
      </c>
      <c r="C1358" s="188" t="s">
        <v>21503</v>
      </c>
      <c r="D1358" s="188" t="s">
        <v>24408</v>
      </c>
      <c r="E1358" s="188" t="s">
        <v>24407</v>
      </c>
      <c r="F1358" s="258" t="s">
        <v>599</v>
      </c>
      <c r="G1358" s="188" t="s">
        <v>59</v>
      </c>
    </row>
    <row r="1359" spans="1:7" x14ac:dyDescent="0.25">
      <c r="A1359" s="185">
        <v>1358</v>
      </c>
      <c r="B1359" s="188" t="s">
        <v>23956</v>
      </c>
      <c r="C1359" s="188" t="s">
        <v>24410</v>
      </c>
      <c r="D1359" s="188" t="s">
        <v>24411</v>
      </c>
      <c r="E1359" s="188" t="s">
        <v>24409</v>
      </c>
      <c r="F1359" s="258" t="s">
        <v>599</v>
      </c>
      <c r="G1359" s="188" t="s">
        <v>59</v>
      </c>
    </row>
    <row r="1360" spans="1:7" x14ac:dyDescent="0.25">
      <c r="A1360" s="185">
        <v>1359</v>
      </c>
      <c r="B1360" s="188" t="s">
        <v>21177</v>
      </c>
      <c r="C1360" s="188" t="s">
        <v>22569</v>
      </c>
      <c r="D1360" s="188" t="s">
        <v>2296</v>
      </c>
      <c r="E1360" s="188" t="s">
        <v>24412</v>
      </c>
      <c r="F1360" s="258" t="s">
        <v>599</v>
      </c>
      <c r="G1360" s="188" t="s">
        <v>59</v>
      </c>
    </row>
    <row r="1361" spans="1:7" x14ac:dyDescent="0.25">
      <c r="A1361" s="185">
        <v>1360</v>
      </c>
      <c r="B1361" s="188" t="s">
        <v>22252</v>
      </c>
      <c r="C1361" s="188" t="s">
        <v>24414</v>
      </c>
      <c r="D1361" s="188" t="s">
        <v>24415</v>
      </c>
      <c r="E1361" s="188" t="s">
        <v>24413</v>
      </c>
      <c r="F1361" s="258" t="s">
        <v>599</v>
      </c>
      <c r="G1361" s="188" t="s">
        <v>59</v>
      </c>
    </row>
    <row r="1362" spans="1:7" x14ac:dyDescent="0.25">
      <c r="A1362" s="185">
        <v>1361</v>
      </c>
      <c r="B1362" s="188" t="s">
        <v>24417</v>
      </c>
      <c r="C1362" s="188" t="s">
        <v>21171</v>
      </c>
      <c r="D1362" s="188" t="s">
        <v>1938</v>
      </c>
      <c r="E1362" s="188" t="s">
        <v>24416</v>
      </c>
      <c r="F1362" s="258" t="s">
        <v>599</v>
      </c>
      <c r="G1362" s="188" t="s">
        <v>59</v>
      </c>
    </row>
    <row r="1363" spans="1:7" x14ac:dyDescent="0.25">
      <c r="A1363" s="185">
        <v>1362</v>
      </c>
      <c r="B1363" s="188" t="s">
        <v>24419</v>
      </c>
      <c r="C1363" s="188" t="s">
        <v>21922</v>
      </c>
      <c r="D1363" s="188" t="s">
        <v>24420</v>
      </c>
      <c r="E1363" s="188" t="s">
        <v>24418</v>
      </c>
      <c r="F1363" s="258" t="s">
        <v>599</v>
      </c>
      <c r="G1363" s="188" t="s">
        <v>59</v>
      </c>
    </row>
    <row r="1364" spans="1:7" x14ac:dyDescent="0.25">
      <c r="A1364" s="185">
        <v>1363</v>
      </c>
      <c r="B1364" s="188" t="s">
        <v>21699</v>
      </c>
      <c r="C1364" s="188" t="s">
        <v>21219</v>
      </c>
      <c r="D1364" s="188" t="s">
        <v>24422</v>
      </c>
      <c r="E1364" s="188" t="s">
        <v>24421</v>
      </c>
      <c r="F1364" s="258" t="s">
        <v>599</v>
      </c>
      <c r="G1364" s="188" t="s">
        <v>59</v>
      </c>
    </row>
    <row r="1365" spans="1:7" x14ac:dyDescent="0.25">
      <c r="A1365" s="185">
        <v>1364</v>
      </c>
      <c r="B1365" s="188" t="s">
        <v>24424</v>
      </c>
      <c r="C1365" s="188" t="s">
        <v>24425</v>
      </c>
      <c r="D1365" s="188" t="s">
        <v>17897</v>
      </c>
      <c r="E1365" s="188" t="s">
        <v>24423</v>
      </c>
      <c r="F1365" s="258" t="s">
        <v>599</v>
      </c>
      <c r="G1365" s="188" t="s">
        <v>59</v>
      </c>
    </row>
    <row r="1366" spans="1:7" x14ac:dyDescent="0.25">
      <c r="A1366" s="185">
        <v>1365</v>
      </c>
      <c r="B1366" s="188" t="s">
        <v>24427</v>
      </c>
      <c r="C1366" s="188" t="s">
        <v>21629</v>
      </c>
      <c r="D1366" s="188" t="s">
        <v>24428</v>
      </c>
      <c r="E1366" s="188" t="s">
        <v>24426</v>
      </c>
      <c r="F1366" s="258" t="s">
        <v>599</v>
      </c>
      <c r="G1366" s="188" t="s">
        <v>59</v>
      </c>
    </row>
    <row r="1367" spans="1:7" x14ac:dyDescent="0.25">
      <c r="A1367" s="185">
        <v>1366</v>
      </c>
      <c r="B1367" s="188" t="s">
        <v>21329</v>
      </c>
      <c r="C1367" s="188" t="s">
        <v>21171</v>
      </c>
      <c r="D1367" s="188" t="s">
        <v>24430</v>
      </c>
      <c r="E1367" s="188" t="s">
        <v>24429</v>
      </c>
      <c r="F1367" s="258" t="s">
        <v>599</v>
      </c>
      <c r="G1367" s="188" t="s">
        <v>59</v>
      </c>
    </row>
    <row r="1368" spans="1:7" x14ac:dyDescent="0.25">
      <c r="A1368" s="185">
        <v>1367</v>
      </c>
      <c r="B1368" s="188" t="s">
        <v>21219</v>
      </c>
      <c r="C1368" s="188" t="s">
        <v>24432</v>
      </c>
      <c r="D1368" s="188" t="s">
        <v>24433</v>
      </c>
      <c r="E1368" s="188" t="s">
        <v>24431</v>
      </c>
      <c r="F1368" s="258" t="s">
        <v>599</v>
      </c>
      <c r="G1368" s="188" t="s">
        <v>59</v>
      </c>
    </row>
    <row r="1369" spans="1:7" x14ac:dyDescent="0.25">
      <c r="A1369" s="185">
        <v>1368</v>
      </c>
      <c r="B1369" s="188" t="s">
        <v>21265</v>
      </c>
      <c r="C1369" s="188" t="s">
        <v>21452</v>
      </c>
      <c r="D1369" s="188" t="s">
        <v>24435</v>
      </c>
      <c r="E1369" s="188" t="s">
        <v>24434</v>
      </c>
      <c r="F1369" s="258" t="s">
        <v>599</v>
      </c>
      <c r="G1369" s="188" t="s">
        <v>59</v>
      </c>
    </row>
    <row r="1370" spans="1:7" x14ac:dyDescent="0.25">
      <c r="A1370" s="185">
        <v>1369</v>
      </c>
      <c r="B1370" s="188" t="s">
        <v>24437</v>
      </c>
      <c r="C1370" s="188" t="s">
        <v>24438</v>
      </c>
      <c r="D1370" s="188" t="s">
        <v>24439</v>
      </c>
      <c r="E1370" s="188" t="s">
        <v>24436</v>
      </c>
      <c r="F1370" s="258" t="s">
        <v>599</v>
      </c>
      <c r="G1370" s="188" t="s">
        <v>59</v>
      </c>
    </row>
    <row r="1371" spans="1:7" x14ac:dyDescent="0.25">
      <c r="A1371" s="185">
        <v>1370</v>
      </c>
      <c r="B1371" s="188" t="s">
        <v>23245</v>
      </c>
      <c r="C1371" s="188" t="s">
        <v>24441</v>
      </c>
      <c r="D1371" s="188" t="s">
        <v>24442</v>
      </c>
      <c r="E1371" s="188" t="s">
        <v>24440</v>
      </c>
      <c r="F1371" s="258" t="s">
        <v>599</v>
      </c>
      <c r="G1371" s="188" t="s">
        <v>59</v>
      </c>
    </row>
    <row r="1372" spans="1:7" x14ac:dyDescent="0.25">
      <c r="A1372" s="185">
        <v>1371</v>
      </c>
      <c r="B1372" s="188" t="s">
        <v>21255</v>
      </c>
      <c r="C1372" s="188" t="s">
        <v>21220</v>
      </c>
      <c r="D1372" s="188" t="s">
        <v>24444</v>
      </c>
      <c r="E1372" s="188" t="s">
        <v>24443</v>
      </c>
      <c r="F1372" s="258" t="s">
        <v>599</v>
      </c>
      <c r="G1372" s="188" t="s">
        <v>59</v>
      </c>
    </row>
    <row r="1373" spans="1:7" x14ac:dyDescent="0.25">
      <c r="A1373" s="185">
        <v>1372</v>
      </c>
      <c r="B1373" s="188" t="s">
        <v>24446</v>
      </c>
      <c r="C1373" s="188" t="s">
        <v>22670</v>
      </c>
      <c r="D1373" s="188" t="s">
        <v>16950</v>
      </c>
      <c r="E1373" s="188" t="s">
        <v>24445</v>
      </c>
      <c r="F1373" s="258" t="s">
        <v>599</v>
      </c>
      <c r="G1373" s="188" t="s">
        <v>59</v>
      </c>
    </row>
    <row r="1374" spans="1:7" x14ac:dyDescent="0.25">
      <c r="A1374" s="194">
        <v>1373</v>
      </c>
      <c r="B1374" s="193" t="s">
        <v>21902</v>
      </c>
      <c r="C1374" s="193" t="s">
        <v>21171</v>
      </c>
      <c r="D1374" s="193" t="s">
        <v>24448</v>
      </c>
      <c r="E1374" s="188" t="s">
        <v>24447</v>
      </c>
      <c r="F1374" s="259" t="s">
        <v>599</v>
      </c>
      <c r="G1374" s="188" t="s">
        <v>59</v>
      </c>
    </row>
    <row r="1375" spans="1:7" x14ac:dyDescent="0.25">
      <c r="A1375" s="194">
        <v>1374</v>
      </c>
      <c r="B1375" s="193" t="s">
        <v>24450</v>
      </c>
      <c r="C1375" s="193" t="s">
        <v>21244</v>
      </c>
      <c r="D1375" s="193" t="s">
        <v>24451</v>
      </c>
      <c r="E1375" s="188" t="s">
        <v>24449</v>
      </c>
      <c r="F1375" s="259" t="s">
        <v>2058</v>
      </c>
      <c r="G1375" s="188" t="s">
        <v>24470</v>
      </c>
    </row>
    <row r="1376" spans="1:7" x14ac:dyDescent="0.25">
      <c r="A1376" s="194">
        <v>1375</v>
      </c>
      <c r="B1376" s="193" t="s">
        <v>21643</v>
      </c>
      <c r="C1376" s="193" t="s">
        <v>24453</v>
      </c>
      <c r="D1376" s="193" t="s">
        <v>24454</v>
      </c>
      <c r="E1376" s="188" t="s">
        <v>24452</v>
      </c>
      <c r="F1376" s="259" t="s">
        <v>1991</v>
      </c>
      <c r="G1376" s="188" t="s">
        <v>24470</v>
      </c>
    </row>
    <row r="1377" spans="1:7" x14ac:dyDescent="0.25">
      <c r="A1377" s="194">
        <v>1376</v>
      </c>
      <c r="B1377" s="193" t="s">
        <v>24456</v>
      </c>
      <c r="C1377" s="193" t="s">
        <v>21171</v>
      </c>
      <c r="D1377" s="193" t="s">
        <v>24457</v>
      </c>
      <c r="E1377" s="188" t="s">
        <v>24455</v>
      </c>
      <c r="F1377" s="259" t="s">
        <v>1994</v>
      </c>
      <c r="G1377" s="188" t="s">
        <v>24470</v>
      </c>
    </row>
    <row r="1378" spans="1:7" x14ac:dyDescent="0.25">
      <c r="A1378" s="194">
        <v>1377</v>
      </c>
      <c r="B1378" s="193" t="s">
        <v>24459</v>
      </c>
      <c r="C1378" s="193" t="s">
        <v>24460</v>
      </c>
      <c r="D1378" s="193" t="s">
        <v>24461</v>
      </c>
      <c r="E1378" s="188" t="s">
        <v>24458</v>
      </c>
      <c r="F1378" s="259" t="s">
        <v>1994</v>
      </c>
      <c r="G1378" s="188" t="s">
        <v>24470</v>
      </c>
    </row>
    <row r="1379" spans="1:7" x14ac:dyDescent="0.25">
      <c r="A1379" s="194">
        <v>1378</v>
      </c>
      <c r="B1379" s="193" t="s">
        <v>23250</v>
      </c>
      <c r="C1379" s="193" t="s">
        <v>21171</v>
      </c>
      <c r="D1379" s="193" t="s">
        <v>24463</v>
      </c>
      <c r="E1379" s="188" t="s">
        <v>24462</v>
      </c>
      <c r="F1379" s="259" t="s">
        <v>1994</v>
      </c>
      <c r="G1379" s="188" t="s">
        <v>24470</v>
      </c>
    </row>
    <row r="1380" spans="1:7" x14ac:dyDescent="0.25">
      <c r="A1380" s="194">
        <v>1379</v>
      </c>
      <c r="B1380" s="193" t="s">
        <v>21709</v>
      </c>
      <c r="C1380" s="193" t="s">
        <v>23191</v>
      </c>
      <c r="D1380" s="193" t="s">
        <v>24465</v>
      </c>
      <c r="E1380" s="188" t="s">
        <v>24464</v>
      </c>
      <c r="F1380" s="259" t="s">
        <v>1994</v>
      </c>
      <c r="G1380" s="188" t="s">
        <v>24470</v>
      </c>
    </row>
    <row r="1381" spans="1:7" x14ac:dyDescent="0.25">
      <c r="A1381" s="194">
        <v>1380</v>
      </c>
      <c r="B1381" s="193" t="s">
        <v>24467</v>
      </c>
      <c r="C1381" s="193" t="s">
        <v>21821</v>
      </c>
      <c r="D1381" s="193" t="s">
        <v>1652</v>
      </c>
      <c r="E1381" s="188" t="s">
        <v>24466</v>
      </c>
      <c r="F1381" s="259" t="s">
        <v>1994</v>
      </c>
      <c r="G1381" s="188" t="s">
        <v>24470</v>
      </c>
    </row>
    <row r="1382" spans="1:7" x14ac:dyDescent="0.25">
      <c r="A1382" s="194">
        <v>1381</v>
      </c>
      <c r="B1382" s="193" t="s">
        <v>24469</v>
      </c>
      <c r="C1382" s="193" t="s">
        <v>22160</v>
      </c>
      <c r="D1382" s="193" t="s">
        <v>13862</v>
      </c>
      <c r="E1382" s="188" t="s">
        <v>24468</v>
      </c>
      <c r="F1382" s="259" t="s">
        <v>1992</v>
      </c>
      <c r="G1382" s="188" t="s">
        <v>24470</v>
      </c>
    </row>
    <row r="1383" spans="1:7" x14ac:dyDescent="0.25">
      <c r="A1383" s="194">
        <v>1382</v>
      </c>
      <c r="B1383" s="193" t="s">
        <v>21246</v>
      </c>
      <c r="C1383" s="193" t="s">
        <v>24417</v>
      </c>
      <c r="D1383" s="193" t="s">
        <v>2282</v>
      </c>
      <c r="E1383" s="188">
        <v>80670416</v>
      </c>
      <c r="F1383" s="259" t="s">
        <v>1994</v>
      </c>
      <c r="G1383" s="188" t="s">
        <v>24470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2D94"/>
  </sheetPr>
  <dimension ref="A1:F1337"/>
  <sheetViews>
    <sheetView topLeftCell="A655" workbookViewId="0">
      <selection activeCell="H675" sqref="H675"/>
    </sheetView>
  </sheetViews>
  <sheetFormatPr baseColWidth="10" defaultRowHeight="15" x14ac:dyDescent="0.25"/>
  <cols>
    <col min="1" max="1" width="5.28515625" customWidth="1"/>
    <col min="2" max="2" width="13" customWidth="1"/>
    <col min="3" max="3" width="14" customWidth="1"/>
    <col min="4" max="4" width="9.42578125" customWidth="1"/>
    <col min="5" max="5" width="36.28515625" style="247" bestFit="1" customWidth="1"/>
    <col min="6" max="6" width="37.42578125" style="41" bestFit="1" customWidth="1"/>
  </cols>
  <sheetData>
    <row r="1" spans="1:6" x14ac:dyDescent="0.25">
      <c r="A1" s="235" t="s">
        <v>0</v>
      </c>
      <c r="B1" s="224" t="s">
        <v>1</v>
      </c>
      <c r="C1" s="224" t="s">
        <v>2</v>
      </c>
      <c r="D1" s="226" t="s">
        <v>3</v>
      </c>
      <c r="E1" s="224" t="s">
        <v>4</v>
      </c>
      <c r="F1" s="224" t="s">
        <v>21167</v>
      </c>
    </row>
    <row r="2" spans="1:6" ht="18.75" customHeight="1" x14ac:dyDescent="0.25">
      <c r="A2" s="230">
        <v>1</v>
      </c>
      <c r="B2" s="173" t="s">
        <v>24472</v>
      </c>
      <c r="C2" s="173" t="s">
        <v>821</v>
      </c>
      <c r="D2" s="231" t="s">
        <v>24473</v>
      </c>
      <c r="E2" s="264" t="s">
        <v>34184</v>
      </c>
      <c r="F2" s="173" t="s">
        <v>1864</v>
      </c>
    </row>
    <row r="3" spans="1:6" x14ac:dyDescent="0.25">
      <c r="A3" s="230">
        <v>2</v>
      </c>
      <c r="B3" s="173" t="s">
        <v>24474</v>
      </c>
      <c r="C3" s="173" t="s">
        <v>24475</v>
      </c>
      <c r="D3" s="231" t="s">
        <v>24476</v>
      </c>
      <c r="E3" s="264" t="s">
        <v>34184</v>
      </c>
      <c r="F3" s="173" t="s">
        <v>1864</v>
      </c>
    </row>
    <row r="4" spans="1:6" x14ac:dyDescent="0.25">
      <c r="A4" s="230">
        <v>3</v>
      </c>
      <c r="B4" s="173" t="s">
        <v>24477</v>
      </c>
      <c r="C4" s="173" t="s">
        <v>1865</v>
      </c>
      <c r="D4" s="231" t="s">
        <v>24478</v>
      </c>
      <c r="E4" s="264" t="s">
        <v>34184</v>
      </c>
      <c r="F4" s="173" t="s">
        <v>1864</v>
      </c>
    </row>
    <row r="5" spans="1:6" x14ac:dyDescent="0.25">
      <c r="A5" s="230">
        <v>4</v>
      </c>
      <c r="B5" s="173" t="s">
        <v>24479</v>
      </c>
      <c r="C5" s="173" t="s">
        <v>24480</v>
      </c>
      <c r="D5" s="231" t="s">
        <v>24481</v>
      </c>
      <c r="E5" s="264" t="s">
        <v>34184</v>
      </c>
      <c r="F5" s="173" t="s">
        <v>1864</v>
      </c>
    </row>
    <row r="6" spans="1:6" x14ac:dyDescent="0.25">
      <c r="A6" s="230">
        <v>5</v>
      </c>
      <c r="B6" s="173" t="s">
        <v>24482</v>
      </c>
      <c r="C6" s="173" t="s">
        <v>1752</v>
      </c>
      <c r="D6" s="231" t="s">
        <v>24483</v>
      </c>
      <c r="E6" s="264" t="s">
        <v>34184</v>
      </c>
      <c r="F6" s="173" t="s">
        <v>1864</v>
      </c>
    </row>
    <row r="7" spans="1:6" x14ac:dyDescent="0.25">
      <c r="A7" s="230">
        <v>6</v>
      </c>
      <c r="B7" s="173" t="s">
        <v>24484</v>
      </c>
      <c r="C7" s="173" t="s">
        <v>24485</v>
      </c>
      <c r="D7" s="231" t="s">
        <v>24486</v>
      </c>
      <c r="E7" s="264" t="s">
        <v>34184</v>
      </c>
      <c r="F7" s="173" t="s">
        <v>1864</v>
      </c>
    </row>
    <row r="8" spans="1:6" x14ac:dyDescent="0.25">
      <c r="A8" s="230">
        <v>7</v>
      </c>
      <c r="B8" s="173" t="s">
        <v>24487</v>
      </c>
      <c r="C8" s="173" t="s">
        <v>24488</v>
      </c>
      <c r="D8" s="231" t="s">
        <v>24489</v>
      </c>
      <c r="E8" s="264" t="s">
        <v>34184</v>
      </c>
      <c r="F8" s="173" t="s">
        <v>1864</v>
      </c>
    </row>
    <row r="9" spans="1:6" x14ac:dyDescent="0.25">
      <c r="A9" s="230">
        <v>8</v>
      </c>
      <c r="B9" s="173" t="s">
        <v>24490</v>
      </c>
      <c r="C9" s="173" t="s">
        <v>1866</v>
      </c>
      <c r="D9" s="231" t="s">
        <v>24491</v>
      </c>
      <c r="E9" s="264" t="s">
        <v>34184</v>
      </c>
      <c r="F9" s="173" t="s">
        <v>1864</v>
      </c>
    </row>
    <row r="10" spans="1:6" x14ac:dyDescent="0.25">
      <c r="A10" s="230">
        <v>9</v>
      </c>
      <c r="B10" s="173" t="s">
        <v>24492</v>
      </c>
      <c r="C10" s="173" t="s">
        <v>24493</v>
      </c>
      <c r="D10" s="231" t="s">
        <v>24494</v>
      </c>
      <c r="E10" s="264" t="s">
        <v>34184</v>
      </c>
      <c r="F10" s="173" t="s">
        <v>1864</v>
      </c>
    </row>
    <row r="11" spans="1:6" x14ac:dyDescent="0.25">
      <c r="A11" s="230">
        <v>10</v>
      </c>
      <c r="B11" s="173" t="s">
        <v>24495</v>
      </c>
      <c r="C11" s="173" t="s">
        <v>24496</v>
      </c>
      <c r="D11" s="231" t="s">
        <v>24497</v>
      </c>
      <c r="E11" s="264" t="s">
        <v>34184</v>
      </c>
      <c r="F11" s="173" t="s">
        <v>1864</v>
      </c>
    </row>
    <row r="12" spans="1:6" x14ac:dyDescent="0.25">
      <c r="A12" s="230">
        <v>11</v>
      </c>
      <c r="B12" s="173" t="s">
        <v>24498</v>
      </c>
      <c r="C12" s="173" t="s">
        <v>24499</v>
      </c>
      <c r="D12" s="231" t="s">
        <v>24500</v>
      </c>
      <c r="E12" s="264" t="s">
        <v>34184</v>
      </c>
      <c r="F12" s="173" t="s">
        <v>1864</v>
      </c>
    </row>
    <row r="13" spans="1:6" x14ac:dyDescent="0.25">
      <c r="A13" s="230">
        <v>12</v>
      </c>
      <c r="B13" s="173" t="s">
        <v>24501</v>
      </c>
      <c r="C13" s="173" t="s">
        <v>24502</v>
      </c>
      <c r="D13" s="231" t="s">
        <v>24503</v>
      </c>
      <c r="E13" s="264" t="s">
        <v>34184</v>
      </c>
      <c r="F13" s="173" t="s">
        <v>60</v>
      </c>
    </row>
    <row r="14" spans="1:6" x14ac:dyDescent="0.25">
      <c r="A14" s="230">
        <v>13</v>
      </c>
      <c r="B14" s="173" t="s">
        <v>24504</v>
      </c>
      <c r="C14" s="173" t="s">
        <v>24505</v>
      </c>
      <c r="D14" s="231" t="s">
        <v>24506</v>
      </c>
      <c r="E14" s="264" t="s">
        <v>34184</v>
      </c>
      <c r="F14" s="173" t="s">
        <v>60</v>
      </c>
    </row>
    <row r="15" spans="1:6" x14ac:dyDescent="0.25">
      <c r="A15" s="230">
        <v>14</v>
      </c>
      <c r="B15" s="173" t="s">
        <v>24507</v>
      </c>
      <c r="C15" s="173" t="s">
        <v>24508</v>
      </c>
      <c r="D15" s="231" t="s">
        <v>24509</v>
      </c>
      <c r="E15" s="264" t="s">
        <v>34184</v>
      </c>
      <c r="F15" s="173" t="s">
        <v>60</v>
      </c>
    </row>
    <row r="16" spans="1:6" x14ac:dyDescent="0.25">
      <c r="A16" s="230">
        <v>15</v>
      </c>
      <c r="B16" s="173" t="s">
        <v>24510</v>
      </c>
      <c r="C16" s="173" t="s">
        <v>1676</v>
      </c>
      <c r="D16" s="231" t="s">
        <v>24511</v>
      </c>
      <c r="E16" s="264" t="s">
        <v>34184</v>
      </c>
      <c r="F16" s="173" t="s">
        <v>60</v>
      </c>
    </row>
    <row r="17" spans="1:6" x14ac:dyDescent="0.25">
      <c r="A17" s="230">
        <v>16</v>
      </c>
      <c r="B17" s="173" t="s">
        <v>24512</v>
      </c>
      <c r="C17" s="173" t="s">
        <v>24513</v>
      </c>
      <c r="D17" s="231" t="s">
        <v>24514</v>
      </c>
      <c r="E17" s="264" t="s">
        <v>34184</v>
      </c>
      <c r="F17" s="173" t="s">
        <v>60</v>
      </c>
    </row>
    <row r="18" spans="1:6" x14ac:dyDescent="0.25">
      <c r="A18" s="230">
        <v>17</v>
      </c>
      <c r="B18" s="173" t="s">
        <v>24515</v>
      </c>
      <c r="C18" s="173" t="s">
        <v>24516</v>
      </c>
      <c r="D18" s="231" t="s">
        <v>24517</v>
      </c>
      <c r="E18" s="264" t="s">
        <v>34184</v>
      </c>
      <c r="F18" s="173" t="s">
        <v>60</v>
      </c>
    </row>
    <row r="19" spans="1:6" x14ac:dyDescent="0.25">
      <c r="A19" s="230">
        <v>18</v>
      </c>
      <c r="B19" s="173" t="s">
        <v>24518</v>
      </c>
      <c r="C19" s="173" t="s">
        <v>24519</v>
      </c>
      <c r="D19" s="231" t="s">
        <v>24520</v>
      </c>
      <c r="E19" s="264" t="s">
        <v>34184</v>
      </c>
      <c r="F19" s="173" t="s">
        <v>60</v>
      </c>
    </row>
    <row r="20" spans="1:6" x14ac:dyDescent="0.25">
      <c r="A20" s="230">
        <v>19</v>
      </c>
      <c r="B20" s="173" t="s">
        <v>24521</v>
      </c>
      <c r="C20" s="173" t="s">
        <v>1868</v>
      </c>
      <c r="D20" s="231" t="s">
        <v>24522</v>
      </c>
      <c r="E20" s="264" t="s">
        <v>34184</v>
      </c>
      <c r="F20" s="173" t="s">
        <v>60</v>
      </c>
    </row>
    <row r="21" spans="1:6" x14ac:dyDescent="0.25">
      <c r="A21" s="230">
        <v>20</v>
      </c>
      <c r="B21" s="173" t="s">
        <v>24523</v>
      </c>
      <c r="C21" s="173" t="s">
        <v>24524</v>
      </c>
      <c r="D21" s="231" t="s">
        <v>24525</v>
      </c>
      <c r="E21" s="264" t="s">
        <v>34184</v>
      </c>
      <c r="F21" s="232" t="s">
        <v>2035</v>
      </c>
    </row>
    <row r="22" spans="1:6" x14ac:dyDescent="0.25">
      <c r="A22" s="230">
        <v>21</v>
      </c>
      <c r="B22" s="173" t="s">
        <v>24526</v>
      </c>
      <c r="C22" s="173" t="s">
        <v>1054</v>
      </c>
      <c r="D22" s="231" t="s">
        <v>24527</v>
      </c>
      <c r="E22" s="264" t="s">
        <v>34184</v>
      </c>
      <c r="F22" s="173" t="s">
        <v>16749</v>
      </c>
    </row>
    <row r="23" spans="1:6" x14ac:dyDescent="0.25">
      <c r="A23" s="230">
        <v>22</v>
      </c>
      <c r="B23" s="173" t="s">
        <v>24528</v>
      </c>
      <c r="C23" s="173" t="s">
        <v>1869</v>
      </c>
      <c r="D23" s="231" t="s">
        <v>24529</v>
      </c>
      <c r="E23" s="264" t="s">
        <v>34184</v>
      </c>
      <c r="F23" s="173" t="s">
        <v>16749</v>
      </c>
    </row>
    <row r="24" spans="1:6" ht="22.5" x14ac:dyDescent="0.25">
      <c r="A24" s="230">
        <v>23</v>
      </c>
      <c r="B24" s="173" t="s">
        <v>24530</v>
      </c>
      <c r="C24" s="173" t="s">
        <v>1870</v>
      </c>
      <c r="D24" s="231" t="s">
        <v>24531</v>
      </c>
      <c r="E24" s="264" t="s">
        <v>34184</v>
      </c>
      <c r="F24" s="232" t="s">
        <v>17712</v>
      </c>
    </row>
    <row r="25" spans="1:6" x14ac:dyDescent="0.25">
      <c r="A25" s="230">
        <v>24</v>
      </c>
      <c r="B25" s="173" t="s">
        <v>24532</v>
      </c>
      <c r="C25" s="173" t="s">
        <v>24533</v>
      </c>
      <c r="D25" s="231" t="s">
        <v>24534</v>
      </c>
      <c r="E25" s="264" t="s">
        <v>34184</v>
      </c>
      <c r="F25" s="232" t="s">
        <v>2035</v>
      </c>
    </row>
    <row r="26" spans="1:6" x14ac:dyDescent="0.25">
      <c r="A26" s="230">
        <v>25</v>
      </c>
      <c r="B26" s="173" t="s">
        <v>24535</v>
      </c>
      <c r="C26" s="173" t="s">
        <v>232</v>
      </c>
      <c r="D26" s="231" t="s">
        <v>24536</v>
      </c>
      <c r="E26" s="264" t="s">
        <v>34184</v>
      </c>
      <c r="F26" s="232" t="s">
        <v>2035</v>
      </c>
    </row>
    <row r="27" spans="1:6" x14ac:dyDescent="0.25">
      <c r="A27" s="230">
        <v>26</v>
      </c>
      <c r="B27" s="173" t="s">
        <v>24537</v>
      </c>
      <c r="C27" s="173" t="s">
        <v>24538</v>
      </c>
      <c r="D27" s="231" t="s">
        <v>24539</v>
      </c>
      <c r="E27" s="264" t="s">
        <v>34184</v>
      </c>
      <c r="F27" s="232" t="s">
        <v>24540</v>
      </c>
    </row>
    <row r="28" spans="1:6" x14ac:dyDescent="0.25">
      <c r="A28" s="230">
        <v>27</v>
      </c>
      <c r="B28" s="173" t="s">
        <v>24541</v>
      </c>
      <c r="C28" s="173" t="s">
        <v>24542</v>
      </c>
      <c r="D28" s="231" t="s">
        <v>24543</v>
      </c>
      <c r="E28" s="264" t="s">
        <v>34184</v>
      </c>
      <c r="F28" s="173" t="s">
        <v>1871</v>
      </c>
    </row>
    <row r="29" spans="1:6" x14ac:dyDescent="0.25">
      <c r="A29" s="230">
        <v>28</v>
      </c>
      <c r="B29" s="173" t="s">
        <v>24544</v>
      </c>
      <c r="C29" s="173" t="s">
        <v>24545</v>
      </c>
      <c r="D29" s="231" t="s">
        <v>24546</v>
      </c>
      <c r="E29" s="264" t="s">
        <v>34184</v>
      </c>
      <c r="F29" s="173" t="s">
        <v>16749</v>
      </c>
    </row>
    <row r="30" spans="1:6" x14ac:dyDescent="0.25">
      <c r="A30" s="230">
        <v>29</v>
      </c>
      <c r="B30" s="173" t="s">
        <v>24547</v>
      </c>
      <c r="C30" s="173" t="s">
        <v>24548</v>
      </c>
      <c r="D30" s="231" t="s">
        <v>24549</v>
      </c>
      <c r="E30" s="264" t="s">
        <v>34184</v>
      </c>
      <c r="F30" s="173" t="s">
        <v>16749</v>
      </c>
    </row>
    <row r="31" spans="1:6" ht="22.5" x14ac:dyDescent="0.25">
      <c r="A31" s="230">
        <v>30</v>
      </c>
      <c r="B31" s="173" t="s">
        <v>24550</v>
      </c>
      <c r="C31" s="173" t="s">
        <v>708</v>
      </c>
      <c r="D31" s="231" t="s">
        <v>24551</v>
      </c>
      <c r="E31" s="264" t="s">
        <v>34184</v>
      </c>
      <c r="F31" s="232" t="s">
        <v>24552</v>
      </c>
    </row>
    <row r="32" spans="1:6" x14ac:dyDescent="0.25">
      <c r="A32" s="230">
        <v>31</v>
      </c>
      <c r="B32" s="173" t="s">
        <v>24553</v>
      </c>
      <c r="C32" s="173" t="s">
        <v>24554</v>
      </c>
      <c r="D32" s="231" t="s">
        <v>24555</v>
      </c>
      <c r="E32" s="264" t="s">
        <v>34184</v>
      </c>
      <c r="F32" s="173" t="s">
        <v>16749</v>
      </c>
    </row>
    <row r="33" spans="1:6" x14ac:dyDescent="0.25">
      <c r="A33" s="230">
        <v>32</v>
      </c>
      <c r="B33" s="172" t="s">
        <v>24556</v>
      </c>
      <c r="C33" s="173" t="s">
        <v>24557</v>
      </c>
      <c r="D33" s="231" t="s">
        <v>24558</v>
      </c>
      <c r="E33" s="264" t="s">
        <v>34184</v>
      </c>
      <c r="F33" s="173" t="s">
        <v>16749</v>
      </c>
    </row>
    <row r="34" spans="1:6" x14ac:dyDescent="0.25">
      <c r="A34" s="230">
        <v>33</v>
      </c>
      <c r="B34" s="172" t="s">
        <v>24559</v>
      </c>
      <c r="C34" s="172" t="s">
        <v>24560</v>
      </c>
      <c r="D34" s="231" t="s">
        <v>24561</v>
      </c>
      <c r="E34" s="264" t="s">
        <v>34184</v>
      </c>
      <c r="F34" s="232" t="s">
        <v>24540</v>
      </c>
    </row>
    <row r="35" spans="1:6" x14ac:dyDescent="0.25">
      <c r="A35" s="230">
        <v>34</v>
      </c>
      <c r="B35" s="172" t="s">
        <v>24562</v>
      </c>
      <c r="C35" s="173" t="s">
        <v>24563</v>
      </c>
      <c r="D35" s="231" t="s">
        <v>24564</v>
      </c>
      <c r="E35" s="264" t="s">
        <v>34184</v>
      </c>
      <c r="F35" s="232" t="s">
        <v>1986</v>
      </c>
    </row>
    <row r="36" spans="1:6" x14ac:dyDescent="0.25">
      <c r="A36" s="230">
        <v>35</v>
      </c>
      <c r="B36" s="172" t="s">
        <v>24565</v>
      </c>
      <c r="C36" s="173" t="s">
        <v>24566</v>
      </c>
      <c r="D36" s="231" t="s">
        <v>24567</v>
      </c>
      <c r="E36" s="264" t="s">
        <v>34184</v>
      </c>
      <c r="F36" s="232" t="s">
        <v>1986</v>
      </c>
    </row>
    <row r="37" spans="1:6" x14ac:dyDescent="0.25">
      <c r="A37" s="230">
        <v>36</v>
      </c>
      <c r="B37" s="172" t="s">
        <v>24568</v>
      </c>
      <c r="C37" s="173" t="s">
        <v>708</v>
      </c>
      <c r="D37" s="231" t="s">
        <v>24569</v>
      </c>
      <c r="E37" s="264" t="s">
        <v>34184</v>
      </c>
      <c r="F37" s="232" t="s">
        <v>1986</v>
      </c>
    </row>
    <row r="38" spans="1:6" x14ac:dyDescent="0.25">
      <c r="A38" s="230">
        <v>37</v>
      </c>
      <c r="B38" s="172" t="s">
        <v>24570</v>
      </c>
      <c r="C38" s="173" t="s">
        <v>24571</v>
      </c>
      <c r="D38" s="231" t="s">
        <v>24572</v>
      </c>
      <c r="E38" s="264" t="s">
        <v>34184</v>
      </c>
      <c r="F38" s="232" t="s">
        <v>1986</v>
      </c>
    </row>
    <row r="39" spans="1:6" x14ac:dyDescent="0.25">
      <c r="A39" s="230">
        <v>38</v>
      </c>
      <c r="B39" s="172" t="s">
        <v>24573</v>
      </c>
      <c r="C39" s="173" t="s">
        <v>24574</v>
      </c>
      <c r="D39" s="231" t="s">
        <v>24575</v>
      </c>
      <c r="E39" s="264" t="s">
        <v>34184</v>
      </c>
      <c r="F39" s="232" t="s">
        <v>1986</v>
      </c>
    </row>
    <row r="40" spans="1:6" x14ac:dyDescent="0.25">
      <c r="A40" s="230">
        <v>39</v>
      </c>
      <c r="B40" s="172" t="s">
        <v>24576</v>
      </c>
      <c r="C40" s="173" t="s">
        <v>24577</v>
      </c>
      <c r="D40" s="231" t="s">
        <v>24578</v>
      </c>
      <c r="E40" s="264" t="s">
        <v>34184</v>
      </c>
      <c r="F40" s="173" t="s">
        <v>599</v>
      </c>
    </row>
    <row r="41" spans="1:6" x14ac:dyDescent="0.25">
      <c r="A41" s="230">
        <v>40</v>
      </c>
      <c r="B41" s="172" t="s">
        <v>24579</v>
      </c>
      <c r="C41" s="173" t="s">
        <v>1658</v>
      </c>
      <c r="D41" s="231" t="s">
        <v>24580</v>
      </c>
      <c r="E41" s="264" t="s">
        <v>34184</v>
      </c>
      <c r="F41" s="173" t="s">
        <v>599</v>
      </c>
    </row>
    <row r="42" spans="1:6" x14ac:dyDescent="0.25">
      <c r="A42" s="230">
        <v>41</v>
      </c>
      <c r="B42" s="172" t="s">
        <v>24581</v>
      </c>
      <c r="C42" s="173" t="s">
        <v>1875</v>
      </c>
      <c r="D42" s="231" t="s">
        <v>24582</v>
      </c>
      <c r="E42" s="264" t="s">
        <v>34184</v>
      </c>
      <c r="F42" s="173" t="s">
        <v>599</v>
      </c>
    </row>
    <row r="43" spans="1:6" x14ac:dyDescent="0.25">
      <c r="A43" s="230">
        <v>42</v>
      </c>
      <c r="B43" s="172" t="s">
        <v>24583</v>
      </c>
      <c r="C43" s="173" t="s">
        <v>24584</v>
      </c>
      <c r="D43" s="231" t="s">
        <v>24585</v>
      </c>
      <c r="E43" s="264" t="s">
        <v>34184</v>
      </c>
      <c r="F43" s="173" t="s">
        <v>599</v>
      </c>
    </row>
    <row r="44" spans="1:6" x14ac:dyDescent="0.25">
      <c r="A44" s="230">
        <v>43</v>
      </c>
      <c r="B44" s="172" t="s">
        <v>24586</v>
      </c>
      <c r="C44" s="173" t="s">
        <v>24587</v>
      </c>
      <c r="D44" s="231" t="s">
        <v>24588</v>
      </c>
      <c r="E44" s="264" t="s">
        <v>34184</v>
      </c>
      <c r="F44" s="173" t="s">
        <v>599</v>
      </c>
    </row>
    <row r="45" spans="1:6" x14ac:dyDescent="0.25">
      <c r="A45" s="230">
        <v>44</v>
      </c>
      <c r="B45" s="172" t="s">
        <v>24589</v>
      </c>
      <c r="C45" s="173" t="s">
        <v>1876</v>
      </c>
      <c r="D45" s="231" t="s">
        <v>24590</v>
      </c>
      <c r="E45" s="264" t="s">
        <v>34184</v>
      </c>
      <c r="F45" s="173" t="s">
        <v>599</v>
      </c>
    </row>
    <row r="46" spans="1:6" x14ac:dyDescent="0.25">
      <c r="A46" s="230">
        <v>45</v>
      </c>
      <c r="B46" s="172" t="s">
        <v>24591</v>
      </c>
      <c r="C46" s="173" t="s">
        <v>24592</v>
      </c>
      <c r="D46" s="231" t="s">
        <v>24593</v>
      </c>
      <c r="E46" s="264" t="s">
        <v>34184</v>
      </c>
      <c r="F46" s="173" t="s">
        <v>599</v>
      </c>
    </row>
    <row r="47" spans="1:6" x14ac:dyDescent="0.25">
      <c r="A47" s="230">
        <v>46</v>
      </c>
      <c r="B47" s="172" t="s">
        <v>24594</v>
      </c>
      <c r="C47" s="173" t="s">
        <v>24595</v>
      </c>
      <c r="D47" s="231" t="s">
        <v>24596</v>
      </c>
      <c r="E47" s="264" t="s">
        <v>34184</v>
      </c>
      <c r="F47" s="173" t="s">
        <v>599</v>
      </c>
    </row>
    <row r="48" spans="1:6" x14ac:dyDescent="0.25">
      <c r="A48" s="230">
        <v>47</v>
      </c>
      <c r="B48" s="172" t="s">
        <v>24597</v>
      </c>
      <c r="C48" s="173" t="s">
        <v>1877</v>
      </c>
      <c r="D48" s="231" t="s">
        <v>24598</v>
      </c>
      <c r="E48" s="264" t="s">
        <v>34184</v>
      </c>
      <c r="F48" s="173" t="s">
        <v>599</v>
      </c>
    </row>
    <row r="49" spans="1:6" x14ac:dyDescent="0.25">
      <c r="A49" s="230">
        <v>48</v>
      </c>
      <c r="B49" s="172" t="s">
        <v>24599</v>
      </c>
      <c r="C49" s="173" t="s">
        <v>24600</v>
      </c>
      <c r="D49" s="231" t="s">
        <v>24601</v>
      </c>
      <c r="E49" s="264" t="s">
        <v>34184</v>
      </c>
      <c r="F49" s="173" t="s">
        <v>599</v>
      </c>
    </row>
    <row r="50" spans="1:6" x14ac:dyDescent="0.25">
      <c r="A50" s="230">
        <v>49</v>
      </c>
      <c r="B50" s="172" t="s">
        <v>24602</v>
      </c>
      <c r="C50" s="173" t="s">
        <v>24603</v>
      </c>
      <c r="D50" s="231" t="s">
        <v>24604</v>
      </c>
      <c r="E50" s="264" t="s">
        <v>34184</v>
      </c>
      <c r="F50" s="173" t="s">
        <v>599</v>
      </c>
    </row>
    <row r="51" spans="1:6" x14ac:dyDescent="0.25">
      <c r="A51" s="230">
        <v>50</v>
      </c>
      <c r="B51" s="172" t="s">
        <v>24605</v>
      </c>
      <c r="C51" s="173" t="s">
        <v>821</v>
      </c>
      <c r="D51" s="231" t="s">
        <v>24606</v>
      </c>
      <c r="E51" s="264" t="s">
        <v>34184</v>
      </c>
      <c r="F51" s="173" t="s">
        <v>599</v>
      </c>
    </row>
    <row r="52" spans="1:6" x14ac:dyDescent="0.25">
      <c r="A52" s="230">
        <v>51</v>
      </c>
      <c r="B52" s="172" t="s">
        <v>24607</v>
      </c>
      <c r="C52" s="173" t="s">
        <v>24608</v>
      </c>
      <c r="D52" s="231" t="s">
        <v>24609</v>
      </c>
      <c r="E52" s="264" t="s">
        <v>34184</v>
      </c>
      <c r="F52" s="173" t="s">
        <v>599</v>
      </c>
    </row>
    <row r="53" spans="1:6" x14ac:dyDescent="0.25">
      <c r="A53" s="230">
        <v>52</v>
      </c>
      <c r="B53" s="172" t="s">
        <v>1878</v>
      </c>
      <c r="C53" s="173" t="s">
        <v>24610</v>
      </c>
      <c r="D53" s="231" t="s">
        <v>24611</v>
      </c>
      <c r="E53" s="264" t="s">
        <v>34184</v>
      </c>
      <c r="F53" s="173" t="s">
        <v>599</v>
      </c>
    </row>
    <row r="54" spans="1:6" x14ac:dyDescent="0.25">
      <c r="A54" s="230">
        <v>53</v>
      </c>
      <c r="B54" s="172" t="s">
        <v>24612</v>
      </c>
      <c r="C54" s="173" t="s">
        <v>24613</v>
      </c>
      <c r="D54" s="231" t="s">
        <v>24614</v>
      </c>
      <c r="E54" s="264" t="s">
        <v>34184</v>
      </c>
      <c r="F54" s="173" t="s">
        <v>599</v>
      </c>
    </row>
    <row r="55" spans="1:6" x14ac:dyDescent="0.25">
      <c r="A55" s="230">
        <v>54</v>
      </c>
      <c r="B55" s="172" t="s">
        <v>24615</v>
      </c>
      <c r="C55" s="173" t="s">
        <v>24616</v>
      </c>
      <c r="D55" s="231" t="s">
        <v>24617</v>
      </c>
      <c r="E55" s="264" t="s">
        <v>34184</v>
      </c>
      <c r="F55" s="173" t="s">
        <v>599</v>
      </c>
    </row>
    <row r="56" spans="1:6" x14ac:dyDescent="0.25">
      <c r="A56" s="230">
        <v>55</v>
      </c>
      <c r="B56" s="172" t="s">
        <v>1879</v>
      </c>
      <c r="C56" s="173" t="s">
        <v>24618</v>
      </c>
      <c r="D56" s="231" t="s">
        <v>24619</v>
      </c>
      <c r="E56" s="264" t="s">
        <v>34184</v>
      </c>
      <c r="F56" s="173" t="s">
        <v>599</v>
      </c>
    </row>
    <row r="57" spans="1:6" x14ac:dyDescent="0.25">
      <c r="A57" s="230">
        <v>56</v>
      </c>
      <c r="B57" s="173" t="s">
        <v>24620</v>
      </c>
      <c r="C57" s="173" t="s">
        <v>24621</v>
      </c>
      <c r="D57" s="231" t="s">
        <v>24622</v>
      </c>
      <c r="E57" s="264" t="s">
        <v>34184</v>
      </c>
      <c r="F57" s="173" t="s">
        <v>599</v>
      </c>
    </row>
    <row r="58" spans="1:6" x14ac:dyDescent="0.25">
      <c r="A58" s="230">
        <v>57</v>
      </c>
      <c r="B58" s="173" t="s">
        <v>24623</v>
      </c>
      <c r="C58" s="173" t="s">
        <v>1880</v>
      </c>
      <c r="D58" s="231" t="s">
        <v>24624</v>
      </c>
      <c r="E58" s="264" t="s">
        <v>34184</v>
      </c>
      <c r="F58" s="173" t="s">
        <v>599</v>
      </c>
    </row>
    <row r="59" spans="1:6" x14ac:dyDescent="0.25">
      <c r="A59" s="230">
        <v>58</v>
      </c>
      <c r="B59" s="173" t="s">
        <v>24625</v>
      </c>
      <c r="C59" s="173" t="s">
        <v>24626</v>
      </c>
      <c r="D59" s="231" t="s">
        <v>24627</v>
      </c>
      <c r="E59" s="264" t="s">
        <v>34184</v>
      </c>
      <c r="F59" s="173" t="s">
        <v>599</v>
      </c>
    </row>
    <row r="60" spans="1:6" x14ac:dyDescent="0.25">
      <c r="A60" s="230">
        <v>59</v>
      </c>
      <c r="B60" s="173" t="s">
        <v>24628</v>
      </c>
      <c r="C60" s="173" t="s">
        <v>24629</v>
      </c>
      <c r="D60" s="231" t="s">
        <v>24630</v>
      </c>
      <c r="E60" s="264" t="s">
        <v>34184</v>
      </c>
      <c r="F60" s="173" t="s">
        <v>599</v>
      </c>
    </row>
    <row r="61" spans="1:6" x14ac:dyDescent="0.25">
      <c r="A61" s="230">
        <v>60</v>
      </c>
      <c r="B61" s="173" t="s">
        <v>1351</v>
      </c>
      <c r="C61" s="173" t="s">
        <v>24631</v>
      </c>
      <c r="D61" s="231" t="s">
        <v>24632</v>
      </c>
      <c r="E61" s="264" t="s">
        <v>34184</v>
      </c>
      <c r="F61" s="173" t="s">
        <v>599</v>
      </c>
    </row>
    <row r="62" spans="1:6" x14ac:dyDescent="0.25">
      <c r="A62" s="230">
        <v>61</v>
      </c>
      <c r="B62" s="173" t="s">
        <v>24633</v>
      </c>
      <c r="C62" s="173" t="s">
        <v>1865</v>
      </c>
      <c r="D62" s="231" t="s">
        <v>24634</v>
      </c>
      <c r="E62" s="264" t="s">
        <v>34184</v>
      </c>
      <c r="F62" s="173" t="s">
        <v>599</v>
      </c>
    </row>
    <row r="63" spans="1:6" x14ac:dyDescent="0.25">
      <c r="A63" s="230">
        <v>62</v>
      </c>
      <c r="B63" s="173" t="s">
        <v>24635</v>
      </c>
      <c r="C63" s="173" t="s">
        <v>16636</v>
      </c>
      <c r="D63" s="231" t="s">
        <v>24636</v>
      </c>
      <c r="E63" s="264" t="s">
        <v>34184</v>
      </c>
      <c r="F63" s="173" t="s">
        <v>599</v>
      </c>
    </row>
    <row r="64" spans="1:6" x14ac:dyDescent="0.25">
      <c r="A64" s="230">
        <v>63</v>
      </c>
      <c r="B64" s="173" t="s">
        <v>24637</v>
      </c>
      <c r="C64" s="173" t="s">
        <v>472</v>
      </c>
      <c r="D64" s="231" t="s">
        <v>24638</v>
      </c>
      <c r="E64" s="264" t="s">
        <v>34184</v>
      </c>
      <c r="F64" s="173" t="s">
        <v>599</v>
      </c>
    </row>
    <row r="65" spans="1:6" x14ac:dyDescent="0.25">
      <c r="A65" s="230">
        <v>64</v>
      </c>
      <c r="B65" s="173" t="s">
        <v>24639</v>
      </c>
      <c r="C65" s="173" t="s">
        <v>24640</v>
      </c>
      <c r="D65" s="231" t="s">
        <v>24641</v>
      </c>
      <c r="E65" s="264" t="s">
        <v>34184</v>
      </c>
      <c r="F65" s="173" t="s">
        <v>599</v>
      </c>
    </row>
    <row r="66" spans="1:6" x14ac:dyDescent="0.25">
      <c r="A66" s="230">
        <v>65</v>
      </c>
      <c r="B66" s="173" t="s">
        <v>24642</v>
      </c>
      <c r="C66" s="173" t="s">
        <v>24643</v>
      </c>
      <c r="D66" s="231" t="s">
        <v>24644</v>
      </c>
      <c r="E66" s="264" t="s">
        <v>34184</v>
      </c>
      <c r="F66" s="173" t="s">
        <v>60</v>
      </c>
    </row>
    <row r="67" spans="1:6" x14ac:dyDescent="0.25">
      <c r="A67" s="230">
        <v>66</v>
      </c>
      <c r="B67" s="173" t="s">
        <v>24645</v>
      </c>
      <c r="C67" s="173" t="s">
        <v>24646</v>
      </c>
      <c r="D67" s="231" t="s">
        <v>24647</v>
      </c>
      <c r="E67" s="264" t="s">
        <v>34184</v>
      </c>
      <c r="F67" s="173" t="s">
        <v>60</v>
      </c>
    </row>
    <row r="68" spans="1:6" x14ac:dyDescent="0.25">
      <c r="A68" s="230">
        <v>67</v>
      </c>
      <c r="B68" s="173" t="s">
        <v>24648</v>
      </c>
      <c r="C68" s="173" t="s">
        <v>1881</v>
      </c>
      <c r="D68" s="231" t="s">
        <v>24649</v>
      </c>
      <c r="E68" s="264" t="s">
        <v>34184</v>
      </c>
      <c r="F68" s="173" t="s">
        <v>60</v>
      </c>
    </row>
    <row r="69" spans="1:6" x14ac:dyDescent="0.25">
      <c r="A69" s="230">
        <v>68</v>
      </c>
      <c r="B69" s="173" t="s">
        <v>24650</v>
      </c>
      <c r="C69" s="173" t="s">
        <v>14011</v>
      </c>
      <c r="D69" s="231" t="s">
        <v>24651</v>
      </c>
      <c r="E69" s="264" t="s">
        <v>34184</v>
      </c>
      <c r="F69" s="173" t="s">
        <v>60</v>
      </c>
    </row>
    <row r="70" spans="1:6" x14ac:dyDescent="0.25">
      <c r="A70" s="230">
        <v>69</v>
      </c>
      <c r="B70" s="173" t="s">
        <v>1882</v>
      </c>
      <c r="C70" s="173" t="s">
        <v>24652</v>
      </c>
      <c r="D70" s="231" t="s">
        <v>24653</v>
      </c>
      <c r="E70" s="264" t="s">
        <v>34184</v>
      </c>
      <c r="F70" s="173" t="s">
        <v>60</v>
      </c>
    </row>
    <row r="71" spans="1:6" x14ac:dyDescent="0.25">
      <c r="A71" s="230">
        <v>70</v>
      </c>
      <c r="B71" s="173" t="s">
        <v>24654</v>
      </c>
      <c r="C71" s="173" t="s">
        <v>24655</v>
      </c>
      <c r="D71" s="231" t="s">
        <v>24656</v>
      </c>
      <c r="E71" s="264" t="s">
        <v>34184</v>
      </c>
      <c r="F71" s="173" t="s">
        <v>60</v>
      </c>
    </row>
    <row r="72" spans="1:6" x14ac:dyDescent="0.25">
      <c r="A72" s="230">
        <v>71</v>
      </c>
      <c r="B72" s="173" t="s">
        <v>24657</v>
      </c>
      <c r="C72" s="173" t="s">
        <v>24658</v>
      </c>
      <c r="D72" s="231" t="s">
        <v>24659</v>
      </c>
      <c r="E72" s="264" t="s">
        <v>34184</v>
      </c>
      <c r="F72" s="173" t="s">
        <v>60</v>
      </c>
    </row>
    <row r="73" spans="1:6" x14ac:dyDescent="0.25">
      <c r="A73" s="230">
        <v>72</v>
      </c>
      <c r="B73" s="173" t="s">
        <v>19890</v>
      </c>
      <c r="C73" s="173" t="s">
        <v>22821</v>
      </c>
      <c r="D73" s="231" t="s">
        <v>24660</v>
      </c>
      <c r="E73" s="264" t="s">
        <v>34184</v>
      </c>
      <c r="F73" s="173" t="s">
        <v>60</v>
      </c>
    </row>
    <row r="74" spans="1:6" x14ac:dyDescent="0.25">
      <c r="A74" s="230">
        <v>73</v>
      </c>
      <c r="B74" s="173" t="s">
        <v>24661</v>
      </c>
      <c r="C74" s="173" t="s">
        <v>24662</v>
      </c>
      <c r="D74" s="231" t="s">
        <v>24663</v>
      </c>
      <c r="E74" s="264" t="s">
        <v>34184</v>
      </c>
      <c r="F74" s="173" t="s">
        <v>60</v>
      </c>
    </row>
    <row r="75" spans="1:6" x14ac:dyDescent="0.25">
      <c r="A75" s="230">
        <v>74</v>
      </c>
      <c r="B75" s="173" t="s">
        <v>24664</v>
      </c>
      <c r="C75" s="173" t="s">
        <v>118</v>
      </c>
      <c r="D75" s="231" t="s">
        <v>24665</v>
      </c>
      <c r="E75" s="264" t="s">
        <v>34184</v>
      </c>
      <c r="F75" s="173" t="s">
        <v>60</v>
      </c>
    </row>
    <row r="76" spans="1:6" x14ac:dyDescent="0.25">
      <c r="A76" s="230">
        <v>75</v>
      </c>
      <c r="B76" s="173" t="s">
        <v>24666</v>
      </c>
      <c r="C76" s="173" t="s">
        <v>24667</v>
      </c>
      <c r="D76" s="231" t="s">
        <v>24668</v>
      </c>
      <c r="E76" s="264" t="s">
        <v>34184</v>
      </c>
      <c r="F76" s="173" t="s">
        <v>60</v>
      </c>
    </row>
    <row r="77" spans="1:6" x14ac:dyDescent="0.25">
      <c r="A77" s="230">
        <v>76</v>
      </c>
      <c r="B77" s="173" t="s">
        <v>24669</v>
      </c>
      <c r="C77" s="173" t="s">
        <v>1883</v>
      </c>
      <c r="D77" s="231" t="s">
        <v>24670</v>
      </c>
      <c r="E77" s="264" t="s">
        <v>34184</v>
      </c>
      <c r="F77" s="173" t="s">
        <v>60</v>
      </c>
    </row>
    <row r="78" spans="1:6" x14ac:dyDescent="0.25">
      <c r="A78" s="230">
        <v>77</v>
      </c>
      <c r="B78" s="173" t="s">
        <v>1884</v>
      </c>
      <c r="C78" s="173" t="s">
        <v>24671</v>
      </c>
      <c r="D78" s="231" t="s">
        <v>24672</v>
      </c>
      <c r="E78" s="264" t="s">
        <v>34184</v>
      </c>
      <c r="F78" s="173" t="s">
        <v>60</v>
      </c>
    </row>
    <row r="79" spans="1:6" x14ac:dyDescent="0.25">
      <c r="A79" s="230">
        <v>78</v>
      </c>
      <c r="B79" s="173" t="s">
        <v>15300</v>
      </c>
      <c r="C79" s="173" t="s">
        <v>24673</v>
      </c>
      <c r="D79" s="231" t="s">
        <v>24674</v>
      </c>
      <c r="E79" s="264" t="s">
        <v>34184</v>
      </c>
      <c r="F79" s="173" t="s">
        <v>60</v>
      </c>
    </row>
    <row r="80" spans="1:6" x14ac:dyDescent="0.25">
      <c r="A80" s="230">
        <v>79</v>
      </c>
      <c r="B80" s="173" t="s">
        <v>24675</v>
      </c>
      <c r="C80" s="173" t="s">
        <v>24676</v>
      </c>
      <c r="D80" s="231" t="s">
        <v>24677</v>
      </c>
      <c r="E80" s="264" t="s">
        <v>34184</v>
      </c>
      <c r="F80" s="173" t="s">
        <v>60</v>
      </c>
    </row>
    <row r="81" spans="1:6" x14ac:dyDescent="0.25">
      <c r="A81" s="230">
        <v>80</v>
      </c>
      <c r="B81" s="173" t="s">
        <v>24678</v>
      </c>
      <c r="C81" s="173" t="s">
        <v>24679</v>
      </c>
      <c r="D81" s="231" t="s">
        <v>24680</v>
      </c>
      <c r="E81" s="264" t="s">
        <v>34184</v>
      </c>
      <c r="F81" s="173" t="s">
        <v>60</v>
      </c>
    </row>
    <row r="82" spans="1:6" x14ac:dyDescent="0.25">
      <c r="A82" s="230">
        <v>81</v>
      </c>
      <c r="B82" s="173" t="s">
        <v>24681</v>
      </c>
      <c r="C82" s="173" t="s">
        <v>19604</v>
      </c>
      <c r="D82" s="231" t="s">
        <v>24682</v>
      </c>
      <c r="E82" s="264" t="s">
        <v>34184</v>
      </c>
      <c r="F82" s="173" t="s">
        <v>60</v>
      </c>
    </row>
    <row r="83" spans="1:6" x14ac:dyDescent="0.25">
      <c r="A83" s="230">
        <v>82</v>
      </c>
      <c r="B83" s="173" t="s">
        <v>24683</v>
      </c>
      <c r="C83" s="173" t="s">
        <v>1885</v>
      </c>
      <c r="D83" s="231" t="s">
        <v>24684</v>
      </c>
      <c r="E83" s="264" t="s">
        <v>34184</v>
      </c>
      <c r="F83" s="173" t="s">
        <v>60</v>
      </c>
    </row>
    <row r="84" spans="1:6" x14ac:dyDescent="0.25">
      <c r="A84" s="230">
        <v>83</v>
      </c>
      <c r="B84" s="173" t="s">
        <v>1886</v>
      </c>
      <c r="C84" s="173" t="s">
        <v>1517</v>
      </c>
      <c r="D84" s="231" t="s">
        <v>1887</v>
      </c>
      <c r="E84" s="264" t="s">
        <v>34184</v>
      </c>
      <c r="F84" s="173" t="s">
        <v>60</v>
      </c>
    </row>
    <row r="85" spans="1:6" x14ac:dyDescent="0.25">
      <c r="A85" s="230">
        <v>84</v>
      </c>
      <c r="B85" s="173" t="s">
        <v>24685</v>
      </c>
      <c r="C85" s="173" t="s">
        <v>24686</v>
      </c>
      <c r="D85" s="231" t="s">
        <v>24687</v>
      </c>
      <c r="E85" s="264" t="s">
        <v>34184</v>
      </c>
      <c r="F85" s="173" t="s">
        <v>60</v>
      </c>
    </row>
    <row r="86" spans="1:6" x14ac:dyDescent="0.25">
      <c r="A86" s="230">
        <v>85</v>
      </c>
      <c r="B86" s="173" t="s">
        <v>24688</v>
      </c>
      <c r="C86" s="173" t="s">
        <v>24689</v>
      </c>
      <c r="D86" s="231" t="s">
        <v>24690</v>
      </c>
      <c r="E86" s="264" t="s">
        <v>34184</v>
      </c>
      <c r="F86" s="173" t="s">
        <v>60</v>
      </c>
    </row>
    <row r="87" spans="1:6" x14ac:dyDescent="0.25">
      <c r="A87" s="230">
        <v>86</v>
      </c>
      <c r="B87" s="173" t="s">
        <v>24691</v>
      </c>
      <c r="C87" s="173" t="s">
        <v>24692</v>
      </c>
      <c r="D87" s="231" t="s">
        <v>24693</v>
      </c>
      <c r="E87" s="264" t="s">
        <v>34184</v>
      </c>
      <c r="F87" s="173" t="s">
        <v>60</v>
      </c>
    </row>
    <row r="88" spans="1:6" x14ac:dyDescent="0.25">
      <c r="A88" s="230">
        <v>87</v>
      </c>
      <c r="B88" s="173" t="s">
        <v>24694</v>
      </c>
      <c r="C88" s="173" t="s">
        <v>24695</v>
      </c>
      <c r="D88" s="231" t="s">
        <v>24696</v>
      </c>
      <c r="E88" s="264" t="s">
        <v>34184</v>
      </c>
      <c r="F88" s="173" t="s">
        <v>60</v>
      </c>
    </row>
    <row r="89" spans="1:6" x14ac:dyDescent="0.25">
      <c r="A89" s="230">
        <v>88</v>
      </c>
      <c r="B89" s="173" t="s">
        <v>24697</v>
      </c>
      <c r="C89" s="173" t="s">
        <v>24698</v>
      </c>
      <c r="D89" s="231" t="s">
        <v>24699</v>
      </c>
      <c r="E89" s="264" t="s">
        <v>34184</v>
      </c>
      <c r="F89" s="173" t="s">
        <v>60</v>
      </c>
    </row>
    <row r="90" spans="1:6" x14ac:dyDescent="0.25">
      <c r="A90" s="230">
        <v>89</v>
      </c>
      <c r="B90" s="173" t="s">
        <v>24700</v>
      </c>
      <c r="C90" s="173" t="s">
        <v>24701</v>
      </c>
      <c r="D90" s="231" t="s">
        <v>24702</v>
      </c>
      <c r="E90" s="264" t="s">
        <v>34184</v>
      </c>
      <c r="F90" s="232" t="s">
        <v>1986</v>
      </c>
    </row>
    <row r="91" spans="1:6" x14ac:dyDescent="0.25">
      <c r="A91" s="230">
        <v>90</v>
      </c>
      <c r="B91" s="173" t="s">
        <v>24703</v>
      </c>
      <c r="C91" s="173" t="s">
        <v>1888</v>
      </c>
      <c r="D91" s="231" t="s">
        <v>24704</v>
      </c>
      <c r="E91" s="264" t="s">
        <v>34184</v>
      </c>
      <c r="F91" s="232" t="s">
        <v>1986</v>
      </c>
    </row>
    <row r="92" spans="1:6" x14ac:dyDescent="0.25">
      <c r="A92" s="230">
        <v>91</v>
      </c>
      <c r="B92" s="173" t="s">
        <v>24705</v>
      </c>
      <c r="C92" s="173" t="s">
        <v>15594</v>
      </c>
      <c r="D92" s="231" t="s">
        <v>24706</v>
      </c>
      <c r="E92" s="264" t="s">
        <v>34184</v>
      </c>
      <c r="F92" s="232" t="s">
        <v>1986</v>
      </c>
    </row>
    <row r="93" spans="1:6" x14ac:dyDescent="0.25">
      <c r="A93" s="230">
        <v>92</v>
      </c>
      <c r="B93" s="173" t="s">
        <v>24707</v>
      </c>
      <c r="C93" s="173" t="s">
        <v>23225</v>
      </c>
      <c r="D93" s="231" t="s">
        <v>24708</v>
      </c>
      <c r="E93" s="264" t="s">
        <v>34184</v>
      </c>
      <c r="F93" s="232" t="s">
        <v>1986</v>
      </c>
    </row>
    <row r="94" spans="1:6" x14ac:dyDescent="0.25">
      <c r="A94" s="230">
        <v>93</v>
      </c>
      <c r="B94" s="173" t="s">
        <v>24709</v>
      </c>
      <c r="C94" s="173" t="s">
        <v>1054</v>
      </c>
      <c r="D94" s="231" t="s">
        <v>24710</v>
      </c>
      <c r="E94" s="264" t="s">
        <v>34184</v>
      </c>
      <c r="F94" s="232" t="s">
        <v>1986</v>
      </c>
    </row>
    <row r="95" spans="1:6" x14ac:dyDescent="0.25">
      <c r="A95" s="230">
        <v>94</v>
      </c>
      <c r="B95" s="173" t="s">
        <v>24711</v>
      </c>
      <c r="C95" s="173" t="s">
        <v>1889</v>
      </c>
      <c r="D95" s="231" t="s">
        <v>24712</v>
      </c>
      <c r="E95" s="264" t="s">
        <v>34184</v>
      </c>
      <c r="F95" s="232" t="s">
        <v>1986</v>
      </c>
    </row>
    <row r="96" spans="1:6" x14ac:dyDescent="0.25">
      <c r="A96" s="230">
        <v>95</v>
      </c>
      <c r="B96" s="173" t="s">
        <v>24713</v>
      </c>
      <c r="C96" s="173" t="s">
        <v>24714</v>
      </c>
      <c r="D96" s="231" t="s">
        <v>24715</v>
      </c>
      <c r="E96" s="264" t="s">
        <v>34184</v>
      </c>
      <c r="F96" s="232" t="s">
        <v>1986</v>
      </c>
    </row>
    <row r="97" spans="1:6" x14ac:dyDescent="0.25">
      <c r="A97" s="230">
        <v>96</v>
      </c>
      <c r="B97" s="173" t="s">
        <v>24716</v>
      </c>
      <c r="C97" s="173" t="s">
        <v>1890</v>
      </c>
      <c r="D97" s="231" t="s">
        <v>24717</v>
      </c>
      <c r="E97" s="264" t="s">
        <v>34184</v>
      </c>
      <c r="F97" s="232" t="s">
        <v>1986</v>
      </c>
    </row>
    <row r="98" spans="1:6" x14ac:dyDescent="0.25">
      <c r="A98" s="230">
        <v>97</v>
      </c>
      <c r="B98" s="173" t="s">
        <v>24718</v>
      </c>
      <c r="C98" s="173" t="s">
        <v>24719</v>
      </c>
      <c r="D98" s="231" t="s">
        <v>24720</v>
      </c>
      <c r="E98" s="264" t="s">
        <v>34184</v>
      </c>
      <c r="F98" s="232" t="s">
        <v>1986</v>
      </c>
    </row>
    <row r="99" spans="1:6" x14ac:dyDescent="0.25">
      <c r="A99" s="230">
        <v>98</v>
      </c>
      <c r="B99" s="173" t="s">
        <v>24721</v>
      </c>
      <c r="C99" s="173" t="s">
        <v>24722</v>
      </c>
      <c r="D99" s="231" t="s">
        <v>24723</v>
      </c>
      <c r="E99" s="264" t="s">
        <v>34184</v>
      </c>
      <c r="F99" s="232" t="s">
        <v>1986</v>
      </c>
    </row>
    <row r="100" spans="1:6" x14ac:dyDescent="0.25">
      <c r="A100" s="230">
        <v>99</v>
      </c>
      <c r="B100" s="173" t="s">
        <v>24724</v>
      </c>
      <c r="C100" s="173" t="s">
        <v>24725</v>
      </c>
      <c r="D100" s="231" t="s">
        <v>24726</v>
      </c>
      <c r="E100" s="264" t="s">
        <v>34184</v>
      </c>
      <c r="F100" s="232" t="s">
        <v>1986</v>
      </c>
    </row>
    <row r="101" spans="1:6" x14ac:dyDescent="0.25">
      <c r="A101" s="230">
        <v>100</v>
      </c>
      <c r="B101" s="173" t="s">
        <v>24727</v>
      </c>
      <c r="C101" s="173" t="s">
        <v>20</v>
      </c>
      <c r="D101" s="231" t="s">
        <v>24728</v>
      </c>
      <c r="E101" s="264" t="s">
        <v>34184</v>
      </c>
      <c r="F101" s="173" t="s">
        <v>1864</v>
      </c>
    </row>
    <row r="102" spans="1:6" x14ac:dyDescent="0.25">
      <c r="A102" s="230">
        <v>101</v>
      </c>
      <c r="B102" s="173" t="s">
        <v>24729</v>
      </c>
      <c r="C102" s="173" t="s">
        <v>24730</v>
      </c>
      <c r="D102" s="231" t="s">
        <v>24731</v>
      </c>
      <c r="E102" s="264" t="s">
        <v>34184</v>
      </c>
      <c r="F102" s="173" t="s">
        <v>1864</v>
      </c>
    </row>
    <row r="103" spans="1:6" x14ac:dyDescent="0.25">
      <c r="A103" s="230">
        <v>102</v>
      </c>
      <c r="B103" s="173" t="s">
        <v>24732</v>
      </c>
      <c r="C103" s="173" t="s">
        <v>24733</v>
      </c>
      <c r="D103" s="231" t="s">
        <v>24734</v>
      </c>
      <c r="E103" s="264" t="s">
        <v>34184</v>
      </c>
      <c r="F103" s="173" t="s">
        <v>1864</v>
      </c>
    </row>
    <row r="104" spans="1:6" x14ac:dyDescent="0.25">
      <c r="A104" s="230">
        <v>103</v>
      </c>
      <c r="B104" s="173" t="s">
        <v>24735</v>
      </c>
      <c r="C104" s="173" t="s">
        <v>1892</v>
      </c>
      <c r="D104" s="231" t="s">
        <v>24736</v>
      </c>
      <c r="E104" s="264" t="s">
        <v>34184</v>
      </c>
      <c r="F104" s="173" t="s">
        <v>1864</v>
      </c>
    </row>
    <row r="105" spans="1:6" x14ac:dyDescent="0.25">
      <c r="A105" s="230">
        <v>104</v>
      </c>
      <c r="B105" s="173" t="s">
        <v>17764</v>
      </c>
      <c r="C105" s="173" t="s">
        <v>24737</v>
      </c>
      <c r="D105" s="231" t="s">
        <v>24738</v>
      </c>
      <c r="E105" s="264" t="s">
        <v>34184</v>
      </c>
      <c r="F105" s="173" t="s">
        <v>1864</v>
      </c>
    </row>
    <row r="106" spans="1:6" x14ac:dyDescent="0.25">
      <c r="A106" s="230">
        <v>105</v>
      </c>
      <c r="B106" s="173" t="s">
        <v>24739</v>
      </c>
      <c r="C106" s="173" t="s">
        <v>217</v>
      </c>
      <c r="D106" s="231" t="s">
        <v>24740</v>
      </c>
      <c r="E106" s="264" t="s">
        <v>34184</v>
      </c>
      <c r="F106" s="173" t="s">
        <v>1864</v>
      </c>
    </row>
    <row r="107" spans="1:6" x14ac:dyDescent="0.25">
      <c r="A107" s="230">
        <v>106</v>
      </c>
      <c r="B107" s="173" t="s">
        <v>1893</v>
      </c>
      <c r="C107" s="173" t="s">
        <v>24741</v>
      </c>
      <c r="D107" s="231" t="s">
        <v>24742</v>
      </c>
      <c r="E107" s="264" t="s">
        <v>34184</v>
      </c>
      <c r="F107" s="173" t="s">
        <v>1864</v>
      </c>
    </row>
    <row r="108" spans="1:6" x14ac:dyDescent="0.25">
      <c r="A108" s="230">
        <v>107</v>
      </c>
      <c r="B108" s="173" t="s">
        <v>24743</v>
      </c>
      <c r="C108" s="173" t="s">
        <v>24744</v>
      </c>
      <c r="D108" s="231" t="s">
        <v>24745</v>
      </c>
      <c r="E108" s="264" t="s">
        <v>34184</v>
      </c>
      <c r="F108" s="173" t="s">
        <v>1864</v>
      </c>
    </row>
    <row r="109" spans="1:6" x14ac:dyDescent="0.25">
      <c r="A109" s="230">
        <v>108</v>
      </c>
      <c r="B109" s="173" t="s">
        <v>24746</v>
      </c>
      <c r="C109" s="173" t="s">
        <v>1894</v>
      </c>
      <c r="D109" s="231" t="s">
        <v>1895</v>
      </c>
      <c r="E109" s="264" t="s">
        <v>34184</v>
      </c>
      <c r="F109" s="173" t="s">
        <v>1864</v>
      </c>
    </row>
    <row r="110" spans="1:6" x14ac:dyDescent="0.25">
      <c r="A110" s="230">
        <v>109</v>
      </c>
      <c r="B110" s="173" t="s">
        <v>24747</v>
      </c>
      <c r="C110" s="173" t="s">
        <v>24748</v>
      </c>
      <c r="D110" s="231" t="s">
        <v>24749</v>
      </c>
      <c r="E110" s="264" t="s">
        <v>34184</v>
      </c>
      <c r="F110" s="173" t="s">
        <v>1864</v>
      </c>
    </row>
    <row r="111" spans="1:6" x14ac:dyDescent="0.25">
      <c r="A111" s="230">
        <v>110</v>
      </c>
      <c r="B111" s="173" t="s">
        <v>24750</v>
      </c>
      <c r="C111" s="173" t="s">
        <v>1896</v>
      </c>
      <c r="D111" s="231" t="s">
        <v>24751</v>
      </c>
      <c r="E111" s="264" t="s">
        <v>34184</v>
      </c>
      <c r="F111" s="173" t="s">
        <v>1864</v>
      </c>
    </row>
    <row r="112" spans="1:6" x14ac:dyDescent="0.25">
      <c r="A112" s="230">
        <v>111</v>
      </c>
      <c r="B112" s="173" t="s">
        <v>24752</v>
      </c>
      <c r="C112" s="173" t="s">
        <v>24753</v>
      </c>
      <c r="D112" s="231" t="s">
        <v>24754</v>
      </c>
      <c r="E112" s="264" t="s">
        <v>34184</v>
      </c>
      <c r="F112" s="173" t="s">
        <v>1864</v>
      </c>
    </row>
    <row r="113" spans="1:6" x14ac:dyDescent="0.25">
      <c r="A113" s="230">
        <v>112</v>
      </c>
      <c r="B113" s="173" t="s">
        <v>24755</v>
      </c>
      <c r="C113" s="173" t="s">
        <v>24756</v>
      </c>
      <c r="D113" s="231" t="s">
        <v>24757</v>
      </c>
      <c r="E113" s="264" t="s">
        <v>34184</v>
      </c>
      <c r="F113" s="173" t="s">
        <v>1864</v>
      </c>
    </row>
    <row r="114" spans="1:6" x14ac:dyDescent="0.25">
      <c r="A114" s="230">
        <v>113</v>
      </c>
      <c r="B114" s="173" t="s">
        <v>24758</v>
      </c>
      <c r="C114" s="173" t="s">
        <v>24759</v>
      </c>
      <c r="D114" s="231" t="s">
        <v>24760</v>
      </c>
      <c r="E114" s="264" t="s">
        <v>34184</v>
      </c>
      <c r="F114" s="173" t="s">
        <v>1864</v>
      </c>
    </row>
    <row r="115" spans="1:6" x14ac:dyDescent="0.25">
      <c r="A115" s="230">
        <v>114</v>
      </c>
      <c r="B115" s="173" t="s">
        <v>24761</v>
      </c>
      <c r="C115" s="173" t="s">
        <v>24762</v>
      </c>
      <c r="D115" s="231" t="s">
        <v>24763</v>
      </c>
      <c r="E115" s="264" t="s">
        <v>34184</v>
      </c>
      <c r="F115" s="173" t="s">
        <v>1864</v>
      </c>
    </row>
    <row r="116" spans="1:6" ht="22.5" x14ac:dyDescent="0.25">
      <c r="A116" s="230">
        <v>115</v>
      </c>
      <c r="B116" s="173" t="s">
        <v>24764</v>
      </c>
      <c r="C116" s="173" t="s">
        <v>24765</v>
      </c>
      <c r="D116" s="231" t="s">
        <v>24766</v>
      </c>
      <c r="E116" s="264" t="s">
        <v>34184</v>
      </c>
      <c r="F116" s="232" t="s">
        <v>34185</v>
      </c>
    </row>
    <row r="117" spans="1:6" x14ac:dyDescent="0.25">
      <c r="A117" s="230">
        <v>116</v>
      </c>
      <c r="B117" s="173" t="s">
        <v>24767</v>
      </c>
      <c r="C117" s="173" t="s">
        <v>1897</v>
      </c>
      <c r="D117" s="173">
        <v>40090029</v>
      </c>
      <c r="E117" s="264" t="s">
        <v>34184</v>
      </c>
      <c r="F117" s="232" t="s">
        <v>24540</v>
      </c>
    </row>
    <row r="118" spans="1:6" x14ac:dyDescent="0.25">
      <c r="A118" s="230">
        <v>117</v>
      </c>
      <c r="B118" s="172" t="s">
        <v>24768</v>
      </c>
      <c r="C118" s="173" t="s">
        <v>24769</v>
      </c>
      <c r="D118" s="231" t="s">
        <v>24770</v>
      </c>
      <c r="E118" s="264" t="s">
        <v>34184</v>
      </c>
      <c r="F118" s="173" t="s">
        <v>60</v>
      </c>
    </row>
    <row r="119" spans="1:6" x14ac:dyDescent="0.25">
      <c r="A119" s="230">
        <v>118</v>
      </c>
      <c r="B119" s="172" t="s">
        <v>24771</v>
      </c>
      <c r="C119" s="173" t="s">
        <v>1907</v>
      </c>
      <c r="D119" s="231" t="s">
        <v>24772</v>
      </c>
      <c r="E119" s="264" t="s">
        <v>34184</v>
      </c>
      <c r="F119" s="173" t="s">
        <v>60</v>
      </c>
    </row>
    <row r="120" spans="1:6" x14ac:dyDescent="0.25">
      <c r="A120" s="230">
        <v>119</v>
      </c>
      <c r="B120" s="172" t="s">
        <v>24773</v>
      </c>
      <c r="C120" s="173" t="s">
        <v>859</v>
      </c>
      <c r="D120" s="231" t="s">
        <v>24774</v>
      </c>
      <c r="E120" s="264" t="s">
        <v>34184</v>
      </c>
      <c r="F120" s="173" t="s">
        <v>60</v>
      </c>
    </row>
    <row r="121" spans="1:6" x14ac:dyDescent="0.25">
      <c r="A121" s="230">
        <v>120</v>
      </c>
      <c r="B121" s="172" t="s">
        <v>1908</v>
      </c>
      <c r="C121" s="173" t="s">
        <v>24775</v>
      </c>
      <c r="D121" s="231" t="s">
        <v>24776</v>
      </c>
      <c r="E121" s="264" t="s">
        <v>34184</v>
      </c>
      <c r="F121" s="173" t="s">
        <v>60</v>
      </c>
    </row>
    <row r="122" spans="1:6" x14ac:dyDescent="0.25">
      <c r="A122" s="230">
        <v>121</v>
      </c>
      <c r="B122" s="172" t="s">
        <v>24777</v>
      </c>
      <c r="C122" s="172" t="s">
        <v>24778</v>
      </c>
      <c r="D122" s="231" t="s">
        <v>24779</v>
      </c>
      <c r="E122" s="264" t="s">
        <v>34184</v>
      </c>
      <c r="F122" s="173" t="s">
        <v>60</v>
      </c>
    </row>
    <row r="123" spans="1:6" x14ac:dyDescent="0.25">
      <c r="A123" s="230">
        <v>122</v>
      </c>
      <c r="B123" s="172" t="s">
        <v>24780</v>
      </c>
      <c r="C123" s="173" t="s">
        <v>24781</v>
      </c>
      <c r="D123" s="231" t="s">
        <v>24782</v>
      </c>
      <c r="E123" s="264" t="s">
        <v>34184</v>
      </c>
      <c r="F123" s="173" t="s">
        <v>60</v>
      </c>
    </row>
    <row r="124" spans="1:6" x14ac:dyDescent="0.25">
      <c r="A124" s="230">
        <v>123</v>
      </c>
      <c r="B124" s="172" t="s">
        <v>24783</v>
      </c>
      <c r="C124" s="173" t="s">
        <v>24784</v>
      </c>
      <c r="D124" s="231" t="s">
        <v>24785</v>
      </c>
      <c r="E124" s="264" t="s">
        <v>34184</v>
      </c>
      <c r="F124" s="173" t="s">
        <v>60</v>
      </c>
    </row>
    <row r="125" spans="1:6" x14ac:dyDescent="0.25">
      <c r="A125" s="230">
        <v>124</v>
      </c>
      <c r="B125" s="172" t="s">
        <v>24786</v>
      </c>
      <c r="C125" s="173" t="s">
        <v>1909</v>
      </c>
      <c r="D125" s="231" t="s">
        <v>24787</v>
      </c>
      <c r="E125" s="264" t="s">
        <v>34184</v>
      </c>
      <c r="F125" s="173" t="s">
        <v>60</v>
      </c>
    </row>
    <row r="126" spans="1:6" x14ac:dyDescent="0.25">
      <c r="A126" s="230">
        <v>125</v>
      </c>
      <c r="B126" s="172" t="s">
        <v>24788</v>
      </c>
      <c r="C126" s="173" t="s">
        <v>1910</v>
      </c>
      <c r="D126" s="231" t="s">
        <v>24789</v>
      </c>
      <c r="E126" s="264" t="s">
        <v>34184</v>
      </c>
      <c r="F126" s="173" t="s">
        <v>60</v>
      </c>
    </row>
    <row r="127" spans="1:6" x14ac:dyDescent="0.25">
      <c r="A127" s="230">
        <v>126</v>
      </c>
      <c r="B127" s="172" t="s">
        <v>24790</v>
      </c>
      <c r="C127" s="173" t="s">
        <v>1911</v>
      </c>
      <c r="D127" s="231" t="s">
        <v>24791</v>
      </c>
      <c r="E127" s="264" t="s">
        <v>34184</v>
      </c>
      <c r="F127" s="173" t="s">
        <v>60</v>
      </c>
    </row>
    <row r="128" spans="1:6" x14ac:dyDescent="0.25">
      <c r="A128" s="230">
        <v>127</v>
      </c>
      <c r="B128" s="172" t="s">
        <v>24792</v>
      </c>
      <c r="C128" s="173" t="s">
        <v>24793</v>
      </c>
      <c r="D128" s="231" t="s">
        <v>24794</v>
      </c>
      <c r="E128" s="264" t="s">
        <v>34184</v>
      </c>
      <c r="F128" s="173" t="s">
        <v>60</v>
      </c>
    </row>
    <row r="129" spans="1:6" x14ac:dyDescent="0.25">
      <c r="A129" s="230">
        <v>128</v>
      </c>
      <c r="B129" s="172" t="s">
        <v>24795</v>
      </c>
      <c r="C129" s="173" t="s">
        <v>24796</v>
      </c>
      <c r="D129" s="231" t="s">
        <v>24797</v>
      </c>
      <c r="E129" s="264" t="s">
        <v>34184</v>
      </c>
      <c r="F129" s="173" t="s">
        <v>60</v>
      </c>
    </row>
    <row r="130" spans="1:6" x14ac:dyDescent="0.25">
      <c r="A130" s="230">
        <v>129</v>
      </c>
      <c r="B130" s="172" t="s">
        <v>24798</v>
      </c>
      <c r="C130" s="173" t="s">
        <v>24799</v>
      </c>
      <c r="D130" s="231" t="s">
        <v>24800</v>
      </c>
      <c r="E130" s="264" t="s">
        <v>34184</v>
      </c>
      <c r="F130" s="173" t="s">
        <v>60</v>
      </c>
    </row>
    <row r="131" spans="1:6" x14ac:dyDescent="0.25">
      <c r="A131" s="230">
        <v>130</v>
      </c>
      <c r="B131" s="172" t="s">
        <v>24801</v>
      </c>
      <c r="C131" s="173" t="s">
        <v>24802</v>
      </c>
      <c r="D131" s="231" t="s">
        <v>24803</v>
      </c>
      <c r="E131" s="264" t="s">
        <v>34184</v>
      </c>
      <c r="F131" s="173" t="s">
        <v>60</v>
      </c>
    </row>
    <row r="132" spans="1:6" x14ac:dyDescent="0.25">
      <c r="A132" s="230">
        <v>131</v>
      </c>
      <c r="B132" s="172" t="s">
        <v>1912</v>
      </c>
      <c r="C132" s="173" t="s">
        <v>24804</v>
      </c>
      <c r="D132" s="231" t="s">
        <v>24805</v>
      </c>
      <c r="E132" s="264" t="s">
        <v>34184</v>
      </c>
      <c r="F132" s="173" t="s">
        <v>1864</v>
      </c>
    </row>
    <row r="133" spans="1:6" x14ac:dyDescent="0.25">
      <c r="A133" s="230">
        <v>132</v>
      </c>
      <c r="B133" s="172" t="s">
        <v>24806</v>
      </c>
      <c r="C133" s="173" t="s">
        <v>24807</v>
      </c>
      <c r="D133" s="231" t="s">
        <v>24808</v>
      </c>
      <c r="E133" s="264" t="s">
        <v>34184</v>
      </c>
      <c r="F133" s="173" t="s">
        <v>1864</v>
      </c>
    </row>
    <row r="134" spans="1:6" x14ac:dyDescent="0.25">
      <c r="A134" s="230">
        <v>133</v>
      </c>
      <c r="B134" s="172" t="s">
        <v>24809</v>
      </c>
      <c r="C134" s="173" t="s">
        <v>24810</v>
      </c>
      <c r="D134" s="231" t="s">
        <v>24811</v>
      </c>
      <c r="E134" s="264" t="s">
        <v>34184</v>
      </c>
      <c r="F134" s="173" t="s">
        <v>1864</v>
      </c>
    </row>
    <row r="135" spans="1:6" x14ac:dyDescent="0.25">
      <c r="A135" s="230">
        <v>134</v>
      </c>
      <c r="B135" s="172" t="s">
        <v>24812</v>
      </c>
      <c r="C135" s="173" t="s">
        <v>1913</v>
      </c>
      <c r="D135" s="231" t="s">
        <v>24813</v>
      </c>
      <c r="E135" s="264" t="s">
        <v>34184</v>
      </c>
      <c r="F135" s="173" t="s">
        <v>1864</v>
      </c>
    </row>
    <row r="136" spans="1:6" x14ac:dyDescent="0.25">
      <c r="A136" s="230">
        <v>135</v>
      </c>
      <c r="B136" s="172" t="s">
        <v>24814</v>
      </c>
      <c r="C136" s="173" t="s">
        <v>24815</v>
      </c>
      <c r="D136" s="231" t="s">
        <v>24816</v>
      </c>
      <c r="E136" s="264" t="s">
        <v>34184</v>
      </c>
      <c r="F136" s="173" t="s">
        <v>1864</v>
      </c>
    </row>
    <row r="137" spans="1:6" x14ac:dyDescent="0.25">
      <c r="A137" s="230">
        <v>136</v>
      </c>
      <c r="B137" s="172" t="s">
        <v>24817</v>
      </c>
      <c r="C137" s="173" t="s">
        <v>24818</v>
      </c>
      <c r="D137" s="231" t="s">
        <v>24819</v>
      </c>
      <c r="E137" s="264" t="s">
        <v>34184</v>
      </c>
      <c r="F137" s="173" t="s">
        <v>1864</v>
      </c>
    </row>
    <row r="138" spans="1:6" x14ac:dyDescent="0.25">
      <c r="A138" s="230">
        <v>137</v>
      </c>
      <c r="B138" s="172" t="s">
        <v>24820</v>
      </c>
      <c r="C138" s="173" t="s">
        <v>24821</v>
      </c>
      <c r="D138" s="231" t="s">
        <v>24822</v>
      </c>
      <c r="E138" s="264" t="s">
        <v>34184</v>
      </c>
      <c r="F138" s="173" t="s">
        <v>1864</v>
      </c>
    </row>
    <row r="139" spans="1:6" x14ac:dyDescent="0.25">
      <c r="A139" s="230">
        <v>138</v>
      </c>
      <c r="B139" s="172" t="s">
        <v>24823</v>
      </c>
      <c r="C139" s="173" t="s">
        <v>121</v>
      </c>
      <c r="D139" s="231" t="s">
        <v>24824</v>
      </c>
      <c r="E139" s="264" t="s">
        <v>34184</v>
      </c>
      <c r="F139" s="173" t="s">
        <v>1864</v>
      </c>
    </row>
    <row r="140" spans="1:6" x14ac:dyDescent="0.25">
      <c r="A140" s="230">
        <v>139</v>
      </c>
      <c r="B140" s="172" t="s">
        <v>24825</v>
      </c>
      <c r="C140" s="173" t="s">
        <v>821</v>
      </c>
      <c r="D140" s="231" t="s">
        <v>24826</v>
      </c>
      <c r="E140" s="264" t="s">
        <v>34184</v>
      </c>
      <c r="F140" s="173" t="s">
        <v>1864</v>
      </c>
    </row>
    <row r="141" spans="1:6" x14ac:dyDescent="0.25">
      <c r="A141" s="230">
        <v>140</v>
      </c>
      <c r="B141" s="173" t="s">
        <v>24827</v>
      </c>
      <c r="C141" s="173" t="s">
        <v>1914</v>
      </c>
      <c r="D141" s="231" t="s">
        <v>24828</v>
      </c>
      <c r="E141" s="264" t="s">
        <v>34184</v>
      </c>
      <c r="F141" s="173" t="s">
        <v>1864</v>
      </c>
    </row>
    <row r="142" spans="1:6" x14ac:dyDescent="0.25">
      <c r="A142" s="230">
        <v>141</v>
      </c>
      <c r="B142" s="173" t="s">
        <v>24829</v>
      </c>
      <c r="C142" s="173" t="s">
        <v>24830</v>
      </c>
      <c r="D142" s="231" t="s">
        <v>24831</v>
      </c>
      <c r="E142" s="264" t="s">
        <v>34184</v>
      </c>
      <c r="F142" s="232" t="s">
        <v>2035</v>
      </c>
    </row>
    <row r="143" spans="1:6" x14ac:dyDescent="0.25">
      <c r="A143" s="230">
        <v>142</v>
      </c>
      <c r="B143" s="172" t="s">
        <v>24832</v>
      </c>
      <c r="C143" s="173" t="s">
        <v>1074</v>
      </c>
      <c r="D143" s="231" t="s">
        <v>24833</v>
      </c>
      <c r="E143" s="264" t="s">
        <v>34184</v>
      </c>
      <c r="F143" s="173" t="s">
        <v>16749</v>
      </c>
    </row>
    <row r="144" spans="1:6" x14ac:dyDescent="0.25">
      <c r="A144" s="230">
        <v>143</v>
      </c>
      <c r="B144" s="172" t="s">
        <v>24834</v>
      </c>
      <c r="C144" s="173" t="s">
        <v>24835</v>
      </c>
      <c r="D144" s="231" t="s">
        <v>24836</v>
      </c>
      <c r="E144" s="264" t="s">
        <v>34184</v>
      </c>
      <c r="F144" s="173" t="s">
        <v>16749</v>
      </c>
    </row>
    <row r="145" spans="1:6" x14ac:dyDescent="0.25">
      <c r="A145" s="230">
        <v>144</v>
      </c>
      <c r="B145" s="172" t="s">
        <v>24837</v>
      </c>
      <c r="C145" s="173" t="s">
        <v>24838</v>
      </c>
      <c r="D145" s="231" t="s">
        <v>24839</v>
      </c>
      <c r="E145" s="264" t="s">
        <v>34184</v>
      </c>
      <c r="F145" s="173" t="s">
        <v>16749</v>
      </c>
    </row>
    <row r="146" spans="1:6" x14ac:dyDescent="0.25">
      <c r="A146" s="230">
        <v>145</v>
      </c>
      <c r="B146" s="172" t="s">
        <v>24840</v>
      </c>
      <c r="C146" s="173" t="s">
        <v>24841</v>
      </c>
      <c r="D146" s="173">
        <v>31552612</v>
      </c>
      <c r="E146" s="264" t="s">
        <v>34184</v>
      </c>
      <c r="F146" s="173" t="s">
        <v>16749</v>
      </c>
    </row>
    <row r="147" spans="1:6" x14ac:dyDescent="0.25">
      <c r="A147" s="230">
        <v>146</v>
      </c>
      <c r="B147" s="172" t="s">
        <v>1884</v>
      </c>
      <c r="C147" s="173" t="s">
        <v>24842</v>
      </c>
      <c r="D147" s="231" t="s">
        <v>24843</v>
      </c>
      <c r="E147" s="264" t="s">
        <v>34184</v>
      </c>
      <c r="F147" s="232" t="s">
        <v>2035</v>
      </c>
    </row>
    <row r="148" spans="1:6" x14ac:dyDescent="0.25">
      <c r="A148" s="230">
        <v>147</v>
      </c>
      <c r="B148" s="172" t="s">
        <v>24844</v>
      </c>
      <c r="C148" s="173" t="s">
        <v>24845</v>
      </c>
      <c r="D148" s="231" t="s">
        <v>24846</v>
      </c>
      <c r="E148" s="264" t="s">
        <v>34184</v>
      </c>
      <c r="F148" s="173" t="s">
        <v>1871</v>
      </c>
    </row>
    <row r="149" spans="1:6" ht="22.5" x14ac:dyDescent="0.25">
      <c r="A149" s="230">
        <v>148</v>
      </c>
      <c r="B149" s="172" t="s">
        <v>24847</v>
      </c>
      <c r="C149" s="173" t="s">
        <v>24848</v>
      </c>
      <c r="D149" s="231" t="s">
        <v>24849</v>
      </c>
      <c r="E149" s="264" t="s">
        <v>34184</v>
      </c>
      <c r="F149" s="232" t="s">
        <v>34207</v>
      </c>
    </row>
    <row r="150" spans="1:6" x14ac:dyDescent="0.25">
      <c r="A150" s="230">
        <v>149</v>
      </c>
      <c r="B150" s="172" t="s">
        <v>24850</v>
      </c>
      <c r="C150" s="173" t="s">
        <v>13918</v>
      </c>
      <c r="D150" s="231" t="s">
        <v>24851</v>
      </c>
      <c r="E150" s="264" t="s">
        <v>34184</v>
      </c>
      <c r="F150" s="232" t="s">
        <v>2035</v>
      </c>
    </row>
    <row r="151" spans="1:6" x14ac:dyDescent="0.25">
      <c r="A151" s="230">
        <v>150</v>
      </c>
      <c r="B151" s="172" t="s">
        <v>24852</v>
      </c>
      <c r="C151" s="173" t="s">
        <v>24853</v>
      </c>
      <c r="D151" s="231" t="s">
        <v>24854</v>
      </c>
      <c r="E151" s="264" t="s">
        <v>34184</v>
      </c>
      <c r="F151" s="232" t="s">
        <v>2035</v>
      </c>
    </row>
    <row r="152" spans="1:6" x14ac:dyDescent="0.25">
      <c r="A152" s="230">
        <v>151</v>
      </c>
      <c r="B152" s="172" t="s">
        <v>24855</v>
      </c>
      <c r="C152" s="173" t="s">
        <v>24856</v>
      </c>
      <c r="D152" s="231" t="s">
        <v>24857</v>
      </c>
      <c r="E152" s="264" t="s">
        <v>34184</v>
      </c>
      <c r="F152" s="232" t="s">
        <v>2035</v>
      </c>
    </row>
    <row r="153" spans="1:6" x14ac:dyDescent="0.25">
      <c r="A153" s="230">
        <v>152</v>
      </c>
      <c r="B153" s="172" t="s">
        <v>24858</v>
      </c>
      <c r="C153" s="173" t="s">
        <v>24859</v>
      </c>
      <c r="D153" s="231" t="s">
        <v>24860</v>
      </c>
      <c r="E153" s="264" t="s">
        <v>34184</v>
      </c>
      <c r="F153" s="232" t="s">
        <v>1986</v>
      </c>
    </row>
    <row r="154" spans="1:6" x14ac:dyDescent="0.25">
      <c r="A154" s="230">
        <v>153</v>
      </c>
      <c r="B154" s="172" t="s">
        <v>24861</v>
      </c>
      <c r="C154" s="173" t="s">
        <v>1917</v>
      </c>
      <c r="D154" s="231" t="s">
        <v>24862</v>
      </c>
      <c r="E154" s="264" t="s">
        <v>34184</v>
      </c>
      <c r="F154" s="232" t="s">
        <v>1986</v>
      </c>
    </row>
    <row r="155" spans="1:6" x14ac:dyDescent="0.25">
      <c r="A155" s="230">
        <v>154</v>
      </c>
      <c r="B155" s="172" t="s">
        <v>24863</v>
      </c>
      <c r="C155" s="173" t="s">
        <v>24864</v>
      </c>
      <c r="D155" s="231" t="s">
        <v>24865</v>
      </c>
      <c r="E155" s="264" t="s">
        <v>34184</v>
      </c>
      <c r="F155" s="232" t="s">
        <v>1986</v>
      </c>
    </row>
    <row r="156" spans="1:6" x14ac:dyDescent="0.25">
      <c r="A156" s="230">
        <v>155</v>
      </c>
      <c r="B156" s="172" t="s">
        <v>24866</v>
      </c>
      <c r="C156" s="173" t="s">
        <v>24867</v>
      </c>
      <c r="D156" s="231" t="s">
        <v>24868</v>
      </c>
      <c r="E156" s="264" t="s">
        <v>34184</v>
      </c>
      <c r="F156" s="173" t="s">
        <v>599</v>
      </c>
    </row>
    <row r="157" spans="1:6" x14ac:dyDescent="0.25">
      <c r="A157" s="230">
        <v>156</v>
      </c>
      <c r="B157" s="172" t="s">
        <v>24869</v>
      </c>
      <c r="C157" s="173" t="s">
        <v>24870</v>
      </c>
      <c r="D157" s="231" t="s">
        <v>24871</v>
      </c>
      <c r="E157" s="264" t="s">
        <v>34184</v>
      </c>
      <c r="F157" s="173" t="s">
        <v>599</v>
      </c>
    </row>
    <row r="158" spans="1:6" x14ac:dyDescent="0.25">
      <c r="A158" s="230">
        <v>157</v>
      </c>
      <c r="B158" s="172" t="s">
        <v>1918</v>
      </c>
      <c r="C158" s="173" t="s">
        <v>24872</v>
      </c>
      <c r="D158" s="231" t="s">
        <v>24873</v>
      </c>
      <c r="E158" s="264" t="s">
        <v>34184</v>
      </c>
      <c r="F158" s="173" t="s">
        <v>599</v>
      </c>
    </row>
    <row r="159" spans="1:6" x14ac:dyDescent="0.25">
      <c r="A159" s="230">
        <v>158</v>
      </c>
      <c r="B159" s="172" t="s">
        <v>24874</v>
      </c>
      <c r="C159" s="173" t="s">
        <v>15150</v>
      </c>
      <c r="D159" s="231" t="s">
        <v>24875</v>
      </c>
      <c r="E159" s="264" t="s">
        <v>34184</v>
      </c>
      <c r="F159" s="173" t="s">
        <v>599</v>
      </c>
    </row>
    <row r="160" spans="1:6" x14ac:dyDescent="0.25">
      <c r="A160" s="230">
        <v>159</v>
      </c>
      <c r="B160" s="172" t="s">
        <v>1919</v>
      </c>
      <c r="C160" s="173" t="s">
        <v>24876</v>
      </c>
      <c r="D160" s="231" t="s">
        <v>24877</v>
      </c>
      <c r="E160" s="264" t="s">
        <v>34184</v>
      </c>
      <c r="F160" s="173" t="s">
        <v>599</v>
      </c>
    </row>
    <row r="161" spans="1:6" x14ac:dyDescent="0.25">
      <c r="A161" s="230">
        <v>160</v>
      </c>
      <c r="B161" s="172" t="s">
        <v>24878</v>
      </c>
      <c r="C161" s="173" t="s">
        <v>24879</v>
      </c>
      <c r="D161" s="231" t="s">
        <v>24880</v>
      </c>
      <c r="E161" s="264" t="s">
        <v>34184</v>
      </c>
      <c r="F161" s="173" t="s">
        <v>599</v>
      </c>
    </row>
    <row r="162" spans="1:6" x14ac:dyDescent="0.25">
      <c r="A162" s="230">
        <v>161</v>
      </c>
      <c r="B162" s="172" t="s">
        <v>1920</v>
      </c>
      <c r="C162" s="173" t="s">
        <v>24881</v>
      </c>
      <c r="D162" s="231" t="s">
        <v>24882</v>
      </c>
      <c r="E162" s="264" t="s">
        <v>34184</v>
      </c>
      <c r="F162" s="173" t="s">
        <v>599</v>
      </c>
    </row>
    <row r="163" spans="1:6" x14ac:dyDescent="0.25">
      <c r="A163" s="230">
        <v>162</v>
      </c>
      <c r="B163" s="172" t="s">
        <v>24883</v>
      </c>
      <c r="C163" s="173" t="s">
        <v>24884</v>
      </c>
      <c r="D163" s="231" t="s">
        <v>24885</v>
      </c>
      <c r="E163" s="264" t="s">
        <v>34184</v>
      </c>
      <c r="F163" s="173" t="s">
        <v>599</v>
      </c>
    </row>
    <row r="164" spans="1:6" x14ac:dyDescent="0.25">
      <c r="A164" s="230">
        <v>163</v>
      </c>
      <c r="B164" s="172" t="s">
        <v>24886</v>
      </c>
      <c r="C164" s="173" t="s">
        <v>24887</v>
      </c>
      <c r="D164" s="231" t="s">
        <v>24888</v>
      </c>
      <c r="E164" s="264" t="s">
        <v>34184</v>
      </c>
      <c r="F164" s="173" t="s">
        <v>599</v>
      </c>
    </row>
    <row r="165" spans="1:6" x14ac:dyDescent="0.25">
      <c r="A165" s="230">
        <v>164</v>
      </c>
      <c r="B165" s="172" t="s">
        <v>24889</v>
      </c>
      <c r="C165" s="173" t="s">
        <v>24890</v>
      </c>
      <c r="D165" s="231" t="s">
        <v>24891</v>
      </c>
      <c r="E165" s="264" t="s">
        <v>34184</v>
      </c>
      <c r="F165" s="173" t="s">
        <v>599</v>
      </c>
    </row>
    <row r="166" spans="1:6" x14ac:dyDescent="0.25">
      <c r="A166" s="230">
        <v>165</v>
      </c>
      <c r="B166" s="172" t="s">
        <v>742</v>
      </c>
      <c r="C166" s="173" t="s">
        <v>24892</v>
      </c>
      <c r="D166" s="231" t="s">
        <v>24893</v>
      </c>
      <c r="E166" s="264" t="s">
        <v>34184</v>
      </c>
      <c r="F166" s="173" t="s">
        <v>599</v>
      </c>
    </row>
    <row r="167" spans="1:6" x14ac:dyDescent="0.25">
      <c r="A167" s="230">
        <v>166</v>
      </c>
      <c r="B167" s="172" t="s">
        <v>24894</v>
      </c>
      <c r="C167" s="173" t="s">
        <v>24895</v>
      </c>
      <c r="D167" s="231" t="s">
        <v>24896</v>
      </c>
      <c r="E167" s="264" t="s">
        <v>34184</v>
      </c>
      <c r="F167" s="173" t="s">
        <v>599</v>
      </c>
    </row>
    <row r="168" spans="1:6" x14ac:dyDescent="0.25">
      <c r="A168" s="230">
        <v>167</v>
      </c>
      <c r="B168" s="172" t="s">
        <v>24897</v>
      </c>
      <c r="C168" s="173" t="s">
        <v>1074</v>
      </c>
      <c r="D168" s="231" t="s">
        <v>24898</v>
      </c>
      <c r="E168" s="264" t="s">
        <v>34184</v>
      </c>
      <c r="F168" s="173" t="s">
        <v>599</v>
      </c>
    </row>
    <row r="169" spans="1:6" x14ac:dyDescent="0.25">
      <c r="A169" s="230">
        <v>168</v>
      </c>
      <c r="B169" s="173" t="s">
        <v>24899</v>
      </c>
      <c r="C169" s="173" t="s">
        <v>1876</v>
      </c>
      <c r="D169" s="231" t="s">
        <v>24900</v>
      </c>
      <c r="E169" s="264" t="s">
        <v>34184</v>
      </c>
      <c r="F169" s="173" t="s">
        <v>599</v>
      </c>
    </row>
    <row r="170" spans="1:6" x14ac:dyDescent="0.25">
      <c r="A170" s="230">
        <v>169</v>
      </c>
      <c r="B170" s="173" t="s">
        <v>1174</v>
      </c>
      <c r="C170" s="173" t="s">
        <v>24901</v>
      </c>
      <c r="D170" s="231" t="s">
        <v>24902</v>
      </c>
      <c r="E170" s="264" t="s">
        <v>34184</v>
      </c>
      <c r="F170" s="173" t="s">
        <v>599</v>
      </c>
    </row>
    <row r="171" spans="1:6" x14ac:dyDescent="0.25">
      <c r="A171" s="230">
        <v>170</v>
      </c>
      <c r="B171" s="173" t="s">
        <v>24903</v>
      </c>
      <c r="C171" s="173" t="s">
        <v>24904</v>
      </c>
      <c r="D171" s="231" t="s">
        <v>24905</v>
      </c>
      <c r="E171" s="264" t="s">
        <v>34184</v>
      </c>
      <c r="F171" s="173" t="s">
        <v>599</v>
      </c>
    </row>
    <row r="172" spans="1:6" x14ac:dyDescent="0.25">
      <c r="A172" s="230">
        <v>171</v>
      </c>
      <c r="B172" s="172" t="s">
        <v>1921</v>
      </c>
      <c r="C172" s="173" t="s">
        <v>24906</v>
      </c>
      <c r="D172" s="231" t="s">
        <v>24907</v>
      </c>
      <c r="E172" s="264" t="s">
        <v>34184</v>
      </c>
      <c r="F172" s="173" t="s">
        <v>1864</v>
      </c>
    </row>
    <row r="173" spans="1:6" x14ac:dyDescent="0.25">
      <c r="A173" s="230">
        <v>172</v>
      </c>
      <c r="B173" s="172" t="s">
        <v>1878</v>
      </c>
      <c r="C173" s="173" t="s">
        <v>24908</v>
      </c>
      <c r="D173" s="231" t="s">
        <v>24909</v>
      </c>
      <c r="E173" s="264" t="s">
        <v>34184</v>
      </c>
      <c r="F173" s="173" t="s">
        <v>599</v>
      </c>
    </row>
    <row r="174" spans="1:6" x14ac:dyDescent="0.25">
      <c r="A174" s="230">
        <v>173</v>
      </c>
      <c r="B174" s="172" t="s">
        <v>24910</v>
      </c>
      <c r="C174" s="173" t="s">
        <v>17375</v>
      </c>
      <c r="D174" s="231" t="s">
        <v>24911</v>
      </c>
      <c r="E174" s="264" t="s">
        <v>34184</v>
      </c>
      <c r="F174" s="173" t="s">
        <v>599</v>
      </c>
    </row>
    <row r="175" spans="1:6" x14ac:dyDescent="0.25">
      <c r="A175" s="230">
        <v>174</v>
      </c>
      <c r="B175" s="172" t="s">
        <v>24912</v>
      </c>
      <c r="C175" s="173" t="s">
        <v>24913</v>
      </c>
      <c r="D175" s="231" t="s">
        <v>24914</v>
      </c>
      <c r="E175" s="264" t="s">
        <v>34184</v>
      </c>
      <c r="F175" s="173" t="s">
        <v>599</v>
      </c>
    </row>
    <row r="176" spans="1:6" x14ac:dyDescent="0.25">
      <c r="A176" s="230">
        <v>175</v>
      </c>
      <c r="B176" s="172" t="s">
        <v>24915</v>
      </c>
      <c r="C176" s="173" t="s">
        <v>24916</v>
      </c>
      <c r="D176" s="231" t="s">
        <v>24917</v>
      </c>
      <c r="E176" s="264" t="s">
        <v>34184</v>
      </c>
      <c r="F176" s="173" t="s">
        <v>599</v>
      </c>
    </row>
    <row r="177" spans="1:6" x14ac:dyDescent="0.25">
      <c r="A177" s="230">
        <v>176</v>
      </c>
      <c r="B177" s="172" t="s">
        <v>24918</v>
      </c>
      <c r="C177" s="173" t="s">
        <v>24919</v>
      </c>
      <c r="D177" s="231" t="s">
        <v>24920</v>
      </c>
      <c r="E177" s="264" t="s">
        <v>34184</v>
      </c>
      <c r="F177" s="173" t="s">
        <v>599</v>
      </c>
    </row>
    <row r="178" spans="1:6" x14ac:dyDescent="0.25">
      <c r="A178" s="230">
        <v>177</v>
      </c>
      <c r="B178" s="172" t="s">
        <v>24921</v>
      </c>
      <c r="C178" s="173" t="s">
        <v>24922</v>
      </c>
      <c r="D178" s="231" t="s">
        <v>24923</v>
      </c>
      <c r="E178" s="264" t="s">
        <v>34184</v>
      </c>
      <c r="F178" s="173" t="s">
        <v>599</v>
      </c>
    </row>
    <row r="179" spans="1:6" x14ac:dyDescent="0.25">
      <c r="A179" s="230">
        <v>178</v>
      </c>
      <c r="B179" s="172" t="s">
        <v>24924</v>
      </c>
      <c r="C179" s="173" t="s">
        <v>1922</v>
      </c>
      <c r="D179" s="231" t="s">
        <v>24925</v>
      </c>
      <c r="E179" s="264" t="s">
        <v>34184</v>
      </c>
      <c r="F179" s="173" t="s">
        <v>599</v>
      </c>
    </row>
    <row r="180" spans="1:6" x14ac:dyDescent="0.25">
      <c r="A180" s="230">
        <v>179</v>
      </c>
      <c r="B180" s="172" t="s">
        <v>24926</v>
      </c>
      <c r="C180" s="173" t="s">
        <v>24927</v>
      </c>
      <c r="D180" s="231" t="s">
        <v>24928</v>
      </c>
      <c r="E180" s="264" t="s">
        <v>34184</v>
      </c>
      <c r="F180" s="173" t="s">
        <v>599</v>
      </c>
    </row>
    <row r="181" spans="1:6" x14ac:dyDescent="0.25">
      <c r="A181" s="230">
        <v>180</v>
      </c>
      <c r="B181" s="172" t="s">
        <v>24929</v>
      </c>
      <c r="C181" s="173" t="s">
        <v>24930</v>
      </c>
      <c r="D181" s="231" t="s">
        <v>24931</v>
      </c>
      <c r="E181" s="264" t="s">
        <v>34184</v>
      </c>
      <c r="F181" s="173" t="s">
        <v>599</v>
      </c>
    </row>
    <row r="182" spans="1:6" x14ac:dyDescent="0.25">
      <c r="A182" s="230">
        <v>181</v>
      </c>
      <c r="B182" s="172" t="s">
        <v>1923</v>
      </c>
      <c r="C182" s="173" t="s">
        <v>24932</v>
      </c>
      <c r="D182" s="231" t="s">
        <v>24933</v>
      </c>
      <c r="E182" s="264" t="s">
        <v>34184</v>
      </c>
      <c r="F182" s="173" t="s">
        <v>599</v>
      </c>
    </row>
    <row r="183" spans="1:6" x14ac:dyDescent="0.25">
      <c r="A183" s="230">
        <v>182</v>
      </c>
      <c r="B183" s="172" t="s">
        <v>24934</v>
      </c>
      <c r="C183" s="173" t="s">
        <v>24935</v>
      </c>
      <c r="D183" s="231" t="s">
        <v>24936</v>
      </c>
      <c r="E183" s="264" t="s">
        <v>34184</v>
      </c>
      <c r="F183" s="173" t="s">
        <v>599</v>
      </c>
    </row>
    <row r="184" spans="1:6" x14ac:dyDescent="0.25">
      <c r="A184" s="230">
        <v>183</v>
      </c>
      <c r="B184" s="172" t="s">
        <v>24937</v>
      </c>
      <c r="C184" s="173" t="s">
        <v>24938</v>
      </c>
      <c r="D184" s="231" t="s">
        <v>24939</v>
      </c>
      <c r="E184" s="264" t="s">
        <v>34184</v>
      </c>
      <c r="F184" s="173" t="s">
        <v>599</v>
      </c>
    </row>
    <row r="185" spans="1:6" x14ac:dyDescent="0.25">
      <c r="A185" s="230">
        <v>184</v>
      </c>
      <c r="B185" s="172" t="s">
        <v>24940</v>
      </c>
      <c r="C185" s="173" t="s">
        <v>1913</v>
      </c>
      <c r="D185" s="231" t="s">
        <v>24941</v>
      </c>
      <c r="E185" s="264" t="s">
        <v>34184</v>
      </c>
      <c r="F185" s="173" t="s">
        <v>599</v>
      </c>
    </row>
    <row r="186" spans="1:6" x14ac:dyDescent="0.25">
      <c r="A186" s="230">
        <v>185</v>
      </c>
      <c r="B186" s="172" t="s">
        <v>1924</v>
      </c>
      <c r="C186" s="173" t="s">
        <v>23913</v>
      </c>
      <c r="D186" s="231" t="s">
        <v>24942</v>
      </c>
      <c r="E186" s="264" t="s">
        <v>34184</v>
      </c>
      <c r="F186" s="173" t="s">
        <v>599</v>
      </c>
    </row>
    <row r="187" spans="1:6" x14ac:dyDescent="0.25">
      <c r="A187" s="230">
        <v>186</v>
      </c>
      <c r="B187" s="172" t="s">
        <v>1925</v>
      </c>
      <c r="C187" s="173" t="s">
        <v>1896</v>
      </c>
      <c r="D187" s="231" t="s">
        <v>24943</v>
      </c>
      <c r="E187" s="264" t="s">
        <v>34184</v>
      </c>
      <c r="F187" s="173" t="s">
        <v>599</v>
      </c>
    </row>
    <row r="188" spans="1:6" x14ac:dyDescent="0.25">
      <c r="A188" s="230">
        <v>187</v>
      </c>
      <c r="B188" s="172" t="s">
        <v>24944</v>
      </c>
      <c r="C188" s="173" t="s">
        <v>24945</v>
      </c>
      <c r="D188" s="231" t="s">
        <v>24946</v>
      </c>
      <c r="E188" s="264" t="s">
        <v>34184</v>
      </c>
      <c r="F188" s="173" t="s">
        <v>599</v>
      </c>
    </row>
    <row r="189" spans="1:6" x14ac:dyDescent="0.25">
      <c r="A189" s="230">
        <v>188</v>
      </c>
      <c r="B189" s="172" t="s">
        <v>24947</v>
      </c>
      <c r="C189" s="173" t="s">
        <v>24948</v>
      </c>
      <c r="D189" s="231" t="s">
        <v>24949</v>
      </c>
      <c r="E189" s="264" t="s">
        <v>34184</v>
      </c>
      <c r="F189" s="173" t="s">
        <v>599</v>
      </c>
    </row>
    <row r="190" spans="1:6" x14ac:dyDescent="0.25">
      <c r="A190" s="230">
        <v>189</v>
      </c>
      <c r="B190" s="172" t="s">
        <v>857</v>
      </c>
      <c r="C190" s="173" t="s">
        <v>20323</v>
      </c>
      <c r="D190" s="231" t="s">
        <v>20321</v>
      </c>
      <c r="E190" s="264" t="s">
        <v>34184</v>
      </c>
      <c r="F190" s="173" t="s">
        <v>599</v>
      </c>
    </row>
    <row r="191" spans="1:6" x14ac:dyDescent="0.25">
      <c r="A191" s="230">
        <v>190</v>
      </c>
      <c r="B191" s="172" t="s">
        <v>1926</v>
      </c>
      <c r="C191" s="173" t="s">
        <v>24950</v>
      </c>
      <c r="D191" s="231" t="s">
        <v>24951</v>
      </c>
      <c r="E191" s="264" t="s">
        <v>34184</v>
      </c>
      <c r="F191" s="173" t="s">
        <v>599</v>
      </c>
    </row>
    <row r="192" spans="1:6" x14ac:dyDescent="0.25">
      <c r="A192" s="230">
        <v>191</v>
      </c>
      <c r="B192" s="172" t="s">
        <v>24952</v>
      </c>
      <c r="C192" s="173" t="s">
        <v>24953</v>
      </c>
      <c r="D192" s="231" t="s">
        <v>24954</v>
      </c>
      <c r="E192" s="264" t="s">
        <v>34184</v>
      </c>
      <c r="F192" s="173" t="s">
        <v>599</v>
      </c>
    </row>
    <row r="193" spans="1:6" x14ac:dyDescent="0.25">
      <c r="A193" s="230">
        <v>192</v>
      </c>
      <c r="B193" s="172" t="s">
        <v>24955</v>
      </c>
      <c r="C193" s="173" t="s">
        <v>16569</v>
      </c>
      <c r="D193" s="231" t="s">
        <v>24956</v>
      </c>
      <c r="E193" s="264" t="s">
        <v>34184</v>
      </c>
      <c r="F193" s="173" t="s">
        <v>599</v>
      </c>
    </row>
    <row r="194" spans="1:6" x14ac:dyDescent="0.25">
      <c r="A194" s="230">
        <v>193</v>
      </c>
      <c r="B194" s="172" t="s">
        <v>24957</v>
      </c>
      <c r="C194" s="173" t="s">
        <v>24958</v>
      </c>
      <c r="D194" s="231" t="s">
        <v>24959</v>
      </c>
      <c r="E194" s="264" t="s">
        <v>34184</v>
      </c>
      <c r="F194" s="173" t="s">
        <v>599</v>
      </c>
    </row>
    <row r="195" spans="1:6" x14ac:dyDescent="0.25">
      <c r="A195" s="230">
        <v>194</v>
      </c>
      <c r="B195" s="172" t="s">
        <v>24960</v>
      </c>
      <c r="C195" s="173" t="s">
        <v>24961</v>
      </c>
      <c r="D195" s="231" t="s">
        <v>24962</v>
      </c>
      <c r="E195" s="264" t="s">
        <v>34184</v>
      </c>
      <c r="F195" s="173" t="s">
        <v>599</v>
      </c>
    </row>
    <row r="196" spans="1:6" x14ac:dyDescent="0.25">
      <c r="A196" s="230">
        <v>195</v>
      </c>
      <c r="B196" s="172" t="s">
        <v>24963</v>
      </c>
      <c r="C196" s="173" t="s">
        <v>24964</v>
      </c>
      <c r="D196" s="231" t="s">
        <v>24965</v>
      </c>
      <c r="E196" s="264" t="s">
        <v>34184</v>
      </c>
      <c r="F196" s="173" t="s">
        <v>599</v>
      </c>
    </row>
    <row r="197" spans="1:6" x14ac:dyDescent="0.25">
      <c r="A197" s="230">
        <v>196</v>
      </c>
      <c r="B197" s="172" t="s">
        <v>1927</v>
      </c>
      <c r="C197" s="173" t="s">
        <v>1928</v>
      </c>
      <c r="D197" s="231" t="s">
        <v>24966</v>
      </c>
      <c r="E197" s="264" t="s">
        <v>34184</v>
      </c>
      <c r="F197" s="173" t="s">
        <v>599</v>
      </c>
    </row>
    <row r="198" spans="1:6" ht="22.5" x14ac:dyDescent="0.25">
      <c r="A198" s="230">
        <v>197</v>
      </c>
      <c r="B198" s="172" t="s">
        <v>24967</v>
      </c>
      <c r="C198" s="173" t="s">
        <v>24968</v>
      </c>
      <c r="D198" s="231" t="s">
        <v>24969</v>
      </c>
      <c r="E198" s="264" t="s">
        <v>34184</v>
      </c>
      <c r="F198" s="232" t="s">
        <v>34207</v>
      </c>
    </row>
    <row r="199" spans="1:6" x14ac:dyDescent="0.25">
      <c r="A199" s="230">
        <v>198</v>
      </c>
      <c r="B199" s="172" t="s">
        <v>24970</v>
      </c>
      <c r="C199" s="173" t="s">
        <v>24971</v>
      </c>
      <c r="D199" s="231" t="s">
        <v>24972</v>
      </c>
      <c r="E199" s="264" t="s">
        <v>34184</v>
      </c>
      <c r="F199" s="232" t="s">
        <v>24540</v>
      </c>
    </row>
    <row r="200" spans="1:6" x14ac:dyDescent="0.25">
      <c r="A200" s="230">
        <v>199</v>
      </c>
      <c r="B200" s="172" t="s">
        <v>24973</v>
      </c>
      <c r="C200" s="173" t="s">
        <v>24974</v>
      </c>
      <c r="D200" s="231" t="s">
        <v>24975</v>
      </c>
      <c r="E200" s="264" t="s">
        <v>34184</v>
      </c>
      <c r="F200" s="173" t="s">
        <v>16749</v>
      </c>
    </row>
    <row r="201" spans="1:6" x14ac:dyDescent="0.25">
      <c r="A201" s="230">
        <v>200</v>
      </c>
      <c r="B201" s="172" t="s">
        <v>24976</v>
      </c>
      <c r="C201" s="173" t="s">
        <v>24977</v>
      </c>
      <c r="D201" s="231" t="s">
        <v>24978</v>
      </c>
      <c r="E201" s="264" t="s">
        <v>34184</v>
      </c>
      <c r="F201" s="232" t="s">
        <v>1986</v>
      </c>
    </row>
    <row r="202" spans="1:6" x14ac:dyDescent="0.25">
      <c r="A202" s="230">
        <v>201</v>
      </c>
      <c r="B202" s="172" t="s">
        <v>24979</v>
      </c>
      <c r="C202" s="173" t="s">
        <v>24980</v>
      </c>
      <c r="D202" s="231" t="s">
        <v>24981</v>
      </c>
      <c r="E202" s="264" t="s">
        <v>34184</v>
      </c>
      <c r="F202" s="232" t="s">
        <v>1986</v>
      </c>
    </row>
    <row r="203" spans="1:6" x14ac:dyDescent="0.25">
      <c r="A203" s="230">
        <v>202</v>
      </c>
      <c r="B203" s="172" t="s">
        <v>1929</v>
      </c>
      <c r="C203" s="173" t="s">
        <v>1930</v>
      </c>
      <c r="D203" s="231" t="s">
        <v>24982</v>
      </c>
      <c r="E203" s="264" t="s">
        <v>34184</v>
      </c>
      <c r="F203" s="232" t="s">
        <v>1986</v>
      </c>
    </row>
    <row r="204" spans="1:6" x14ac:dyDescent="0.25">
      <c r="A204" s="230">
        <v>203</v>
      </c>
      <c r="B204" s="172" t="s">
        <v>24983</v>
      </c>
      <c r="C204" s="173" t="s">
        <v>24984</v>
      </c>
      <c r="D204" s="231" t="s">
        <v>24985</v>
      </c>
      <c r="E204" s="264" t="s">
        <v>34184</v>
      </c>
      <c r="F204" s="232" t="s">
        <v>1986</v>
      </c>
    </row>
    <row r="205" spans="1:6" x14ac:dyDescent="0.25">
      <c r="A205" s="230">
        <v>204</v>
      </c>
      <c r="B205" s="172" t="s">
        <v>24986</v>
      </c>
      <c r="C205" s="173" t="s">
        <v>24987</v>
      </c>
      <c r="D205" s="231" t="s">
        <v>24988</v>
      </c>
      <c r="E205" s="264" t="s">
        <v>34184</v>
      </c>
      <c r="F205" s="232" t="s">
        <v>1986</v>
      </c>
    </row>
    <row r="206" spans="1:6" x14ac:dyDescent="0.25">
      <c r="A206" s="230">
        <v>205</v>
      </c>
      <c r="B206" s="172" t="s">
        <v>24989</v>
      </c>
      <c r="C206" s="173" t="s">
        <v>24990</v>
      </c>
      <c r="D206" s="231" t="s">
        <v>24991</v>
      </c>
      <c r="E206" s="264" t="s">
        <v>34184</v>
      </c>
      <c r="F206" s="232" t="s">
        <v>1986</v>
      </c>
    </row>
    <row r="207" spans="1:6" x14ac:dyDescent="0.25">
      <c r="A207" s="230">
        <v>206</v>
      </c>
      <c r="B207" s="172" t="s">
        <v>24992</v>
      </c>
      <c r="C207" s="173" t="s">
        <v>24993</v>
      </c>
      <c r="D207" s="231" t="s">
        <v>24994</v>
      </c>
      <c r="E207" s="264" t="s">
        <v>34184</v>
      </c>
      <c r="F207" s="232" t="s">
        <v>1986</v>
      </c>
    </row>
    <row r="208" spans="1:6" x14ac:dyDescent="0.25">
      <c r="A208" s="230">
        <v>207</v>
      </c>
      <c r="B208" s="172" t="s">
        <v>1884</v>
      </c>
      <c r="C208" s="173" t="s">
        <v>1931</v>
      </c>
      <c r="D208" s="231" t="s">
        <v>24995</v>
      </c>
      <c r="E208" s="264" t="s">
        <v>34184</v>
      </c>
      <c r="F208" s="232" t="s">
        <v>1986</v>
      </c>
    </row>
    <row r="209" spans="1:6" x14ac:dyDescent="0.25">
      <c r="A209" s="230">
        <v>208</v>
      </c>
      <c r="B209" s="172" t="s">
        <v>24996</v>
      </c>
      <c r="C209" s="173" t="s">
        <v>24997</v>
      </c>
      <c r="D209" s="231" t="s">
        <v>24998</v>
      </c>
      <c r="E209" s="264" t="s">
        <v>34184</v>
      </c>
      <c r="F209" s="173" t="s">
        <v>1864</v>
      </c>
    </row>
    <row r="210" spans="1:6" x14ac:dyDescent="0.25">
      <c r="A210" s="230">
        <v>209</v>
      </c>
      <c r="B210" s="172" t="s">
        <v>24999</v>
      </c>
      <c r="C210" s="173" t="s">
        <v>25000</v>
      </c>
      <c r="D210" s="231" t="s">
        <v>25001</v>
      </c>
      <c r="E210" s="264" t="s">
        <v>34184</v>
      </c>
      <c r="F210" s="173" t="s">
        <v>1864</v>
      </c>
    </row>
    <row r="211" spans="1:6" x14ac:dyDescent="0.25">
      <c r="A211" s="230">
        <v>210</v>
      </c>
      <c r="B211" s="172" t="s">
        <v>1932</v>
      </c>
      <c r="C211" s="173" t="s">
        <v>25002</v>
      </c>
      <c r="D211" s="231" t="s">
        <v>25003</v>
      </c>
      <c r="E211" s="264" t="s">
        <v>34184</v>
      </c>
      <c r="F211" s="173" t="s">
        <v>1864</v>
      </c>
    </row>
    <row r="212" spans="1:6" x14ac:dyDescent="0.25">
      <c r="A212" s="230">
        <v>211</v>
      </c>
      <c r="B212" s="172" t="s">
        <v>25004</v>
      </c>
      <c r="C212" s="173" t="s">
        <v>25005</v>
      </c>
      <c r="D212" s="231" t="s">
        <v>25006</v>
      </c>
      <c r="E212" s="264" t="s">
        <v>34184</v>
      </c>
      <c r="F212" s="173" t="s">
        <v>1864</v>
      </c>
    </row>
    <row r="213" spans="1:6" x14ac:dyDescent="0.25">
      <c r="A213" s="230">
        <v>212</v>
      </c>
      <c r="B213" s="172" t="s">
        <v>25007</v>
      </c>
      <c r="C213" s="173" t="s">
        <v>25008</v>
      </c>
      <c r="D213" s="231" t="s">
        <v>25009</v>
      </c>
      <c r="E213" s="264" t="s">
        <v>34184</v>
      </c>
      <c r="F213" s="173" t="s">
        <v>1864</v>
      </c>
    </row>
    <row r="214" spans="1:6" x14ac:dyDescent="0.25">
      <c r="A214" s="230">
        <v>213</v>
      </c>
      <c r="B214" s="172" t="s">
        <v>25010</v>
      </c>
      <c r="C214" s="173" t="s">
        <v>25011</v>
      </c>
      <c r="D214" s="231" t="s">
        <v>25012</v>
      </c>
      <c r="E214" s="264" t="s">
        <v>34184</v>
      </c>
      <c r="F214" s="173" t="s">
        <v>60</v>
      </c>
    </row>
    <row r="215" spans="1:6" x14ac:dyDescent="0.25">
      <c r="A215" s="230">
        <v>214</v>
      </c>
      <c r="B215" s="172" t="s">
        <v>25013</v>
      </c>
      <c r="C215" s="173" t="s">
        <v>25014</v>
      </c>
      <c r="D215" s="231" t="s">
        <v>25015</v>
      </c>
      <c r="E215" s="264" t="s">
        <v>34184</v>
      </c>
      <c r="F215" s="173" t="s">
        <v>60</v>
      </c>
    </row>
    <row r="216" spans="1:6" x14ac:dyDescent="0.25">
      <c r="A216" s="230">
        <v>215</v>
      </c>
      <c r="B216" s="172" t="s">
        <v>25016</v>
      </c>
      <c r="C216" s="173" t="s">
        <v>25017</v>
      </c>
      <c r="D216" s="231" t="s">
        <v>25018</v>
      </c>
      <c r="E216" s="264" t="s">
        <v>34184</v>
      </c>
      <c r="F216" s="173" t="s">
        <v>60</v>
      </c>
    </row>
    <row r="217" spans="1:6" x14ac:dyDescent="0.25">
      <c r="A217" s="230">
        <v>216</v>
      </c>
      <c r="B217" s="172" t="s">
        <v>25019</v>
      </c>
      <c r="C217" s="173" t="s">
        <v>25020</v>
      </c>
      <c r="D217" s="231" t="s">
        <v>25021</v>
      </c>
      <c r="E217" s="264" t="s">
        <v>34184</v>
      </c>
      <c r="F217" s="173" t="s">
        <v>60</v>
      </c>
    </row>
    <row r="218" spans="1:6" x14ac:dyDescent="0.25">
      <c r="A218" s="230">
        <v>217</v>
      </c>
      <c r="B218" s="172" t="s">
        <v>25022</v>
      </c>
      <c r="C218" s="173" t="s">
        <v>25023</v>
      </c>
      <c r="D218" s="231" t="s">
        <v>25024</v>
      </c>
      <c r="E218" s="264" t="s">
        <v>34184</v>
      </c>
      <c r="F218" s="173" t="s">
        <v>60</v>
      </c>
    </row>
    <row r="219" spans="1:6" x14ac:dyDescent="0.25">
      <c r="A219" s="230">
        <v>218</v>
      </c>
      <c r="B219" s="172" t="s">
        <v>1015</v>
      </c>
      <c r="C219" s="173" t="s">
        <v>25025</v>
      </c>
      <c r="D219" s="231" t="s">
        <v>25026</v>
      </c>
      <c r="E219" s="264" t="s">
        <v>34184</v>
      </c>
      <c r="F219" s="173" t="s">
        <v>60</v>
      </c>
    </row>
    <row r="220" spans="1:6" x14ac:dyDescent="0.25">
      <c r="A220" s="230">
        <v>219</v>
      </c>
      <c r="B220" s="172" t="s">
        <v>25027</v>
      </c>
      <c r="C220" s="172" t="s">
        <v>25028</v>
      </c>
      <c r="D220" s="231" t="s">
        <v>25029</v>
      </c>
      <c r="E220" s="264" t="s">
        <v>34184</v>
      </c>
      <c r="F220" s="173" t="s">
        <v>60</v>
      </c>
    </row>
    <row r="221" spans="1:6" x14ac:dyDescent="0.25">
      <c r="A221" s="230">
        <v>220</v>
      </c>
      <c r="B221" s="172" t="s">
        <v>25030</v>
      </c>
      <c r="C221" s="173" t="s">
        <v>17340</v>
      </c>
      <c r="D221" s="231" t="s">
        <v>25031</v>
      </c>
      <c r="E221" s="264" t="s">
        <v>34184</v>
      </c>
      <c r="F221" s="173" t="s">
        <v>60</v>
      </c>
    </row>
    <row r="222" spans="1:6" x14ac:dyDescent="0.25">
      <c r="A222" s="230">
        <v>221</v>
      </c>
      <c r="B222" s="172" t="s">
        <v>25032</v>
      </c>
      <c r="C222" s="173" t="s">
        <v>13918</v>
      </c>
      <c r="D222" s="231" t="s">
        <v>25033</v>
      </c>
      <c r="E222" s="264" t="s">
        <v>34184</v>
      </c>
      <c r="F222" s="173" t="s">
        <v>60</v>
      </c>
    </row>
    <row r="223" spans="1:6" x14ac:dyDescent="0.25">
      <c r="A223" s="230">
        <v>222</v>
      </c>
      <c r="B223" s="172" t="s">
        <v>25034</v>
      </c>
      <c r="C223" s="173" t="s">
        <v>25035</v>
      </c>
      <c r="D223" s="231" t="s">
        <v>25036</v>
      </c>
      <c r="E223" s="264" t="s">
        <v>34184</v>
      </c>
      <c r="F223" s="173" t="s">
        <v>60</v>
      </c>
    </row>
    <row r="224" spans="1:6" x14ac:dyDescent="0.25">
      <c r="A224" s="230">
        <v>223</v>
      </c>
      <c r="B224" s="173" t="s">
        <v>25037</v>
      </c>
      <c r="C224" s="173" t="s">
        <v>25038</v>
      </c>
      <c r="D224" s="231" t="s">
        <v>25039</v>
      </c>
      <c r="E224" s="264" t="s">
        <v>34184</v>
      </c>
      <c r="F224" s="172" t="s">
        <v>1864</v>
      </c>
    </row>
    <row r="225" spans="1:6" x14ac:dyDescent="0.25">
      <c r="A225" s="230">
        <v>224</v>
      </c>
      <c r="B225" s="173" t="s">
        <v>14718</v>
      </c>
      <c r="C225" s="173" t="s">
        <v>25040</v>
      </c>
      <c r="D225" s="231" t="s">
        <v>25041</v>
      </c>
      <c r="E225" s="264" t="s">
        <v>34184</v>
      </c>
      <c r="F225" s="172" t="s">
        <v>1864</v>
      </c>
    </row>
    <row r="226" spans="1:6" x14ac:dyDescent="0.25">
      <c r="A226" s="230">
        <v>225</v>
      </c>
      <c r="B226" s="173" t="s">
        <v>25042</v>
      </c>
      <c r="C226" s="173" t="s">
        <v>25043</v>
      </c>
      <c r="D226" s="231" t="s">
        <v>25044</v>
      </c>
      <c r="E226" s="264" t="s">
        <v>34184</v>
      </c>
      <c r="F226" s="172" t="s">
        <v>1864</v>
      </c>
    </row>
    <row r="227" spans="1:6" x14ac:dyDescent="0.25">
      <c r="A227" s="230">
        <v>226</v>
      </c>
      <c r="B227" s="173" t="s">
        <v>25045</v>
      </c>
      <c r="C227" s="173" t="s">
        <v>25046</v>
      </c>
      <c r="D227" s="231" t="s">
        <v>25047</v>
      </c>
      <c r="E227" s="264" t="s">
        <v>34184</v>
      </c>
      <c r="F227" s="172" t="s">
        <v>1864</v>
      </c>
    </row>
    <row r="228" spans="1:6" x14ac:dyDescent="0.25">
      <c r="A228" s="230">
        <v>227</v>
      </c>
      <c r="B228" s="173" t="s">
        <v>1954</v>
      </c>
      <c r="C228" s="173" t="s">
        <v>25048</v>
      </c>
      <c r="D228" s="231" t="s">
        <v>25049</v>
      </c>
      <c r="E228" s="264" t="s">
        <v>34184</v>
      </c>
      <c r="F228" s="172" t="s">
        <v>1864</v>
      </c>
    </row>
    <row r="229" spans="1:6" x14ac:dyDescent="0.25">
      <c r="A229" s="230">
        <v>228</v>
      </c>
      <c r="B229" s="173" t="s">
        <v>1955</v>
      </c>
      <c r="C229" s="173" t="s">
        <v>25050</v>
      </c>
      <c r="D229" s="231" t="s">
        <v>25051</v>
      </c>
      <c r="E229" s="264" t="s">
        <v>34184</v>
      </c>
      <c r="F229" s="172" t="s">
        <v>1864</v>
      </c>
    </row>
    <row r="230" spans="1:6" x14ac:dyDescent="0.25">
      <c r="A230" s="230">
        <v>229</v>
      </c>
      <c r="B230" s="173" t="s">
        <v>25052</v>
      </c>
      <c r="C230" s="173" t="s">
        <v>19654</v>
      </c>
      <c r="D230" s="231" t="s">
        <v>25053</v>
      </c>
      <c r="E230" s="264" t="s">
        <v>34184</v>
      </c>
      <c r="F230" s="172" t="s">
        <v>1864</v>
      </c>
    </row>
    <row r="231" spans="1:6" x14ac:dyDescent="0.25">
      <c r="A231" s="230">
        <v>230</v>
      </c>
      <c r="B231" s="173" t="s">
        <v>25054</v>
      </c>
      <c r="C231" s="173" t="s">
        <v>25055</v>
      </c>
      <c r="D231" s="231" t="s">
        <v>25056</v>
      </c>
      <c r="E231" s="264" t="s">
        <v>34184</v>
      </c>
      <c r="F231" s="172" t="s">
        <v>1864</v>
      </c>
    </row>
    <row r="232" spans="1:6" x14ac:dyDescent="0.25">
      <c r="A232" s="230">
        <v>231</v>
      </c>
      <c r="B232" s="173" t="s">
        <v>25057</v>
      </c>
      <c r="C232" s="173" t="s">
        <v>1956</v>
      </c>
      <c r="D232" s="231" t="s">
        <v>25058</v>
      </c>
      <c r="E232" s="264" t="s">
        <v>34184</v>
      </c>
      <c r="F232" s="172" t="s">
        <v>1864</v>
      </c>
    </row>
    <row r="233" spans="1:6" x14ac:dyDescent="0.25">
      <c r="A233" s="230">
        <v>232</v>
      </c>
      <c r="B233" s="173" t="s">
        <v>25059</v>
      </c>
      <c r="C233" s="173" t="s">
        <v>25060</v>
      </c>
      <c r="D233" s="231" t="s">
        <v>25061</v>
      </c>
      <c r="E233" s="264" t="s">
        <v>34184</v>
      </c>
      <c r="F233" s="172" t="s">
        <v>1864</v>
      </c>
    </row>
    <row r="234" spans="1:6" x14ac:dyDescent="0.25">
      <c r="A234" s="230">
        <v>233</v>
      </c>
      <c r="B234" s="173" t="s">
        <v>25062</v>
      </c>
      <c r="C234" s="173" t="s">
        <v>25063</v>
      </c>
      <c r="D234" s="231" t="s">
        <v>25064</v>
      </c>
      <c r="E234" s="264" t="s">
        <v>34184</v>
      </c>
      <c r="F234" s="172" t="s">
        <v>1864</v>
      </c>
    </row>
    <row r="235" spans="1:6" x14ac:dyDescent="0.25">
      <c r="A235" s="230">
        <v>234</v>
      </c>
      <c r="B235" s="173" t="s">
        <v>25065</v>
      </c>
      <c r="C235" s="173" t="s">
        <v>25066</v>
      </c>
      <c r="D235" s="231" t="s">
        <v>25067</v>
      </c>
      <c r="E235" s="264" t="s">
        <v>34184</v>
      </c>
      <c r="F235" s="172" t="s">
        <v>1864</v>
      </c>
    </row>
    <row r="236" spans="1:6" x14ac:dyDescent="0.25">
      <c r="A236" s="230">
        <v>235</v>
      </c>
      <c r="B236" s="173" t="s">
        <v>25068</v>
      </c>
      <c r="C236" s="173" t="s">
        <v>25069</v>
      </c>
      <c r="D236" s="231" t="s">
        <v>25070</v>
      </c>
      <c r="E236" s="264" t="s">
        <v>34184</v>
      </c>
      <c r="F236" s="172" t="s">
        <v>1864</v>
      </c>
    </row>
    <row r="237" spans="1:6" x14ac:dyDescent="0.25">
      <c r="A237" s="230">
        <v>236</v>
      </c>
      <c r="B237" s="173" t="s">
        <v>25071</v>
      </c>
      <c r="C237" s="173" t="s">
        <v>1957</v>
      </c>
      <c r="D237" s="231" t="s">
        <v>25072</v>
      </c>
      <c r="E237" s="264" t="s">
        <v>34184</v>
      </c>
      <c r="F237" s="172" t="s">
        <v>1864</v>
      </c>
    </row>
    <row r="238" spans="1:6" x14ac:dyDescent="0.25">
      <c r="A238" s="230">
        <v>237</v>
      </c>
      <c r="B238" s="173" t="s">
        <v>25073</v>
      </c>
      <c r="C238" s="173" t="s">
        <v>25074</v>
      </c>
      <c r="D238" s="231" t="s">
        <v>25075</v>
      </c>
      <c r="E238" s="264" t="s">
        <v>34184</v>
      </c>
      <c r="F238" s="172" t="s">
        <v>1864</v>
      </c>
    </row>
    <row r="239" spans="1:6" x14ac:dyDescent="0.25">
      <c r="A239" s="230">
        <v>238</v>
      </c>
      <c r="B239" s="173" t="s">
        <v>25076</v>
      </c>
      <c r="C239" s="173" t="s">
        <v>25077</v>
      </c>
      <c r="D239" s="231" t="s">
        <v>25078</v>
      </c>
      <c r="E239" s="264" t="s">
        <v>34184</v>
      </c>
      <c r="F239" s="172" t="s">
        <v>1864</v>
      </c>
    </row>
    <row r="240" spans="1:6" x14ac:dyDescent="0.25">
      <c r="A240" s="230">
        <v>239</v>
      </c>
      <c r="B240" s="173" t="s">
        <v>25079</v>
      </c>
      <c r="C240" s="173" t="s">
        <v>25080</v>
      </c>
      <c r="D240" s="231" t="s">
        <v>25081</v>
      </c>
      <c r="E240" s="264" t="s">
        <v>34184</v>
      </c>
      <c r="F240" s="172" t="s">
        <v>1864</v>
      </c>
    </row>
    <row r="241" spans="1:6" x14ac:dyDescent="0.25">
      <c r="A241" s="230">
        <v>240</v>
      </c>
      <c r="B241" s="173" t="s">
        <v>19021</v>
      </c>
      <c r="C241" s="173" t="s">
        <v>25082</v>
      </c>
      <c r="D241" s="231" t="s">
        <v>25083</v>
      </c>
      <c r="E241" s="264" t="s">
        <v>34184</v>
      </c>
      <c r="F241" s="172" t="s">
        <v>1864</v>
      </c>
    </row>
    <row r="242" spans="1:6" x14ac:dyDescent="0.25">
      <c r="A242" s="230">
        <v>241</v>
      </c>
      <c r="B242" s="173" t="s">
        <v>20302</v>
      </c>
      <c r="C242" s="173" t="s">
        <v>1958</v>
      </c>
      <c r="D242" s="231" t="s">
        <v>25084</v>
      </c>
      <c r="E242" s="264" t="s">
        <v>34184</v>
      </c>
      <c r="F242" s="172" t="s">
        <v>1864</v>
      </c>
    </row>
    <row r="243" spans="1:6" x14ac:dyDescent="0.25">
      <c r="A243" s="230">
        <v>242</v>
      </c>
      <c r="B243" s="173" t="s">
        <v>25085</v>
      </c>
      <c r="C243" s="173" t="s">
        <v>25086</v>
      </c>
      <c r="D243" s="231" t="s">
        <v>25087</v>
      </c>
      <c r="E243" s="264" t="s">
        <v>34184</v>
      </c>
      <c r="F243" s="172" t="s">
        <v>1864</v>
      </c>
    </row>
    <row r="244" spans="1:6" x14ac:dyDescent="0.25">
      <c r="A244" s="230">
        <v>243</v>
      </c>
      <c r="B244" s="173" t="s">
        <v>25088</v>
      </c>
      <c r="C244" s="173" t="s">
        <v>25089</v>
      </c>
      <c r="D244" s="231" t="s">
        <v>25090</v>
      </c>
      <c r="E244" s="264" t="s">
        <v>34184</v>
      </c>
      <c r="F244" s="172" t="s">
        <v>1864</v>
      </c>
    </row>
    <row r="245" spans="1:6" x14ac:dyDescent="0.25">
      <c r="A245" s="230">
        <v>244</v>
      </c>
      <c r="B245" s="173" t="s">
        <v>25091</v>
      </c>
      <c r="C245" s="173" t="s">
        <v>25092</v>
      </c>
      <c r="D245" s="231" t="s">
        <v>25093</v>
      </c>
      <c r="E245" s="264" t="s">
        <v>34184</v>
      </c>
      <c r="F245" s="172" t="s">
        <v>1864</v>
      </c>
    </row>
    <row r="246" spans="1:6" x14ac:dyDescent="0.25">
      <c r="A246" s="230">
        <v>245</v>
      </c>
      <c r="B246" s="173" t="s">
        <v>25094</v>
      </c>
      <c r="C246" s="173" t="s">
        <v>25095</v>
      </c>
      <c r="D246" s="231" t="s">
        <v>25096</v>
      </c>
      <c r="E246" s="264" t="s">
        <v>34184</v>
      </c>
      <c r="F246" s="172" t="s">
        <v>1864</v>
      </c>
    </row>
    <row r="247" spans="1:6" x14ac:dyDescent="0.25">
      <c r="A247" s="230">
        <v>246</v>
      </c>
      <c r="B247" s="173" t="s">
        <v>16202</v>
      </c>
      <c r="C247" s="173" t="s">
        <v>25097</v>
      </c>
      <c r="D247" s="231" t="s">
        <v>25098</v>
      </c>
      <c r="E247" s="264" t="s">
        <v>34184</v>
      </c>
      <c r="F247" s="172" t="s">
        <v>1864</v>
      </c>
    </row>
    <row r="248" spans="1:6" x14ac:dyDescent="0.25">
      <c r="A248" s="230">
        <v>247</v>
      </c>
      <c r="B248" s="173" t="s">
        <v>1959</v>
      </c>
      <c r="C248" s="173" t="s">
        <v>25099</v>
      </c>
      <c r="D248" s="231" t="s">
        <v>25100</v>
      </c>
      <c r="E248" s="264" t="s">
        <v>34184</v>
      </c>
      <c r="F248" s="172" t="s">
        <v>1864</v>
      </c>
    </row>
    <row r="249" spans="1:6" x14ac:dyDescent="0.25">
      <c r="A249" s="230">
        <v>248</v>
      </c>
      <c r="B249" s="173" t="s">
        <v>25101</v>
      </c>
      <c r="C249" s="173" t="s">
        <v>25102</v>
      </c>
      <c r="D249" s="231" t="s">
        <v>25103</v>
      </c>
      <c r="E249" s="264" t="s">
        <v>34184</v>
      </c>
      <c r="F249" s="172" t="s">
        <v>1864</v>
      </c>
    </row>
    <row r="250" spans="1:6" x14ac:dyDescent="0.25">
      <c r="A250" s="230">
        <v>249</v>
      </c>
      <c r="B250" s="173" t="s">
        <v>25104</v>
      </c>
      <c r="C250" s="173" t="s">
        <v>25105</v>
      </c>
      <c r="D250" s="231" t="s">
        <v>25106</v>
      </c>
      <c r="E250" s="264" t="s">
        <v>34184</v>
      </c>
      <c r="F250" s="172" t="s">
        <v>1864</v>
      </c>
    </row>
    <row r="251" spans="1:6" x14ac:dyDescent="0.25">
      <c r="A251" s="230">
        <v>250</v>
      </c>
      <c r="B251" s="173" t="s">
        <v>1960</v>
      </c>
      <c r="C251" s="173" t="s">
        <v>25107</v>
      </c>
      <c r="D251" s="231" t="s">
        <v>25108</v>
      </c>
      <c r="E251" s="264" t="s">
        <v>34184</v>
      </c>
      <c r="F251" s="172" t="s">
        <v>1864</v>
      </c>
    </row>
    <row r="252" spans="1:6" x14ac:dyDescent="0.25">
      <c r="A252" s="230">
        <v>251</v>
      </c>
      <c r="B252" s="173" t="s">
        <v>14161</v>
      </c>
      <c r="C252" s="173" t="s">
        <v>1961</v>
      </c>
      <c r="D252" s="231" t="s">
        <v>25109</v>
      </c>
      <c r="E252" s="264" t="s">
        <v>34184</v>
      </c>
      <c r="F252" s="172" t="s">
        <v>1864</v>
      </c>
    </row>
    <row r="253" spans="1:6" x14ac:dyDescent="0.25">
      <c r="A253" s="230">
        <v>252</v>
      </c>
      <c r="B253" s="173" t="s">
        <v>25110</v>
      </c>
      <c r="C253" s="173" t="s">
        <v>1962</v>
      </c>
      <c r="D253" s="231" t="s">
        <v>25111</v>
      </c>
      <c r="E253" s="264" t="s">
        <v>34184</v>
      </c>
      <c r="F253" s="172" t="s">
        <v>60</v>
      </c>
    </row>
    <row r="254" spans="1:6" x14ac:dyDescent="0.25">
      <c r="A254" s="230">
        <v>253</v>
      </c>
      <c r="B254" s="173" t="s">
        <v>16537</v>
      </c>
      <c r="C254" s="173" t="s">
        <v>1963</v>
      </c>
      <c r="D254" s="173">
        <v>45409727</v>
      </c>
      <c r="E254" s="264" t="s">
        <v>34184</v>
      </c>
      <c r="F254" s="172" t="s">
        <v>60</v>
      </c>
    </row>
    <row r="255" spans="1:6" x14ac:dyDescent="0.25">
      <c r="A255" s="230">
        <v>254</v>
      </c>
      <c r="B255" s="173" t="s">
        <v>25112</v>
      </c>
      <c r="C255" s="173" t="s">
        <v>1074</v>
      </c>
      <c r="D255" s="231" t="s">
        <v>25113</v>
      </c>
      <c r="E255" s="264" t="s">
        <v>34184</v>
      </c>
      <c r="F255" s="172" t="s">
        <v>60</v>
      </c>
    </row>
    <row r="256" spans="1:6" x14ac:dyDescent="0.25">
      <c r="A256" s="230">
        <v>255</v>
      </c>
      <c r="B256" s="173" t="s">
        <v>25114</v>
      </c>
      <c r="C256" s="173" t="s">
        <v>25115</v>
      </c>
      <c r="D256" s="231" t="s">
        <v>25116</v>
      </c>
      <c r="E256" s="264" t="s">
        <v>34184</v>
      </c>
      <c r="F256" s="172" t="s">
        <v>60</v>
      </c>
    </row>
    <row r="257" spans="1:6" x14ac:dyDescent="0.25">
      <c r="A257" s="230">
        <v>256</v>
      </c>
      <c r="B257" s="173" t="s">
        <v>25117</v>
      </c>
      <c r="C257" s="173" t="s">
        <v>25118</v>
      </c>
      <c r="D257" s="231" t="s">
        <v>25119</v>
      </c>
      <c r="E257" s="264" t="s">
        <v>34184</v>
      </c>
      <c r="F257" s="172" t="s">
        <v>60</v>
      </c>
    </row>
    <row r="258" spans="1:6" x14ac:dyDescent="0.25">
      <c r="A258" s="230">
        <v>257</v>
      </c>
      <c r="B258" s="173" t="s">
        <v>25120</v>
      </c>
      <c r="C258" s="173" t="s">
        <v>25121</v>
      </c>
      <c r="D258" s="231" t="s">
        <v>25122</v>
      </c>
      <c r="E258" s="264" t="s">
        <v>34184</v>
      </c>
      <c r="F258" s="172" t="s">
        <v>60</v>
      </c>
    </row>
    <row r="259" spans="1:6" x14ac:dyDescent="0.25">
      <c r="A259" s="230">
        <v>258</v>
      </c>
      <c r="B259" s="173" t="s">
        <v>25123</v>
      </c>
      <c r="C259" s="173" t="s">
        <v>25124</v>
      </c>
      <c r="D259" s="231" t="s">
        <v>25125</v>
      </c>
      <c r="E259" s="264" t="s">
        <v>34184</v>
      </c>
      <c r="F259" s="172" t="s">
        <v>60</v>
      </c>
    </row>
    <row r="260" spans="1:6" x14ac:dyDescent="0.25">
      <c r="A260" s="230">
        <v>259</v>
      </c>
      <c r="B260" s="173" t="s">
        <v>25126</v>
      </c>
      <c r="C260" s="173" t="s">
        <v>25127</v>
      </c>
      <c r="D260" s="231" t="s">
        <v>25128</v>
      </c>
      <c r="E260" s="264" t="s">
        <v>34184</v>
      </c>
      <c r="F260" s="172" t="s">
        <v>60</v>
      </c>
    </row>
    <row r="261" spans="1:6" x14ac:dyDescent="0.25">
      <c r="A261" s="230">
        <v>260</v>
      </c>
      <c r="B261" s="173" t="s">
        <v>25129</v>
      </c>
      <c r="C261" s="173" t="s">
        <v>25130</v>
      </c>
      <c r="D261" s="173">
        <v>19977356</v>
      </c>
      <c r="E261" s="264" t="s">
        <v>34184</v>
      </c>
      <c r="F261" s="172" t="s">
        <v>60</v>
      </c>
    </row>
    <row r="262" spans="1:6" x14ac:dyDescent="0.25">
      <c r="A262" s="230">
        <v>261</v>
      </c>
      <c r="B262" s="173" t="s">
        <v>25131</v>
      </c>
      <c r="C262" s="173" t="s">
        <v>1964</v>
      </c>
      <c r="D262" s="231" t="s">
        <v>25132</v>
      </c>
      <c r="E262" s="264" t="s">
        <v>34184</v>
      </c>
      <c r="F262" s="172" t="s">
        <v>60</v>
      </c>
    </row>
    <row r="263" spans="1:6" x14ac:dyDescent="0.25">
      <c r="A263" s="230">
        <v>262</v>
      </c>
      <c r="B263" s="173" t="s">
        <v>25133</v>
      </c>
      <c r="C263" s="173" t="s">
        <v>25134</v>
      </c>
      <c r="D263" s="231" t="s">
        <v>25135</v>
      </c>
      <c r="E263" s="264" t="s">
        <v>34184</v>
      </c>
      <c r="F263" s="172" t="s">
        <v>60</v>
      </c>
    </row>
    <row r="264" spans="1:6" x14ac:dyDescent="0.25">
      <c r="A264" s="230">
        <v>263</v>
      </c>
      <c r="B264" s="173" t="s">
        <v>25136</v>
      </c>
      <c r="C264" s="173" t="s">
        <v>25137</v>
      </c>
      <c r="D264" s="231" t="s">
        <v>25138</v>
      </c>
      <c r="E264" s="264" t="s">
        <v>34184</v>
      </c>
      <c r="F264" s="172" t="s">
        <v>60</v>
      </c>
    </row>
    <row r="265" spans="1:6" x14ac:dyDescent="0.25">
      <c r="A265" s="230">
        <v>264</v>
      </c>
      <c r="B265" s="173" t="s">
        <v>25139</v>
      </c>
      <c r="C265" s="173" t="s">
        <v>25140</v>
      </c>
      <c r="D265" s="231" t="s">
        <v>25141</v>
      </c>
      <c r="E265" s="264" t="s">
        <v>34184</v>
      </c>
      <c r="F265" s="172" t="s">
        <v>60</v>
      </c>
    </row>
    <row r="266" spans="1:6" x14ac:dyDescent="0.25">
      <c r="A266" s="230">
        <v>265</v>
      </c>
      <c r="B266" s="173" t="s">
        <v>284</v>
      </c>
      <c r="C266" s="173" t="s">
        <v>1965</v>
      </c>
      <c r="D266" s="231" t="s">
        <v>25142</v>
      </c>
      <c r="E266" s="264" t="s">
        <v>34184</v>
      </c>
      <c r="F266" s="172" t="s">
        <v>60</v>
      </c>
    </row>
    <row r="267" spans="1:6" x14ac:dyDescent="0.25">
      <c r="A267" s="230">
        <v>266</v>
      </c>
      <c r="B267" s="173" t="s">
        <v>25143</v>
      </c>
      <c r="C267" s="173" t="s">
        <v>1752</v>
      </c>
      <c r="D267" s="231" t="s">
        <v>25144</v>
      </c>
      <c r="E267" s="264" t="s">
        <v>34184</v>
      </c>
      <c r="F267" s="172" t="s">
        <v>60</v>
      </c>
    </row>
    <row r="268" spans="1:6" x14ac:dyDescent="0.25">
      <c r="A268" s="230">
        <v>267</v>
      </c>
      <c r="B268" s="173" t="s">
        <v>879</v>
      </c>
      <c r="C268" s="173" t="s">
        <v>1966</v>
      </c>
      <c r="D268" s="231" t="s">
        <v>25145</v>
      </c>
      <c r="E268" s="264" t="s">
        <v>34184</v>
      </c>
      <c r="F268" s="172" t="s">
        <v>60</v>
      </c>
    </row>
    <row r="269" spans="1:6" x14ac:dyDescent="0.25">
      <c r="A269" s="230">
        <v>268</v>
      </c>
      <c r="B269" s="173" t="s">
        <v>1967</v>
      </c>
      <c r="C269" s="173" t="s">
        <v>25146</v>
      </c>
      <c r="D269" s="231" t="s">
        <v>25147</v>
      </c>
      <c r="E269" s="264" t="s">
        <v>34184</v>
      </c>
      <c r="F269" s="172" t="s">
        <v>60</v>
      </c>
    </row>
    <row r="270" spans="1:6" x14ac:dyDescent="0.25">
      <c r="A270" s="230">
        <v>269</v>
      </c>
      <c r="B270" s="173" t="s">
        <v>25148</v>
      </c>
      <c r="C270" s="173" t="s">
        <v>25149</v>
      </c>
      <c r="D270" s="231" t="s">
        <v>25150</v>
      </c>
      <c r="E270" s="264" t="s">
        <v>34184</v>
      </c>
      <c r="F270" s="172" t="s">
        <v>60</v>
      </c>
    </row>
    <row r="271" spans="1:6" x14ac:dyDescent="0.25">
      <c r="A271" s="230">
        <v>270</v>
      </c>
      <c r="B271" s="173" t="s">
        <v>25151</v>
      </c>
      <c r="C271" s="173" t="s">
        <v>1946</v>
      </c>
      <c r="D271" s="231" t="s">
        <v>25152</v>
      </c>
      <c r="E271" s="264" t="s">
        <v>34184</v>
      </c>
      <c r="F271" s="172" t="s">
        <v>60</v>
      </c>
    </row>
    <row r="272" spans="1:6" x14ac:dyDescent="0.25">
      <c r="A272" s="230">
        <v>271</v>
      </c>
      <c r="B272" s="173" t="s">
        <v>742</v>
      </c>
      <c r="C272" s="173" t="s">
        <v>25153</v>
      </c>
      <c r="D272" s="231" t="s">
        <v>25154</v>
      </c>
      <c r="E272" s="264" t="s">
        <v>34184</v>
      </c>
      <c r="F272" s="172" t="s">
        <v>60</v>
      </c>
    </row>
    <row r="273" spans="1:6" x14ac:dyDescent="0.25">
      <c r="A273" s="230">
        <v>272</v>
      </c>
      <c r="B273" s="173" t="s">
        <v>25155</v>
      </c>
      <c r="C273" s="173" t="s">
        <v>25156</v>
      </c>
      <c r="D273" s="231" t="s">
        <v>25157</v>
      </c>
      <c r="E273" s="264" t="s">
        <v>34184</v>
      </c>
      <c r="F273" s="172" t="s">
        <v>60</v>
      </c>
    </row>
    <row r="274" spans="1:6" x14ac:dyDescent="0.25">
      <c r="A274" s="230">
        <v>273</v>
      </c>
      <c r="B274" s="173" t="s">
        <v>25158</v>
      </c>
      <c r="C274" s="173" t="s">
        <v>25159</v>
      </c>
      <c r="D274" s="231" t="s">
        <v>25160</v>
      </c>
      <c r="E274" s="264" t="s">
        <v>34184</v>
      </c>
      <c r="F274" s="172" t="s">
        <v>60</v>
      </c>
    </row>
    <row r="275" spans="1:6" x14ac:dyDescent="0.25">
      <c r="A275" s="230">
        <v>274</v>
      </c>
      <c r="B275" s="173" t="s">
        <v>25161</v>
      </c>
      <c r="C275" s="173" t="s">
        <v>25162</v>
      </c>
      <c r="D275" s="231" t="s">
        <v>25163</v>
      </c>
      <c r="E275" s="264" t="s">
        <v>34184</v>
      </c>
      <c r="F275" s="172" t="s">
        <v>60</v>
      </c>
    </row>
    <row r="276" spans="1:6" x14ac:dyDescent="0.25">
      <c r="A276" s="230">
        <v>275</v>
      </c>
      <c r="B276" s="173" t="s">
        <v>25164</v>
      </c>
      <c r="C276" s="173" t="s">
        <v>25165</v>
      </c>
      <c r="D276" s="231" t="s">
        <v>25166</v>
      </c>
      <c r="E276" s="264" t="s">
        <v>34184</v>
      </c>
      <c r="F276" s="172" t="s">
        <v>60</v>
      </c>
    </row>
    <row r="277" spans="1:6" x14ac:dyDescent="0.25">
      <c r="A277" s="230">
        <v>276</v>
      </c>
      <c r="B277" s="173" t="s">
        <v>25167</v>
      </c>
      <c r="C277" s="173" t="s">
        <v>25168</v>
      </c>
      <c r="D277" s="231" t="s">
        <v>25169</v>
      </c>
      <c r="E277" s="264" t="s">
        <v>34184</v>
      </c>
      <c r="F277" s="172" t="s">
        <v>60</v>
      </c>
    </row>
    <row r="278" spans="1:6" x14ac:dyDescent="0.25">
      <c r="A278" s="230">
        <v>277</v>
      </c>
      <c r="B278" s="173" t="s">
        <v>25170</v>
      </c>
      <c r="C278" s="173" t="s">
        <v>217</v>
      </c>
      <c r="D278" s="231" t="s">
        <v>25171</v>
      </c>
      <c r="E278" s="264" t="s">
        <v>34184</v>
      </c>
      <c r="F278" s="172" t="s">
        <v>60</v>
      </c>
    </row>
    <row r="279" spans="1:6" x14ac:dyDescent="0.25">
      <c r="A279" s="230">
        <v>278</v>
      </c>
      <c r="B279" s="173" t="s">
        <v>1968</v>
      </c>
      <c r="C279" s="173" t="s">
        <v>25172</v>
      </c>
      <c r="D279" s="231" t="s">
        <v>25173</v>
      </c>
      <c r="E279" s="264" t="s">
        <v>34184</v>
      </c>
      <c r="F279" s="172" t="s">
        <v>60</v>
      </c>
    </row>
    <row r="280" spans="1:6" x14ac:dyDescent="0.25">
      <c r="A280" s="230">
        <v>279</v>
      </c>
      <c r="B280" s="173" t="s">
        <v>25174</v>
      </c>
      <c r="C280" s="173" t="s">
        <v>25175</v>
      </c>
      <c r="D280" s="231" t="s">
        <v>25176</v>
      </c>
      <c r="E280" s="264" t="s">
        <v>34184</v>
      </c>
      <c r="F280" s="172" t="s">
        <v>60</v>
      </c>
    </row>
    <row r="281" spans="1:6" x14ac:dyDescent="0.25">
      <c r="A281" s="230">
        <v>280</v>
      </c>
      <c r="B281" s="173" t="s">
        <v>25177</v>
      </c>
      <c r="C281" s="173" t="s">
        <v>25178</v>
      </c>
      <c r="D281" s="231" t="s">
        <v>25179</v>
      </c>
      <c r="E281" s="264" t="s">
        <v>34184</v>
      </c>
      <c r="F281" s="172" t="s">
        <v>60</v>
      </c>
    </row>
    <row r="282" spans="1:6" x14ac:dyDescent="0.25">
      <c r="A282" s="230">
        <v>281</v>
      </c>
      <c r="B282" s="173" t="s">
        <v>742</v>
      </c>
      <c r="C282" s="173" t="s">
        <v>25180</v>
      </c>
      <c r="D282" s="231" t="s">
        <v>25181</v>
      </c>
      <c r="E282" s="264" t="s">
        <v>34184</v>
      </c>
      <c r="F282" s="172" t="s">
        <v>60</v>
      </c>
    </row>
    <row r="283" spans="1:6" x14ac:dyDescent="0.25">
      <c r="A283" s="230">
        <v>282</v>
      </c>
      <c r="B283" s="173" t="s">
        <v>1969</v>
      </c>
      <c r="C283" s="173" t="s">
        <v>25182</v>
      </c>
      <c r="D283" s="231" t="s">
        <v>25183</v>
      </c>
      <c r="E283" s="264" t="s">
        <v>34184</v>
      </c>
      <c r="F283" s="172" t="s">
        <v>60</v>
      </c>
    </row>
    <row r="284" spans="1:6" x14ac:dyDescent="0.25">
      <c r="A284" s="230">
        <v>283</v>
      </c>
      <c r="B284" s="173" t="s">
        <v>25184</v>
      </c>
      <c r="C284" s="173" t="s">
        <v>25185</v>
      </c>
      <c r="D284" s="231" t="s">
        <v>25186</v>
      </c>
      <c r="E284" s="264" t="s">
        <v>34184</v>
      </c>
      <c r="F284" s="172" t="s">
        <v>60</v>
      </c>
    </row>
    <row r="285" spans="1:6" x14ac:dyDescent="0.25">
      <c r="A285" s="230">
        <v>284</v>
      </c>
      <c r="B285" s="173" t="s">
        <v>25187</v>
      </c>
      <c r="C285" s="173" t="s">
        <v>25188</v>
      </c>
      <c r="D285" s="231" t="s">
        <v>25189</v>
      </c>
      <c r="E285" s="264" t="s">
        <v>34184</v>
      </c>
      <c r="F285" s="172" t="s">
        <v>599</v>
      </c>
    </row>
    <row r="286" spans="1:6" x14ac:dyDescent="0.25">
      <c r="A286" s="230">
        <v>285</v>
      </c>
      <c r="B286" s="173" t="s">
        <v>25190</v>
      </c>
      <c r="C286" s="173" t="s">
        <v>25191</v>
      </c>
      <c r="D286" s="231" t="s">
        <v>25192</v>
      </c>
      <c r="E286" s="264" t="s">
        <v>34184</v>
      </c>
      <c r="F286" s="172" t="s">
        <v>599</v>
      </c>
    </row>
    <row r="287" spans="1:6" ht="22.5" x14ac:dyDescent="0.25">
      <c r="A287" s="230">
        <v>286</v>
      </c>
      <c r="B287" s="172" t="s">
        <v>25193</v>
      </c>
      <c r="C287" s="173" t="s">
        <v>25194</v>
      </c>
      <c r="D287" s="231" t="s">
        <v>25195</v>
      </c>
      <c r="E287" s="264" t="s">
        <v>34184</v>
      </c>
      <c r="F287" s="232" t="s">
        <v>34186</v>
      </c>
    </row>
    <row r="288" spans="1:6" x14ac:dyDescent="0.25">
      <c r="A288" s="230">
        <v>287</v>
      </c>
      <c r="B288" s="173" t="s">
        <v>25196</v>
      </c>
      <c r="C288" s="173" t="s">
        <v>25197</v>
      </c>
      <c r="D288" s="231" t="s">
        <v>25198</v>
      </c>
      <c r="E288" s="264" t="s">
        <v>34184</v>
      </c>
      <c r="F288" s="172" t="s">
        <v>599</v>
      </c>
    </row>
    <row r="289" spans="1:6" x14ac:dyDescent="0.25">
      <c r="A289" s="230">
        <v>288</v>
      </c>
      <c r="B289" s="173" t="s">
        <v>25199</v>
      </c>
      <c r="C289" s="173" t="s">
        <v>1970</v>
      </c>
      <c r="D289" s="231" t="s">
        <v>25200</v>
      </c>
      <c r="E289" s="264" t="s">
        <v>34184</v>
      </c>
      <c r="F289" s="172" t="s">
        <v>599</v>
      </c>
    </row>
    <row r="290" spans="1:6" x14ac:dyDescent="0.25">
      <c r="A290" s="230">
        <v>289</v>
      </c>
      <c r="B290" s="173" t="s">
        <v>25201</v>
      </c>
      <c r="C290" s="173" t="s">
        <v>25202</v>
      </c>
      <c r="D290" s="231" t="s">
        <v>25203</v>
      </c>
      <c r="E290" s="264" t="s">
        <v>34184</v>
      </c>
      <c r="F290" s="172" t="s">
        <v>599</v>
      </c>
    </row>
    <row r="291" spans="1:6" x14ac:dyDescent="0.25">
      <c r="A291" s="230">
        <v>290</v>
      </c>
      <c r="B291" s="173" t="s">
        <v>19546</v>
      </c>
      <c r="C291" s="173" t="s">
        <v>25204</v>
      </c>
      <c r="D291" s="231" t="s">
        <v>25205</v>
      </c>
      <c r="E291" s="264" t="s">
        <v>34184</v>
      </c>
      <c r="F291" s="172" t="s">
        <v>599</v>
      </c>
    </row>
    <row r="292" spans="1:6" x14ac:dyDescent="0.25">
      <c r="A292" s="230">
        <v>291</v>
      </c>
      <c r="B292" s="173" t="s">
        <v>25206</v>
      </c>
      <c r="C292" s="173" t="s">
        <v>25207</v>
      </c>
      <c r="D292" s="231" t="s">
        <v>25208</v>
      </c>
      <c r="E292" s="264" t="s">
        <v>34184</v>
      </c>
      <c r="F292" s="172" t="s">
        <v>599</v>
      </c>
    </row>
    <row r="293" spans="1:6" x14ac:dyDescent="0.25">
      <c r="A293" s="230">
        <v>292</v>
      </c>
      <c r="B293" s="173" t="s">
        <v>25209</v>
      </c>
      <c r="C293" s="173" t="s">
        <v>1971</v>
      </c>
      <c r="D293" s="231" t="s">
        <v>25210</v>
      </c>
      <c r="E293" s="264" t="s">
        <v>34184</v>
      </c>
      <c r="F293" s="172" t="s">
        <v>599</v>
      </c>
    </row>
    <row r="294" spans="1:6" x14ac:dyDescent="0.25">
      <c r="A294" s="230">
        <v>293</v>
      </c>
      <c r="B294" s="173" t="s">
        <v>25211</v>
      </c>
      <c r="C294" s="173" t="s">
        <v>20</v>
      </c>
      <c r="D294" s="231" t="s">
        <v>25212</v>
      </c>
      <c r="E294" s="264" t="s">
        <v>34184</v>
      </c>
      <c r="F294" s="172" t="s">
        <v>599</v>
      </c>
    </row>
    <row r="295" spans="1:6" x14ac:dyDescent="0.25">
      <c r="A295" s="230">
        <v>294</v>
      </c>
      <c r="B295" s="172" t="s">
        <v>25213</v>
      </c>
      <c r="C295" s="173" t="s">
        <v>25214</v>
      </c>
      <c r="D295" s="231" t="s">
        <v>25215</v>
      </c>
      <c r="E295" s="264" t="s">
        <v>34184</v>
      </c>
      <c r="F295" s="173" t="s">
        <v>599</v>
      </c>
    </row>
    <row r="296" spans="1:6" x14ac:dyDescent="0.25">
      <c r="A296" s="230">
        <v>295</v>
      </c>
      <c r="B296" s="173" t="s">
        <v>1972</v>
      </c>
      <c r="C296" s="173" t="s">
        <v>25216</v>
      </c>
      <c r="D296" s="231" t="s">
        <v>25217</v>
      </c>
      <c r="E296" s="264" t="s">
        <v>34184</v>
      </c>
      <c r="F296" s="172" t="s">
        <v>599</v>
      </c>
    </row>
    <row r="297" spans="1:6" x14ac:dyDescent="0.25">
      <c r="A297" s="230">
        <v>296</v>
      </c>
      <c r="B297" s="173" t="s">
        <v>25218</v>
      </c>
      <c r="C297" s="173" t="s">
        <v>1973</v>
      </c>
      <c r="D297" s="231" t="s">
        <v>25219</v>
      </c>
      <c r="E297" s="264" t="s">
        <v>34184</v>
      </c>
      <c r="F297" s="172" t="s">
        <v>599</v>
      </c>
    </row>
    <row r="298" spans="1:6" x14ac:dyDescent="0.25">
      <c r="A298" s="230">
        <v>297</v>
      </c>
      <c r="B298" s="173" t="s">
        <v>25220</v>
      </c>
      <c r="C298" s="173" t="s">
        <v>1974</v>
      </c>
      <c r="D298" s="231" t="s">
        <v>25221</v>
      </c>
      <c r="E298" s="264" t="s">
        <v>34184</v>
      </c>
      <c r="F298" s="172" t="s">
        <v>599</v>
      </c>
    </row>
    <row r="299" spans="1:6" x14ac:dyDescent="0.25">
      <c r="A299" s="230">
        <v>298</v>
      </c>
      <c r="B299" s="173" t="s">
        <v>25222</v>
      </c>
      <c r="C299" s="173" t="s">
        <v>1975</v>
      </c>
      <c r="D299" s="231" t="s">
        <v>25223</v>
      </c>
      <c r="E299" s="264" t="s">
        <v>34184</v>
      </c>
      <c r="F299" s="172" t="s">
        <v>599</v>
      </c>
    </row>
    <row r="300" spans="1:6" x14ac:dyDescent="0.25">
      <c r="A300" s="230">
        <v>299</v>
      </c>
      <c r="B300" s="173" t="s">
        <v>1976</v>
      </c>
      <c r="C300" s="173" t="s">
        <v>25224</v>
      </c>
      <c r="D300" s="231" t="s">
        <v>25225</v>
      </c>
      <c r="E300" s="264" t="s">
        <v>34184</v>
      </c>
      <c r="F300" s="172" t="s">
        <v>599</v>
      </c>
    </row>
    <row r="301" spans="1:6" x14ac:dyDescent="0.25">
      <c r="A301" s="230">
        <v>300</v>
      </c>
      <c r="B301" s="173" t="s">
        <v>25226</v>
      </c>
      <c r="C301" s="173" t="s">
        <v>25227</v>
      </c>
      <c r="D301" s="231" t="s">
        <v>25228</v>
      </c>
      <c r="E301" s="264" t="s">
        <v>34184</v>
      </c>
      <c r="F301" s="172" t="s">
        <v>599</v>
      </c>
    </row>
    <row r="302" spans="1:6" x14ac:dyDescent="0.25">
      <c r="A302" s="230">
        <v>301</v>
      </c>
      <c r="B302" s="173" t="s">
        <v>25229</v>
      </c>
      <c r="C302" s="173" t="s">
        <v>1371</v>
      </c>
      <c r="D302" s="231" t="s">
        <v>25230</v>
      </c>
      <c r="E302" s="264" t="s">
        <v>34184</v>
      </c>
      <c r="F302" s="172" t="s">
        <v>599</v>
      </c>
    </row>
    <row r="303" spans="1:6" x14ac:dyDescent="0.25">
      <c r="A303" s="230">
        <v>302</v>
      </c>
      <c r="B303" s="173" t="s">
        <v>17731</v>
      </c>
      <c r="C303" s="173" t="s">
        <v>25231</v>
      </c>
      <c r="D303" s="231" t="s">
        <v>25232</v>
      </c>
      <c r="E303" s="264" t="s">
        <v>34184</v>
      </c>
      <c r="F303" s="172" t="s">
        <v>599</v>
      </c>
    </row>
    <row r="304" spans="1:6" x14ac:dyDescent="0.25">
      <c r="A304" s="230">
        <v>303</v>
      </c>
      <c r="B304" s="173" t="s">
        <v>25233</v>
      </c>
      <c r="C304" s="173" t="s">
        <v>1977</v>
      </c>
      <c r="D304" s="231" t="s">
        <v>25234</v>
      </c>
      <c r="E304" s="264" t="s">
        <v>34184</v>
      </c>
      <c r="F304" s="172" t="s">
        <v>599</v>
      </c>
    </row>
    <row r="305" spans="1:6" x14ac:dyDescent="0.25">
      <c r="A305" s="230">
        <v>304</v>
      </c>
      <c r="B305" s="173" t="s">
        <v>12434</v>
      </c>
      <c r="C305" s="173" t="s">
        <v>25235</v>
      </c>
      <c r="D305" s="231" t="s">
        <v>25236</v>
      </c>
      <c r="E305" s="264" t="s">
        <v>34184</v>
      </c>
      <c r="F305" s="172" t="s">
        <v>599</v>
      </c>
    </row>
    <row r="306" spans="1:6" x14ac:dyDescent="0.25">
      <c r="A306" s="230">
        <v>305</v>
      </c>
      <c r="B306" s="173" t="s">
        <v>25237</v>
      </c>
      <c r="C306" s="173" t="s">
        <v>1978</v>
      </c>
      <c r="D306" s="231" t="s">
        <v>25238</v>
      </c>
      <c r="E306" s="264" t="s">
        <v>34184</v>
      </c>
      <c r="F306" s="172" t="s">
        <v>599</v>
      </c>
    </row>
    <row r="307" spans="1:6" x14ac:dyDescent="0.25">
      <c r="A307" s="230">
        <v>306</v>
      </c>
      <c r="B307" s="173" t="s">
        <v>16202</v>
      </c>
      <c r="C307" s="173" t="s">
        <v>25239</v>
      </c>
      <c r="D307" s="231" t="s">
        <v>25240</v>
      </c>
      <c r="E307" s="264" t="s">
        <v>34184</v>
      </c>
      <c r="F307" s="172" t="s">
        <v>599</v>
      </c>
    </row>
    <row r="308" spans="1:6" x14ac:dyDescent="0.25">
      <c r="A308" s="230">
        <v>307</v>
      </c>
      <c r="B308" s="173" t="s">
        <v>19546</v>
      </c>
      <c r="C308" s="173" t="s">
        <v>1658</v>
      </c>
      <c r="D308" s="231" t="s">
        <v>25241</v>
      </c>
      <c r="E308" s="264" t="s">
        <v>34184</v>
      </c>
      <c r="F308" s="172" t="s">
        <v>599</v>
      </c>
    </row>
    <row r="309" spans="1:6" x14ac:dyDescent="0.25">
      <c r="A309" s="230">
        <v>308</v>
      </c>
      <c r="B309" s="173" t="s">
        <v>1979</v>
      </c>
      <c r="C309" s="173" t="s">
        <v>25242</v>
      </c>
      <c r="D309" s="231" t="s">
        <v>25243</v>
      </c>
      <c r="E309" s="264" t="s">
        <v>34184</v>
      </c>
      <c r="F309" s="172" t="s">
        <v>599</v>
      </c>
    </row>
    <row r="310" spans="1:6" x14ac:dyDescent="0.25">
      <c r="A310" s="230">
        <v>309</v>
      </c>
      <c r="B310" s="173" t="s">
        <v>25244</v>
      </c>
      <c r="C310" s="173" t="s">
        <v>25245</v>
      </c>
      <c r="D310" s="231" t="s">
        <v>25246</v>
      </c>
      <c r="E310" s="264" t="s">
        <v>34184</v>
      </c>
      <c r="F310" s="172" t="s">
        <v>599</v>
      </c>
    </row>
    <row r="311" spans="1:6" x14ac:dyDescent="0.25">
      <c r="A311" s="230">
        <v>310</v>
      </c>
      <c r="B311" s="173" t="s">
        <v>25247</v>
      </c>
      <c r="C311" s="173" t="s">
        <v>25248</v>
      </c>
      <c r="D311" s="231" t="s">
        <v>25249</v>
      </c>
      <c r="E311" s="264" t="s">
        <v>34184</v>
      </c>
      <c r="F311" s="172" t="s">
        <v>599</v>
      </c>
    </row>
    <row r="312" spans="1:6" x14ac:dyDescent="0.25">
      <c r="A312" s="230">
        <v>311</v>
      </c>
      <c r="B312" s="173" t="s">
        <v>25250</v>
      </c>
      <c r="C312" s="173" t="s">
        <v>25251</v>
      </c>
      <c r="D312" s="231" t="s">
        <v>25252</v>
      </c>
      <c r="E312" s="264" t="s">
        <v>34184</v>
      </c>
      <c r="F312" s="172" t="s">
        <v>599</v>
      </c>
    </row>
    <row r="313" spans="1:6" x14ac:dyDescent="0.25">
      <c r="A313" s="230">
        <v>312</v>
      </c>
      <c r="B313" s="173" t="s">
        <v>284</v>
      </c>
      <c r="C313" s="173" t="s">
        <v>25253</v>
      </c>
      <c r="D313" s="231" t="s">
        <v>25254</v>
      </c>
      <c r="E313" s="264" t="s">
        <v>34184</v>
      </c>
      <c r="F313" s="172" t="s">
        <v>599</v>
      </c>
    </row>
    <row r="314" spans="1:6" x14ac:dyDescent="0.25">
      <c r="A314" s="230">
        <v>313</v>
      </c>
      <c r="B314" s="173" t="s">
        <v>25255</v>
      </c>
      <c r="C314" s="173" t="s">
        <v>25256</v>
      </c>
      <c r="D314" s="231" t="s">
        <v>25257</v>
      </c>
      <c r="E314" s="264" t="s">
        <v>34184</v>
      </c>
      <c r="F314" s="172" t="s">
        <v>599</v>
      </c>
    </row>
    <row r="315" spans="1:6" x14ac:dyDescent="0.25">
      <c r="A315" s="230">
        <v>314</v>
      </c>
      <c r="B315" s="173" t="s">
        <v>1482</v>
      </c>
      <c r="C315" s="173" t="s">
        <v>23178</v>
      </c>
      <c r="D315" s="231" t="s">
        <v>25258</v>
      </c>
      <c r="E315" s="264" t="s">
        <v>34184</v>
      </c>
      <c r="F315" s="172" t="s">
        <v>599</v>
      </c>
    </row>
    <row r="316" spans="1:6" x14ac:dyDescent="0.25">
      <c r="A316" s="230">
        <v>315</v>
      </c>
      <c r="B316" s="173" t="s">
        <v>25259</v>
      </c>
      <c r="C316" s="173" t="s">
        <v>25260</v>
      </c>
      <c r="D316" s="231" t="s">
        <v>25261</v>
      </c>
      <c r="E316" s="264" t="s">
        <v>34184</v>
      </c>
      <c r="F316" s="172" t="s">
        <v>599</v>
      </c>
    </row>
    <row r="317" spans="1:6" x14ac:dyDescent="0.25">
      <c r="A317" s="230">
        <v>316</v>
      </c>
      <c r="B317" s="173" t="s">
        <v>25262</v>
      </c>
      <c r="C317" s="173" t="s">
        <v>25263</v>
      </c>
      <c r="D317" s="231" t="s">
        <v>25264</v>
      </c>
      <c r="E317" s="264" t="s">
        <v>34184</v>
      </c>
      <c r="F317" s="172" t="s">
        <v>599</v>
      </c>
    </row>
    <row r="318" spans="1:6" x14ac:dyDescent="0.25">
      <c r="A318" s="230">
        <v>317</v>
      </c>
      <c r="B318" s="173" t="s">
        <v>1980</v>
      </c>
      <c r="C318" s="173" t="s">
        <v>1981</v>
      </c>
      <c r="D318" s="231" t="s">
        <v>25265</v>
      </c>
      <c r="E318" s="264" t="s">
        <v>34184</v>
      </c>
      <c r="F318" s="172" t="s">
        <v>599</v>
      </c>
    </row>
    <row r="319" spans="1:6" x14ac:dyDescent="0.25">
      <c r="A319" s="230">
        <v>318</v>
      </c>
      <c r="B319" s="173" t="s">
        <v>25266</v>
      </c>
      <c r="C319" s="173" t="s">
        <v>1629</v>
      </c>
      <c r="D319" s="231" t="s">
        <v>25267</v>
      </c>
      <c r="E319" s="264" t="s">
        <v>34184</v>
      </c>
      <c r="F319" s="172" t="s">
        <v>599</v>
      </c>
    </row>
    <row r="320" spans="1:6" x14ac:dyDescent="0.25">
      <c r="A320" s="230">
        <v>319</v>
      </c>
      <c r="B320" s="173" t="s">
        <v>1982</v>
      </c>
      <c r="C320" s="173" t="s">
        <v>25268</v>
      </c>
      <c r="D320" s="231" t="s">
        <v>25269</v>
      </c>
      <c r="E320" s="264" t="s">
        <v>34184</v>
      </c>
      <c r="F320" s="172" t="s">
        <v>599</v>
      </c>
    </row>
    <row r="321" spans="1:6" x14ac:dyDescent="0.25">
      <c r="A321" s="230">
        <v>320</v>
      </c>
      <c r="B321" s="172" t="s">
        <v>25270</v>
      </c>
      <c r="C321" s="173" t="s">
        <v>25271</v>
      </c>
      <c r="D321" s="231" t="s">
        <v>25272</v>
      </c>
      <c r="E321" s="264" t="s">
        <v>34184</v>
      </c>
      <c r="F321" s="173" t="s">
        <v>599</v>
      </c>
    </row>
    <row r="322" spans="1:6" x14ac:dyDescent="0.25">
      <c r="A322" s="230">
        <v>321</v>
      </c>
      <c r="B322" s="173" t="s">
        <v>25273</v>
      </c>
      <c r="C322" s="173" t="s">
        <v>25274</v>
      </c>
      <c r="D322" s="231" t="s">
        <v>25275</v>
      </c>
      <c r="E322" s="264" t="s">
        <v>34184</v>
      </c>
      <c r="F322" s="172" t="s">
        <v>599</v>
      </c>
    </row>
    <row r="323" spans="1:6" x14ac:dyDescent="0.25">
      <c r="A323" s="230">
        <v>322</v>
      </c>
      <c r="B323" s="173" t="s">
        <v>25276</v>
      </c>
      <c r="C323" s="173" t="s">
        <v>25277</v>
      </c>
      <c r="D323" s="231" t="s">
        <v>25278</v>
      </c>
      <c r="E323" s="264" t="s">
        <v>34184</v>
      </c>
      <c r="F323" s="172" t="s">
        <v>599</v>
      </c>
    </row>
    <row r="324" spans="1:6" x14ac:dyDescent="0.25">
      <c r="A324" s="230">
        <v>323</v>
      </c>
      <c r="B324" s="173" t="s">
        <v>25279</v>
      </c>
      <c r="C324" s="173" t="s">
        <v>25280</v>
      </c>
      <c r="D324" s="231" t="s">
        <v>25281</v>
      </c>
      <c r="E324" s="264" t="s">
        <v>34184</v>
      </c>
      <c r="F324" s="172" t="s">
        <v>599</v>
      </c>
    </row>
    <row r="325" spans="1:6" x14ac:dyDescent="0.25">
      <c r="A325" s="230">
        <v>324</v>
      </c>
      <c r="B325" s="173" t="s">
        <v>25282</v>
      </c>
      <c r="C325" s="173" t="s">
        <v>25283</v>
      </c>
      <c r="D325" s="231" t="s">
        <v>25284</v>
      </c>
      <c r="E325" s="264" t="s">
        <v>34184</v>
      </c>
      <c r="F325" s="172" t="s">
        <v>599</v>
      </c>
    </row>
    <row r="326" spans="1:6" x14ac:dyDescent="0.25">
      <c r="A326" s="230">
        <v>325</v>
      </c>
      <c r="B326" s="173" t="s">
        <v>25285</v>
      </c>
      <c r="C326" s="173" t="s">
        <v>821</v>
      </c>
      <c r="D326" s="231" t="s">
        <v>25286</v>
      </c>
      <c r="E326" s="264" t="s">
        <v>34184</v>
      </c>
      <c r="F326" s="172" t="s">
        <v>599</v>
      </c>
    </row>
    <row r="327" spans="1:6" x14ac:dyDescent="0.25">
      <c r="A327" s="230">
        <v>326</v>
      </c>
      <c r="B327" s="173" t="s">
        <v>25287</v>
      </c>
      <c r="C327" s="173" t="s">
        <v>13543</v>
      </c>
      <c r="D327" s="231" t="s">
        <v>25288</v>
      </c>
      <c r="E327" s="264" t="s">
        <v>34184</v>
      </c>
      <c r="F327" s="233" t="s">
        <v>2035</v>
      </c>
    </row>
    <row r="328" spans="1:6" x14ac:dyDescent="0.25">
      <c r="A328" s="230">
        <v>327</v>
      </c>
      <c r="B328" s="173" t="s">
        <v>25289</v>
      </c>
      <c r="C328" s="173" t="s">
        <v>1983</v>
      </c>
      <c r="D328" s="231" t="s">
        <v>25290</v>
      </c>
      <c r="E328" s="264" t="s">
        <v>34184</v>
      </c>
      <c r="F328" s="233" t="s">
        <v>2035</v>
      </c>
    </row>
    <row r="329" spans="1:6" x14ac:dyDescent="0.25">
      <c r="A329" s="230">
        <v>328</v>
      </c>
      <c r="B329" s="173" t="s">
        <v>1469</v>
      </c>
      <c r="C329" s="173" t="s">
        <v>25291</v>
      </c>
      <c r="D329" s="231" t="s">
        <v>25292</v>
      </c>
      <c r="E329" s="264" t="s">
        <v>34184</v>
      </c>
      <c r="F329" s="233" t="s">
        <v>2035</v>
      </c>
    </row>
    <row r="330" spans="1:6" x14ac:dyDescent="0.25">
      <c r="A330" s="230">
        <v>329</v>
      </c>
      <c r="B330" s="173" t="s">
        <v>25293</v>
      </c>
      <c r="C330" s="173" t="s">
        <v>25294</v>
      </c>
      <c r="D330" s="231" t="s">
        <v>25295</v>
      </c>
      <c r="E330" s="264" t="s">
        <v>34184</v>
      </c>
      <c r="F330" s="233" t="s">
        <v>25296</v>
      </c>
    </row>
    <row r="331" spans="1:6" x14ac:dyDescent="0.25">
      <c r="A331" s="230">
        <v>330</v>
      </c>
      <c r="B331" s="173" t="s">
        <v>25297</v>
      </c>
      <c r="C331" s="173" t="s">
        <v>13434</v>
      </c>
      <c r="D331" s="231" t="s">
        <v>25298</v>
      </c>
      <c r="E331" s="264" t="s">
        <v>34184</v>
      </c>
      <c r="F331" s="172" t="s">
        <v>60</v>
      </c>
    </row>
    <row r="332" spans="1:6" x14ac:dyDescent="0.25">
      <c r="A332" s="230">
        <v>331</v>
      </c>
      <c r="B332" s="173" t="s">
        <v>25299</v>
      </c>
      <c r="C332" s="173" t="s">
        <v>25300</v>
      </c>
      <c r="D332" s="231" t="s">
        <v>25301</v>
      </c>
      <c r="E332" s="264" t="s">
        <v>34184</v>
      </c>
      <c r="F332" s="172" t="s">
        <v>16749</v>
      </c>
    </row>
    <row r="333" spans="1:6" x14ac:dyDescent="0.25">
      <c r="A333" s="230">
        <v>332</v>
      </c>
      <c r="B333" s="173" t="s">
        <v>13356</v>
      </c>
      <c r="C333" s="173" t="s">
        <v>1984</v>
      </c>
      <c r="D333" s="231" t="s">
        <v>25302</v>
      </c>
      <c r="E333" s="264" t="s">
        <v>34184</v>
      </c>
      <c r="F333" s="172" t="s">
        <v>16749</v>
      </c>
    </row>
    <row r="334" spans="1:6" ht="22.5" x14ac:dyDescent="0.25">
      <c r="A334" s="230">
        <v>333</v>
      </c>
      <c r="B334" s="173" t="s">
        <v>25303</v>
      </c>
      <c r="C334" s="173" t="s">
        <v>25304</v>
      </c>
      <c r="D334" s="231" t="s">
        <v>25305</v>
      </c>
      <c r="E334" s="264" t="s">
        <v>34184</v>
      </c>
      <c r="F334" s="233" t="s">
        <v>17602</v>
      </c>
    </row>
    <row r="335" spans="1:6" x14ac:dyDescent="0.25">
      <c r="A335" s="230">
        <v>334</v>
      </c>
      <c r="B335" s="173" t="s">
        <v>25306</v>
      </c>
      <c r="C335" s="173" t="s">
        <v>25307</v>
      </c>
      <c r="D335" s="231" t="s">
        <v>25308</v>
      </c>
      <c r="E335" s="264" t="s">
        <v>34184</v>
      </c>
      <c r="F335" s="172" t="s">
        <v>1871</v>
      </c>
    </row>
    <row r="336" spans="1:6" ht="22.5" x14ac:dyDescent="0.25">
      <c r="A336" s="230">
        <v>335</v>
      </c>
      <c r="B336" s="173" t="s">
        <v>25309</v>
      </c>
      <c r="C336" s="173" t="s">
        <v>25310</v>
      </c>
      <c r="D336" s="231" t="s">
        <v>25311</v>
      </c>
      <c r="E336" s="264" t="s">
        <v>34184</v>
      </c>
      <c r="F336" s="233" t="s">
        <v>19945</v>
      </c>
    </row>
    <row r="337" spans="1:6" ht="22.5" x14ac:dyDescent="0.25">
      <c r="A337" s="230">
        <v>336</v>
      </c>
      <c r="B337" s="173" t="s">
        <v>25312</v>
      </c>
      <c r="C337" s="173" t="s">
        <v>25313</v>
      </c>
      <c r="D337" s="231" t="s">
        <v>25314</v>
      </c>
      <c r="E337" s="264" t="s">
        <v>34184</v>
      </c>
      <c r="F337" s="233" t="s">
        <v>17602</v>
      </c>
    </row>
    <row r="338" spans="1:6" ht="22.5" x14ac:dyDescent="0.25">
      <c r="A338" s="230">
        <v>337</v>
      </c>
      <c r="B338" s="173" t="s">
        <v>25315</v>
      </c>
      <c r="C338" s="173" t="s">
        <v>25316</v>
      </c>
      <c r="D338" s="231" t="s">
        <v>25317</v>
      </c>
      <c r="E338" s="264" t="s">
        <v>34184</v>
      </c>
      <c r="F338" s="233" t="s">
        <v>17602</v>
      </c>
    </row>
    <row r="339" spans="1:6" ht="22.5" x14ac:dyDescent="0.25">
      <c r="A339" s="230">
        <v>338</v>
      </c>
      <c r="B339" s="173" t="s">
        <v>25318</v>
      </c>
      <c r="C339" s="173" t="s">
        <v>1985</v>
      </c>
      <c r="D339" s="231" t="s">
        <v>25319</v>
      </c>
      <c r="E339" s="264" t="s">
        <v>34184</v>
      </c>
      <c r="F339" s="233" t="s">
        <v>25320</v>
      </c>
    </row>
    <row r="340" spans="1:6" ht="22.5" x14ac:dyDescent="0.25">
      <c r="A340" s="230">
        <v>339</v>
      </c>
      <c r="B340" s="172" t="s">
        <v>25321</v>
      </c>
      <c r="C340" s="173" t="s">
        <v>25322</v>
      </c>
      <c r="D340" s="231" t="s">
        <v>25323</v>
      </c>
      <c r="E340" s="264" t="s">
        <v>34184</v>
      </c>
      <c r="F340" s="232" t="s">
        <v>34186</v>
      </c>
    </row>
    <row r="341" spans="1:6" x14ac:dyDescent="0.25">
      <c r="A341" s="230">
        <v>340</v>
      </c>
      <c r="B341" s="173" t="s">
        <v>15704</v>
      </c>
      <c r="C341" s="173" t="s">
        <v>25324</v>
      </c>
      <c r="D341" s="231" t="s">
        <v>25325</v>
      </c>
      <c r="E341" s="264" t="s">
        <v>34184</v>
      </c>
      <c r="F341" s="233" t="s">
        <v>1986</v>
      </c>
    </row>
    <row r="342" spans="1:6" x14ac:dyDescent="0.25">
      <c r="A342" s="230">
        <v>341</v>
      </c>
      <c r="B342" s="173" t="s">
        <v>25326</v>
      </c>
      <c r="C342" s="173" t="s">
        <v>821</v>
      </c>
      <c r="D342" s="231" t="s">
        <v>25327</v>
      </c>
      <c r="E342" s="264" t="s">
        <v>34184</v>
      </c>
      <c r="F342" s="233" t="s">
        <v>1986</v>
      </c>
    </row>
    <row r="343" spans="1:6" x14ac:dyDescent="0.25">
      <c r="A343" s="230">
        <v>342</v>
      </c>
      <c r="B343" s="173" t="s">
        <v>25328</v>
      </c>
      <c r="C343" s="173" t="s">
        <v>25329</v>
      </c>
      <c r="D343" s="231" t="s">
        <v>25330</v>
      </c>
      <c r="E343" s="264" t="s">
        <v>34184</v>
      </c>
      <c r="F343" s="233" t="s">
        <v>1986</v>
      </c>
    </row>
    <row r="344" spans="1:6" x14ac:dyDescent="0.25">
      <c r="A344" s="230">
        <v>343</v>
      </c>
      <c r="B344" s="173" t="s">
        <v>1863</v>
      </c>
      <c r="C344" s="173" t="s">
        <v>16660</v>
      </c>
      <c r="D344" s="231" t="s">
        <v>25331</v>
      </c>
      <c r="E344" s="264" t="s">
        <v>34184</v>
      </c>
      <c r="F344" s="233" t="s">
        <v>1986</v>
      </c>
    </row>
    <row r="345" spans="1:6" x14ac:dyDescent="0.25">
      <c r="A345" s="230">
        <v>344</v>
      </c>
      <c r="B345" s="173" t="s">
        <v>25332</v>
      </c>
      <c r="C345" s="173" t="s">
        <v>1987</v>
      </c>
      <c r="D345" s="231" t="s">
        <v>25333</v>
      </c>
      <c r="E345" s="264" t="s">
        <v>34184</v>
      </c>
      <c r="F345" s="233" t="s">
        <v>1986</v>
      </c>
    </row>
    <row r="346" spans="1:6" x14ac:dyDescent="0.25">
      <c r="A346" s="230">
        <v>345</v>
      </c>
      <c r="B346" s="173" t="s">
        <v>25334</v>
      </c>
      <c r="C346" s="173" t="s">
        <v>1988</v>
      </c>
      <c r="D346" s="231" t="s">
        <v>25335</v>
      </c>
      <c r="E346" s="264" t="s">
        <v>34184</v>
      </c>
      <c r="F346" s="233" t="s">
        <v>1986</v>
      </c>
    </row>
    <row r="347" spans="1:6" x14ac:dyDescent="0.25">
      <c r="A347" s="230">
        <v>346</v>
      </c>
      <c r="B347" s="173" t="s">
        <v>25336</v>
      </c>
      <c r="C347" s="173" t="s">
        <v>25337</v>
      </c>
      <c r="D347" s="231" t="s">
        <v>25338</v>
      </c>
      <c r="E347" s="264" t="s">
        <v>34184</v>
      </c>
      <c r="F347" s="233" t="s">
        <v>1986</v>
      </c>
    </row>
    <row r="348" spans="1:6" x14ac:dyDescent="0.25">
      <c r="A348" s="230">
        <v>347</v>
      </c>
      <c r="B348" s="173" t="s">
        <v>25339</v>
      </c>
      <c r="C348" s="173" t="s">
        <v>25340</v>
      </c>
      <c r="D348" s="231" t="s">
        <v>25341</v>
      </c>
      <c r="E348" s="264" t="s">
        <v>34184</v>
      </c>
      <c r="F348" s="233" t="s">
        <v>1986</v>
      </c>
    </row>
    <row r="349" spans="1:6" x14ac:dyDescent="0.25">
      <c r="A349" s="230">
        <v>348</v>
      </c>
      <c r="B349" s="173" t="s">
        <v>25342</v>
      </c>
      <c r="C349" s="173" t="s">
        <v>1958</v>
      </c>
      <c r="D349" s="231" t="s">
        <v>25343</v>
      </c>
      <c r="E349" s="264" t="s">
        <v>34184</v>
      </c>
      <c r="F349" s="233" t="s">
        <v>1986</v>
      </c>
    </row>
    <row r="350" spans="1:6" x14ac:dyDescent="0.25">
      <c r="A350" s="230">
        <v>349</v>
      </c>
      <c r="B350" s="173" t="s">
        <v>25344</v>
      </c>
      <c r="C350" s="173" t="s">
        <v>1995</v>
      </c>
      <c r="D350" s="231" t="s">
        <v>25345</v>
      </c>
      <c r="E350" s="264" t="s">
        <v>34184</v>
      </c>
      <c r="F350" s="172" t="s">
        <v>599</v>
      </c>
    </row>
    <row r="351" spans="1:6" x14ac:dyDescent="0.25">
      <c r="A351" s="230">
        <v>350</v>
      </c>
      <c r="B351" s="173" t="s">
        <v>25346</v>
      </c>
      <c r="C351" s="173" t="s">
        <v>25347</v>
      </c>
      <c r="D351" s="231" t="s">
        <v>25348</v>
      </c>
      <c r="E351" s="264" t="s">
        <v>34184</v>
      </c>
      <c r="F351" s="172" t="s">
        <v>60</v>
      </c>
    </row>
    <row r="352" spans="1:6" x14ac:dyDescent="0.25">
      <c r="A352" s="230">
        <v>351</v>
      </c>
      <c r="B352" s="173" t="s">
        <v>25349</v>
      </c>
      <c r="C352" s="173" t="s">
        <v>25350</v>
      </c>
      <c r="D352" s="231" t="s">
        <v>25351</v>
      </c>
      <c r="E352" s="264" t="s">
        <v>34184</v>
      </c>
      <c r="F352" s="172" t="s">
        <v>60</v>
      </c>
    </row>
    <row r="353" spans="1:6" x14ac:dyDescent="0.25">
      <c r="A353" s="230">
        <v>352</v>
      </c>
      <c r="B353" s="173" t="s">
        <v>25352</v>
      </c>
      <c r="C353" s="173" t="s">
        <v>25353</v>
      </c>
      <c r="D353" s="231" t="s">
        <v>25354</v>
      </c>
      <c r="E353" s="264" t="s">
        <v>34184</v>
      </c>
      <c r="F353" s="172" t="s">
        <v>60</v>
      </c>
    </row>
    <row r="354" spans="1:6" x14ac:dyDescent="0.25">
      <c r="A354" s="230">
        <v>353</v>
      </c>
      <c r="B354" s="173" t="s">
        <v>25355</v>
      </c>
      <c r="C354" s="173" t="s">
        <v>25356</v>
      </c>
      <c r="D354" s="231" t="s">
        <v>25357</v>
      </c>
      <c r="E354" s="264" t="s">
        <v>34184</v>
      </c>
      <c r="F354" s="172" t="s">
        <v>60</v>
      </c>
    </row>
    <row r="355" spans="1:6" x14ac:dyDescent="0.25">
      <c r="A355" s="230">
        <v>354</v>
      </c>
      <c r="B355" s="173" t="s">
        <v>1364</v>
      </c>
      <c r="C355" s="173" t="s">
        <v>25358</v>
      </c>
      <c r="D355" s="231" t="s">
        <v>25359</v>
      </c>
      <c r="E355" s="264" t="s">
        <v>34184</v>
      </c>
      <c r="F355" s="172" t="s">
        <v>60</v>
      </c>
    </row>
    <row r="356" spans="1:6" x14ac:dyDescent="0.25">
      <c r="A356" s="230">
        <v>355</v>
      </c>
      <c r="B356" s="173" t="s">
        <v>1461</v>
      </c>
      <c r="C356" s="173" t="s">
        <v>25360</v>
      </c>
      <c r="D356" s="231" t="s">
        <v>25361</v>
      </c>
      <c r="E356" s="264" t="s">
        <v>34184</v>
      </c>
      <c r="F356" s="172" t="s">
        <v>60</v>
      </c>
    </row>
    <row r="357" spans="1:6" x14ac:dyDescent="0.25">
      <c r="A357" s="230">
        <v>356</v>
      </c>
      <c r="B357" s="173" t="s">
        <v>25362</v>
      </c>
      <c r="C357" s="173" t="s">
        <v>25363</v>
      </c>
      <c r="D357" s="231" t="s">
        <v>25364</v>
      </c>
      <c r="E357" s="264" t="s">
        <v>34184</v>
      </c>
      <c r="F357" s="172" t="s">
        <v>60</v>
      </c>
    </row>
    <row r="358" spans="1:6" x14ac:dyDescent="0.25">
      <c r="A358" s="230">
        <v>357</v>
      </c>
      <c r="B358" s="173" t="s">
        <v>25365</v>
      </c>
      <c r="C358" s="173" t="s">
        <v>1996</v>
      </c>
      <c r="D358" s="231" t="s">
        <v>25366</v>
      </c>
      <c r="E358" s="264" t="s">
        <v>34184</v>
      </c>
      <c r="F358" s="172" t="s">
        <v>60</v>
      </c>
    </row>
    <row r="359" spans="1:6" x14ac:dyDescent="0.25">
      <c r="A359" s="230">
        <v>358</v>
      </c>
      <c r="B359" s="173" t="s">
        <v>1997</v>
      </c>
      <c r="C359" s="173" t="s">
        <v>1998</v>
      </c>
      <c r="D359" s="231" t="s">
        <v>1999</v>
      </c>
      <c r="E359" s="264" t="s">
        <v>34184</v>
      </c>
      <c r="F359" s="172" t="s">
        <v>60</v>
      </c>
    </row>
    <row r="360" spans="1:6" x14ac:dyDescent="0.25">
      <c r="A360" s="230">
        <v>359</v>
      </c>
      <c r="B360" s="173" t="s">
        <v>2000</v>
      </c>
      <c r="C360" s="173" t="s">
        <v>25367</v>
      </c>
      <c r="D360" s="231" t="s">
        <v>25368</v>
      </c>
      <c r="E360" s="264" t="s">
        <v>34184</v>
      </c>
      <c r="F360" s="172" t="s">
        <v>60</v>
      </c>
    </row>
    <row r="361" spans="1:6" x14ac:dyDescent="0.25">
      <c r="A361" s="230">
        <v>360</v>
      </c>
      <c r="B361" s="173" t="s">
        <v>25369</v>
      </c>
      <c r="C361" s="173" t="s">
        <v>25370</v>
      </c>
      <c r="D361" s="231" t="s">
        <v>25371</v>
      </c>
      <c r="E361" s="264" t="s">
        <v>34184</v>
      </c>
      <c r="F361" s="172" t="s">
        <v>60</v>
      </c>
    </row>
    <row r="362" spans="1:6" x14ac:dyDescent="0.25">
      <c r="A362" s="230">
        <v>361</v>
      </c>
      <c r="B362" s="173" t="s">
        <v>25372</v>
      </c>
      <c r="C362" s="173" t="s">
        <v>25373</v>
      </c>
      <c r="D362" s="231" t="s">
        <v>25374</v>
      </c>
      <c r="E362" s="264" t="s">
        <v>34184</v>
      </c>
      <c r="F362" s="172" t="s">
        <v>60</v>
      </c>
    </row>
    <row r="363" spans="1:6" x14ac:dyDescent="0.25">
      <c r="A363" s="230">
        <v>362</v>
      </c>
      <c r="B363" s="173" t="s">
        <v>14608</v>
      </c>
      <c r="C363" s="173" t="s">
        <v>25375</v>
      </c>
      <c r="D363" s="231" t="s">
        <v>25376</v>
      </c>
      <c r="E363" s="264" t="s">
        <v>34184</v>
      </c>
      <c r="F363" s="172" t="s">
        <v>60</v>
      </c>
    </row>
    <row r="364" spans="1:6" x14ac:dyDescent="0.25">
      <c r="A364" s="230">
        <v>363</v>
      </c>
      <c r="B364" s="173" t="s">
        <v>25377</v>
      </c>
      <c r="C364" s="173" t="s">
        <v>25378</v>
      </c>
      <c r="D364" s="231" t="s">
        <v>25379</v>
      </c>
      <c r="E364" s="264" t="s">
        <v>34184</v>
      </c>
      <c r="F364" s="172" t="s">
        <v>60</v>
      </c>
    </row>
    <row r="365" spans="1:6" x14ac:dyDescent="0.25">
      <c r="A365" s="230">
        <v>364</v>
      </c>
      <c r="B365" s="172" t="s">
        <v>1461</v>
      </c>
      <c r="C365" s="173" t="s">
        <v>25380</v>
      </c>
      <c r="D365" s="231" t="s">
        <v>25381</v>
      </c>
      <c r="E365" s="264" t="s">
        <v>34184</v>
      </c>
      <c r="F365" s="173" t="s">
        <v>60</v>
      </c>
    </row>
    <row r="366" spans="1:6" x14ac:dyDescent="0.25">
      <c r="A366" s="230">
        <v>365</v>
      </c>
      <c r="B366" s="172" t="s">
        <v>25382</v>
      </c>
      <c r="C366" s="173" t="s">
        <v>25383</v>
      </c>
      <c r="D366" s="231" t="s">
        <v>25384</v>
      </c>
      <c r="E366" s="264" t="s">
        <v>34184</v>
      </c>
      <c r="F366" s="173" t="s">
        <v>60</v>
      </c>
    </row>
    <row r="367" spans="1:6" x14ac:dyDescent="0.25">
      <c r="A367" s="230">
        <v>366</v>
      </c>
      <c r="B367" s="173" t="s">
        <v>25385</v>
      </c>
      <c r="C367" s="173" t="s">
        <v>25386</v>
      </c>
      <c r="D367" s="231" t="s">
        <v>25387</v>
      </c>
      <c r="E367" s="264" t="s">
        <v>34184</v>
      </c>
      <c r="F367" s="172" t="s">
        <v>60</v>
      </c>
    </row>
    <row r="368" spans="1:6" x14ac:dyDescent="0.25">
      <c r="A368" s="230">
        <v>367</v>
      </c>
      <c r="B368" s="173" t="s">
        <v>13049</v>
      </c>
      <c r="C368" s="173" t="s">
        <v>23744</v>
      </c>
      <c r="D368" s="231" t="s">
        <v>25388</v>
      </c>
      <c r="E368" s="264" t="s">
        <v>34184</v>
      </c>
      <c r="F368" s="172" t="s">
        <v>60</v>
      </c>
    </row>
    <row r="369" spans="1:6" x14ac:dyDescent="0.25">
      <c r="A369" s="230">
        <v>368</v>
      </c>
      <c r="B369" s="173" t="s">
        <v>25389</v>
      </c>
      <c r="C369" s="173" t="s">
        <v>25390</v>
      </c>
      <c r="D369" s="231" t="s">
        <v>25391</v>
      </c>
      <c r="E369" s="264" t="s">
        <v>34184</v>
      </c>
      <c r="F369" s="172" t="s">
        <v>60</v>
      </c>
    </row>
    <row r="370" spans="1:6" x14ac:dyDescent="0.25">
      <c r="A370" s="230">
        <v>369</v>
      </c>
      <c r="B370" s="173" t="s">
        <v>25392</v>
      </c>
      <c r="C370" s="173" t="s">
        <v>25393</v>
      </c>
      <c r="D370" s="231" t="s">
        <v>25394</v>
      </c>
      <c r="E370" s="264" t="s">
        <v>34184</v>
      </c>
      <c r="F370" s="172" t="s">
        <v>60</v>
      </c>
    </row>
    <row r="371" spans="1:6" x14ac:dyDescent="0.25">
      <c r="A371" s="230">
        <v>370</v>
      </c>
      <c r="B371" s="172" t="s">
        <v>15177</v>
      </c>
      <c r="C371" s="173" t="s">
        <v>25395</v>
      </c>
      <c r="D371" s="231" t="s">
        <v>25396</v>
      </c>
      <c r="E371" s="264" t="s">
        <v>34184</v>
      </c>
      <c r="F371" s="173" t="s">
        <v>60</v>
      </c>
    </row>
    <row r="372" spans="1:6" x14ac:dyDescent="0.25">
      <c r="A372" s="230">
        <v>371</v>
      </c>
      <c r="B372" s="172" t="s">
        <v>14909</v>
      </c>
      <c r="C372" s="173" t="s">
        <v>25397</v>
      </c>
      <c r="D372" s="231" t="s">
        <v>25398</v>
      </c>
      <c r="E372" s="264" t="s">
        <v>34184</v>
      </c>
      <c r="F372" s="173" t="s">
        <v>60</v>
      </c>
    </row>
    <row r="373" spans="1:6" x14ac:dyDescent="0.25">
      <c r="A373" s="230">
        <v>372</v>
      </c>
      <c r="B373" s="172" t="s">
        <v>2001</v>
      </c>
      <c r="C373" s="173" t="s">
        <v>25399</v>
      </c>
      <c r="D373" s="231" t="s">
        <v>25400</v>
      </c>
      <c r="E373" s="264" t="s">
        <v>34184</v>
      </c>
      <c r="F373" s="173" t="s">
        <v>60</v>
      </c>
    </row>
    <row r="374" spans="1:6" x14ac:dyDescent="0.25">
      <c r="A374" s="230">
        <v>373</v>
      </c>
      <c r="B374" s="173" t="s">
        <v>2002</v>
      </c>
      <c r="C374" s="173" t="s">
        <v>25401</v>
      </c>
      <c r="D374" s="231" t="s">
        <v>25402</v>
      </c>
      <c r="E374" s="264" t="s">
        <v>34184</v>
      </c>
      <c r="F374" s="172" t="s">
        <v>599</v>
      </c>
    </row>
    <row r="375" spans="1:6" x14ac:dyDescent="0.25">
      <c r="A375" s="230">
        <v>374</v>
      </c>
      <c r="B375" s="172" t="s">
        <v>25403</v>
      </c>
      <c r="C375" s="173" t="s">
        <v>25404</v>
      </c>
      <c r="D375" s="231" t="s">
        <v>25405</v>
      </c>
      <c r="E375" s="264" t="s">
        <v>34184</v>
      </c>
      <c r="F375" s="173" t="s">
        <v>599</v>
      </c>
    </row>
    <row r="376" spans="1:6" x14ac:dyDescent="0.25">
      <c r="A376" s="230">
        <v>375</v>
      </c>
      <c r="B376" s="173" t="s">
        <v>25406</v>
      </c>
      <c r="C376" s="173" t="s">
        <v>25407</v>
      </c>
      <c r="D376" s="231" t="s">
        <v>25408</v>
      </c>
      <c r="E376" s="264" t="s">
        <v>34184</v>
      </c>
      <c r="F376" s="172" t="s">
        <v>599</v>
      </c>
    </row>
    <row r="377" spans="1:6" x14ac:dyDescent="0.25">
      <c r="A377" s="230">
        <v>376</v>
      </c>
      <c r="B377" s="173" t="s">
        <v>25409</v>
      </c>
      <c r="C377" s="173" t="s">
        <v>25410</v>
      </c>
      <c r="D377" s="231" t="s">
        <v>25411</v>
      </c>
      <c r="E377" s="264" t="s">
        <v>34184</v>
      </c>
      <c r="F377" s="172" t="s">
        <v>599</v>
      </c>
    </row>
    <row r="378" spans="1:6" x14ac:dyDescent="0.25">
      <c r="A378" s="230">
        <v>377</v>
      </c>
      <c r="B378" s="173" t="s">
        <v>25412</v>
      </c>
      <c r="C378" s="173" t="s">
        <v>15675</v>
      </c>
      <c r="D378" s="231" t="s">
        <v>25413</v>
      </c>
      <c r="E378" s="264" t="s">
        <v>34184</v>
      </c>
      <c r="F378" s="172" t="s">
        <v>599</v>
      </c>
    </row>
    <row r="379" spans="1:6" x14ac:dyDescent="0.25">
      <c r="A379" s="230">
        <v>378</v>
      </c>
      <c r="B379" s="173" t="s">
        <v>25414</v>
      </c>
      <c r="C379" s="173" t="s">
        <v>2003</v>
      </c>
      <c r="D379" s="231" t="s">
        <v>25415</v>
      </c>
      <c r="E379" s="264" t="s">
        <v>34184</v>
      </c>
      <c r="F379" s="172" t="s">
        <v>599</v>
      </c>
    </row>
    <row r="380" spans="1:6" x14ac:dyDescent="0.25">
      <c r="A380" s="230">
        <v>379</v>
      </c>
      <c r="B380" s="173" t="s">
        <v>25416</v>
      </c>
      <c r="C380" s="173" t="s">
        <v>25417</v>
      </c>
      <c r="D380" s="231" t="s">
        <v>25418</v>
      </c>
      <c r="E380" s="264" t="s">
        <v>34184</v>
      </c>
      <c r="F380" s="172" t="s">
        <v>599</v>
      </c>
    </row>
    <row r="381" spans="1:6" x14ac:dyDescent="0.25">
      <c r="A381" s="230">
        <v>380</v>
      </c>
      <c r="B381" s="172" t="s">
        <v>25419</v>
      </c>
      <c r="C381" s="173" t="s">
        <v>25420</v>
      </c>
      <c r="D381" s="231" t="s">
        <v>25421</v>
      </c>
      <c r="E381" s="264" t="s">
        <v>34184</v>
      </c>
      <c r="F381" s="173" t="s">
        <v>599</v>
      </c>
    </row>
    <row r="382" spans="1:6" x14ac:dyDescent="0.25">
      <c r="A382" s="230">
        <v>381</v>
      </c>
      <c r="B382" s="173" t="s">
        <v>25422</v>
      </c>
      <c r="C382" s="173" t="s">
        <v>25423</v>
      </c>
      <c r="D382" s="231" t="s">
        <v>25424</v>
      </c>
      <c r="E382" s="264" t="s">
        <v>34184</v>
      </c>
      <c r="F382" s="172" t="s">
        <v>599</v>
      </c>
    </row>
    <row r="383" spans="1:6" x14ac:dyDescent="0.25">
      <c r="A383" s="230">
        <v>382</v>
      </c>
      <c r="B383" s="173" t="s">
        <v>16133</v>
      </c>
      <c r="C383" s="173" t="s">
        <v>25425</v>
      </c>
      <c r="D383" s="231" t="s">
        <v>25426</v>
      </c>
      <c r="E383" s="264" t="s">
        <v>34184</v>
      </c>
      <c r="F383" s="172" t="s">
        <v>599</v>
      </c>
    </row>
    <row r="384" spans="1:6" x14ac:dyDescent="0.25">
      <c r="A384" s="230">
        <v>383</v>
      </c>
      <c r="B384" s="173" t="s">
        <v>25427</v>
      </c>
      <c r="C384" s="173" t="s">
        <v>1825</v>
      </c>
      <c r="D384" s="231" t="s">
        <v>25428</v>
      </c>
      <c r="E384" s="264" t="s">
        <v>34184</v>
      </c>
      <c r="F384" s="172" t="s">
        <v>599</v>
      </c>
    </row>
    <row r="385" spans="1:6" x14ac:dyDescent="0.25">
      <c r="A385" s="230">
        <v>384</v>
      </c>
      <c r="B385" s="173" t="s">
        <v>25429</v>
      </c>
      <c r="C385" s="173" t="s">
        <v>25430</v>
      </c>
      <c r="D385" s="231" t="s">
        <v>25431</v>
      </c>
      <c r="E385" s="264" t="s">
        <v>34184</v>
      </c>
      <c r="F385" s="172" t="s">
        <v>599</v>
      </c>
    </row>
    <row r="386" spans="1:6" x14ac:dyDescent="0.25">
      <c r="A386" s="230">
        <v>385</v>
      </c>
      <c r="B386" s="173" t="s">
        <v>25432</v>
      </c>
      <c r="C386" s="173" t="s">
        <v>25433</v>
      </c>
      <c r="D386" s="231" t="s">
        <v>25434</v>
      </c>
      <c r="E386" s="264" t="s">
        <v>34184</v>
      </c>
      <c r="F386" s="172" t="s">
        <v>599</v>
      </c>
    </row>
    <row r="387" spans="1:6" x14ac:dyDescent="0.25">
      <c r="A387" s="230">
        <v>386</v>
      </c>
      <c r="B387" s="173" t="s">
        <v>25435</v>
      </c>
      <c r="C387" s="173" t="s">
        <v>25436</v>
      </c>
      <c r="D387" s="231" t="s">
        <v>25437</v>
      </c>
      <c r="E387" s="264" t="s">
        <v>34184</v>
      </c>
      <c r="F387" s="172" t="s">
        <v>599</v>
      </c>
    </row>
    <row r="388" spans="1:6" x14ac:dyDescent="0.25">
      <c r="A388" s="230">
        <v>387</v>
      </c>
      <c r="B388" s="173" t="s">
        <v>25438</v>
      </c>
      <c r="C388" s="173" t="s">
        <v>25439</v>
      </c>
      <c r="D388" s="231" t="s">
        <v>25440</v>
      </c>
      <c r="E388" s="264" t="s">
        <v>34184</v>
      </c>
      <c r="F388" s="172" t="s">
        <v>599</v>
      </c>
    </row>
    <row r="389" spans="1:6" x14ac:dyDescent="0.25">
      <c r="A389" s="230">
        <v>388</v>
      </c>
      <c r="B389" s="173" t="s">
        <v>2004</v>
      </c>
      <c r="C389" s="173" t="s">
        <v>25441</v>
      </c>
      <c r="D389" s="231" t="s">
        <v>25442</v>
      </c>
      <c r="E389" s="264" t="s">
        <v>34184</v>
      </c>
      <c r="F389" s="172" t="s">
        <v>599</v>
      </c>
    </row>
    <row r="390" spans="1:6" x14ac:dyDescent="0.25">
      <c r="A390" s="230">
        <v>389</v>
      </c>
      <c r="B390" s="173" t="s">
        <v>25443</v>
      </c>
      <c r="C390" s="173" t="s">
        <v>25444</v>
      </c>
      <c r="D390" s="231" t="s">
        <v>25445</v>
      </c>
      <c r="E390" s="264" t="s">
        <v>34184</v>
      </c>
      <c r="F390" s="172" t="s">
        <v>599</v>
      </c>
    </row>
    <row r="391" spans="1:6" x14ac:dyDescent="0.25">
      <c r="A391" s="230">
        <v>390</v>
      </c>
      <c r="B391" s="172" t="s">
        <v>25446</v>
      </c>
      <c r="C391" s="173" t="s">
        <v>1676</v>
      </c>
      <c r="D391" s="231" t="s">
        <v>25447</v>
      </c>
      <c r="E391" s="264" t="s">
        <v>34184</v>
      </c>
      <c r="F391" s="173" t="s">
        <v>599</v>
      </c>
    </row>
    <row r="392" spans="1:6" x14ac:dyDescent="0.25">
      <c r="A392" s="230">
        <v>391</v>
      </c>
      <c r="B392" s="172" t="s">
        <v>12398</v>
      </c>
      <c r="C392" s="173" t="s">
        <v>2005</v>
      </c>
      <c r="D392" s="231" t="s">
        <v>25448</v>
      </c>
      <c r="E392" s="264" t="s">
        <v>34184</v>
      </c>
      <c r="F392" s="173" t="s">
        <v>599</v>
      </c>
    </row>
    <row r="393" spans="1:6" x14ac:dyDescent="0.25">
      <c r="A393" s="230">
        <v>392</v>
      </c>
      <c r="B393" s="172" t="s">
        <v>25449</v>
      </c>
      <c r="C393" s="173" t="s">
        <v>25450</v>
      </c>
      <c r="D393" s="231" t="s">
        <v>25451</v>
      </c>
      <c r="E393" s="264" t="s">
        <v>34184</v>
      </c>
      <c r="F393" s="173" t="s">
        <v>599</v>
      </c>
    </row>
    <row r="394" spans="1:6" x14ac:dyDescent="0.25">
      <c r="A394" s="230">
        <v>393</v>
      </c>
      <c r="B394" s="173" t="s">
        <v>25452</v>
      </c>
      <c r="C394" s="173" t="s">
        <v>25453</v>
      </c>
      <c r="D394" s="231" t="s">
        <v>25454</v>
      </c>
      <c r="E394" s="264" t="s">
        <v>34184</v>
      </c>
      <c r="F394" s="173" t="s">
        <v>599</v>
      </c>
    </row>
    <row r="395" spans="1:6" x14ac:dyDescent="0.25">
      <c r="A395" s="230">
        <v>394</v>
      </c>
      <c r="B395" s="173" t="s">
        <v>25455</v>
      </c>
      <c r="C395" s="173" t="s">
        <v>25456</v>
      </c>
      <c r="D395" s="231" t="s">
        <v>25457</v>
      </c>
      <c r="E395" s="264" t="s">
        <v>34184</v>
      </c>
      <c r="F395" s="172" t="s">
        <v>599</v>
      </c>
    </row>
    <row r="396" spans="1:6" x14ac:dyDescent="0.25">
      <c r="A396" s="230">
        <v>395</v>
      </c>
      <c r="B396" s="173" t="s">
        <v>25458</v>
      </c>
      <c r="C396" s="173" t="s">
        <v>25459</v>
      </c>
      <c r="D396" s="234" t="s">
        <v>25460</v>
      </c>
      <c r="E396" s="264" t="s">
        <v>34184</v>
      </c>
      <c r="F396" s="172" t="s">
        <v>599</v>
      </c>
    </row>
    <row r="397" spans="1:6" x14ac:dyDescent="0.25">
      <c r="A397" s="230">
        <v>396</v>
      </c>
      <c r="B397" s="173" t="s">
        <v>25461</v>
      </c>
      <c r="C397" s="173" t="s">
        <v>1795</v>
      </c>
      <c r="D397" s="231" t="s">
        <v>25462</v>
      </c>
      <c r="E397" s="264" t="s">
        <v>34184</v>
      </c>
      <c r="F397" s="172" t="s">
        <v>599</v>
      </c>
    </row>
    <row r="398" spans="1:6" x14ac:dyDescent="0.25">
      <c r="A398" s="230">
        <v>397</v>
      </c>
      <c r="B398" s="172" t="s">
        <v>25463</v>
      </c>
      <c r="C398" s="173" t="s">
        <v>25464</v>
      </c>
      <c r="D398" s="231" t="s">
        <v>25465</v>
      </c>
      <c r="E398" s="264" t="s">
        <v>34184</v>
      </c>
      <c r="F398" s="173" t="s">
        <v>599</v>
      </c>
    </row>
    <row r="399" spans="1:6" x14ac:dyDescent="0.25">
      <c r="A399" s="230">
        <v>398</v>
      </c>
      <c r="B399" s="172" t="s">
        <v>25466</v>
      </c>
      <c r="C399" s="173" t="s">
        <v>1970</v>
      </c>
      <c r="D399" s="231" t="s">
        <v>25467</v>
      </c>
      <c r="E399" s="264" t="s">
        <v>34184</v>
      </c>
      <c r="F399" s="173" t="s">
        <v>599</v>
      </c>
    </row>
    <row r="400" spans="1:6" x14ac:dyDescent="0.25">
      <c r="A400" s="230">
        <v>399</v>
      </c>
      <c r="B400" s="172" t="s">
        <v>25468</v>
      </c>
      <c r="C400" s="173" t="s">
        <v>25469</v>
      </c>
      <c r="D400" s="231" t="s">
        <v>25470</v>
      </c>
      <c r="E400" s="264" t="s">
        <v>34184</v>
      </c>
      <c r="F400" s="173" t="s">
        <v>599</v>
      </c>
    </row>
    <row r="401" spans="1:6" x14ac:dyDescent="0.25">
      <c r="A401" s="230">
        <v>400</v>
      </c>
      <c r="B401" s="172" t="s">
        <v>25471</v>
      </c>
      <c r="C401" s="173" t="s">
        <v>25472</v>
      </c>
      <c r="D401" s="231" t="s">
        <v>25473</v>
      </c>
      <c r="E401" s="264" t="s">
        <v>34184</v>
      </c>
      <c r="F401" s="173" t="s">
        <v>599</v>
      </c>
    </row>
    <row r="402" spans="1:6" x14ac:dyDescent="0.25">
      <c r="A402" s="230">
        <v>401</v>
      </c>
      <c r="B402" s="172" t="s">
        <v>25474</v>
      </c>
      <c r="C402" s="173" t="s">
        <v>25475</v>
      </c>
      <c r="D402" s="231" t="s">
        <v>25476</v>
      </c>
      <c r="E402" s="264" t="s">
        <v>34184</v>
      </c>
      <c r="F402" s="173" t="s">
        <v>599</v>
      </c>
    </row>
    <row r="403" spans="1:6" x14ac:dyDescent="0.25">
      <c r="A403" s="230">
        <v>402</v>
      </c>
      <c r="B403" s="172" t="s">
        <v>25477</v>
      </c>
      <c r="C403" s="173" t="s">
        <v>25478</v>
      </c>
      <c r="D403" s="231" t="s">
        <v>25479</v>
      </c>
      <c r="E403" s="264" t="s">
        <v>34184</v>
      </c>
      <c r="F403" s="173" t="s">
        <v>599</v>
      </c>
    </row>
    <row r="404" spans="1:6" x14ac:dyDescent="0.25">
      <c r="A404" s="230">
        <v>403</v>
      </c>
      <c r="B404" s="172" t="s">
        <v>25480</v>
      </c>
      <c r="C404" s="173" t="s">
        <v>25481</v>
      </c>
      <c r="D404" s="231" t="s">
        <v>25482</v>
      </c>
      <c r="E404" s="264" t="s">
        <v>34184</v>
      </c>
      <c r="F404" s="173" t="s">
        <v>599</v>
      </c>
    </row>
    <row r="405" spans="1:6" x14ac:dyDescent="0.25">
      <c r="A405" s="230">
        <v>404</v>
      </c>
      <c r="B405" s="172" t="s">
        <v>25483</v>
      </c>
      <c r="C405" s="173" t="s">
        <v>25484</v>
      </c>
      <c r="D405" s="231" t="s">
        <v>25485</v>
      </c>
      <c r="E405" s="264" t="s">
        <v>34184</v>
      </c>
      <c r="F405" s="173" t="s">
        <v>599</v>
      </c>
    </row>
    <row r="406" spans="1:6" x14ac:dyDescent="0.25">
      <c r="A406" s="230">
        <v>405</v>
      </c>
      <c r="B406" s="172" t="s">
        <v>25486</v>
      </c>
      <c r="C406" s="173" t="s">
        <v>25487</v>
      </c>
      <c r="D406" s="231" t="s">
        <v>25488</v>
      </c>
      <c r="E406" s="264" t="s">
        <v>34184</v>
      </c>
      <c r="F406" s="173" t="s">
        <v>599</v>
      </c>
    </row>
    <row r="407" spans="1:6" x14ac:dyDescent="0.25">
      <c r="A407" s="230">
        <v>406</v>
      </c>
      <c r="B407" s="172" t="s">
        <v>25489</v>
      </c>
      <c r="C407" s="173" t="s">
        <v>14533</v>
      </c>
      <c r="D407" s="231" t="s">
        <v>25490</v>
      </c>
      <c r="E407" s="264" t="s">
        <v>34184</v>
      </c>
      <c r="F407" s="173" t="s">
        <v>599</v>
      </c>
    </row>
    <row r="408" spans="1:6" x14ac:dyDescent="0.25">
      <c r="A408" s="230">
        <v>407</v>
      </c>
      <c r="B408" s="172" t="s">
        <v>25491</v>
      </c>
      <c r="C408" s="173" t="s">
        <v>25492</v>
      </c>
      <c r="D408" s="231" t="s">
        <v>25493</v>
      </c>
      <c r="E408" s="264" t="s">
        <v>34184</v>
      </c>
      <c r="F408" s="173" t="s">
        <v>599</v>
      </c>
    </row>
    <row r="409" spans="1:6" x14ac:dyDescent="0.25">
      <c r="A409" s="230">
        <v>408</v>
      </c>
      <c r="B409" s="172" t="s">
        <v>25494</v>
      </c>
      <c r="C409" s="173" t="s">
        <v>19177</v>
      </c>
      <c r="D409" s="231" t="s">
        <v>25495</v>
      </c>
      <c r="E409" s="264" t="s">
        <v>34184</v>
      </c>
      <c r="F409" s="173" t="s">
        <v>599</v>
      </c>
    </row>
    <row r="410" spans="1:6" x14ac:dyDescent="0.25">
      <c r="A410" s="230">
        <v>409</v>
      </c>
      <c r="B410" s="172" t="s">
        <v>2006</v>
      </c>
      <c r="C410" s="173" t="s">
        <v>20</v>
      </c>
      <c r="D410" s="231" t="s">
        <v>25496</v>
      </c>
      <c r="E410" s="264" t="s">
        <v>34184</v>
      </c>
      <c r="F410" s="173" t="s">
        <v>599</v>
      </c>
    </row>
    <row r="411" spans="1:6" x14ac:dyDescent="0.25">
      <c r="A411" s="230">
        <v>410</v>
      </c>
      <c r="B411" s="173" t="s">
        <v>25497</v>
      </c>
      <c r="C411" s="173" t="s">
        <v>25498</v>
      </c>
      <c r="D411" s="231" t="s">
        <v>25499</v>
      </c>
      <c r="E411" s="264" t="s">
        <v>34184</v>
      </c>
      <c r="F411" s="172" t="s">
        <v>599</v>
      </c>
    </row>
    <row r="412" spans="1:6" x14ac:dyDescent="0.25">
      <c r="A412" s="230">
        <v>411</v>
      </c>
      <c r="B412" s="173" t="s">
        <v>25500</v>
      </c>
      <c r="C412" s="173" t="s">
        <v>25501</v>
      </c>
      <c r="D412" s="231" t="s">
        <v>25502</v>
      </c>
      <c r="E412" s="264" t="s">
        <v>34184</v>
      </c>
      <c r="F412" s="172" t="s">
        <v>599</v>
      </c>
    </row>
    <row r="413" spans="1:6" x14ac:dyDescent="0.25">
      <c r="A413" s="230">
        <v>412</v>
      </c>
      <c r="B413" s="172" t="s">
        <v>25503</v>
      </c>
      <c r="C413" s="173" t="s">
        <v>2007</v>
      </c>
      <c r="D413" s="231" t="s">
        <v>25504</v>
      </c>
      <c r="E413" s="264" t="s">
        <v>34184</v>
      </c>
      <c r="F413" s="173" t="s">
        <v>599</v>
      </c>
    </row>
    <row r="414" spans="1:6" x14ac:dyDescent="0.25">
      <c r="A414" s="230">
        <v>413</v>
      </c>
      <c r="B414" s="172" t="s">
        <v>25505</v>
      </c>
      <c r="C414" s="173" t="s">
        <v>25506</v>
      </c>
      <c r="D414" s="231" t="s">
        <v>25507</v>
      </c>
      <c r="E414" s="264" t="s">
        <v>34184</v>
      </c>
      <c r="F414" s="173" t="s">
        <v>599</v>
      </c>
    </row>
    <row r="415" spans="1:6" x14ac:dyDescent="0.25">
      <c r="A415" s="230">
        <v>414</v>
      </c>
      <c r="B415" s="172" t="s">
        <v>25508</v>
      </c>
      <c r="C415" s="173" t="s">
        <v>15814</v>
      </c>
      <c r="D415" s="231" t="s">
        <v>25509</v>
      </c>
      <c r="E415" s="264" t="s">
        <v>34184</v>
      </c>
      <c r="F415" s="173" t="s">
        <v>599</v>
      </c>
    </row>
    <row r="416" spans="1:6" x14ac:dyDescent="0.25">
      <c r="A416" s="230">
        <v>415</v>
      </c>
      <c r="B416" s="172" t="s">
        <v>25510</v>
      </c>
      <c r="C416" s="173" t="s">
        <v>25511</v>
      </c>
      <c r="D416" s="231" t="s">
        <v>25512</v>
      </c>
      <c r="E416" s="264" t="s">
        <v>34184</v>
      </c>
      <c r="F416" s="173" t="s">
        <v>599</v>
      </c>
    </row>
    <row r="417" spans="1:6" x14ac:dyDescent="0.25">
      <c r="A417" s="230">
        <v>416</v>
      </c>
      <c r="B417" s="172" t="s">
        <v>25513</v>
      </c>
      <c r="C417" s="173" t="s">
        <v>25514</v>
      </c>
      <c r="D417" s="231" t="s">
        <v>25515</v>
      </c>
      <c r="E417" s="264" t="s">
        <v>34184</v>
      </c>
      <c r="F417" s="173" t="s">
        <v>599</v>
      </c>
    </row>
    <row r="418" spans="1:6" x14ac:dyDescent="0.25">
      <c r="A418" s="230">
        <v>417</v>
      </c>
      <c r="B418" s="172" t="s">
        <v>25516</v>
      </c>
      <c r="C418" s="173" t="s">
        <v>25517</v>
      </c>
      <c r="D418" s="231" t="s">
        <v>25518</v>
      </c>
      <c r="E418" s="264" t="s">
        <v>34184</v>
      </c>
      <c r="F418" s="173" t="s">
        <v>599</v>
      </c>
    </row>
    <row r="419" spans="1:6" x14ac:dyDescent="0.25">
      <c r="A419" s="230">
        <v>418</v>
      </c>
      <c r="B419" s="172" t="s">
        <v>25519</v>
      </c>
      <c r="C419" s="173" t="s">
        <v>1652</v>
      </c>
      <c r="D419" s="231" t="s">
        <v>25520</v>
      </c>
      <c r="E419" s="264" t="s">
        <v>34184</v>
      </c>
      <c r="F419" s="173" t="s">
        <v>599</v>
      </c>
    </row>
    <row r="420" spans="1:6" x14ac:dyDescent="0.25">
      <c r="A420" s="230">
        <v>419</v>
      </c>
      <c r="B420" s="172" t="s">
        <v>25521</v>
      </c>
      <c r="C420" s="173" t="s">
        <v>25522</v>
      </c>
      <c r="D420" s="231" t="s">
        <v>25523</v>
      </c>
      <c r="E420" s="264" t="s">
        <v>34184</v>
      </c>
      <c r="F420" s="173" t="s">
        <v>599</v>
      </c>
    </row>
    <row r="421" spans="1:6" x14ac:dyDescent="0.25">
      <c r="A421" s="230">
        <v>420</v>
      </c>
      <c r="B421" s="172" t="s">
        <v>2008</v>
      </c>
      <c r="C421" s="173" t="s">
        <v>25524</v>
      </c>
      <c r="D421" s="231" t="s">
        <v>25525</v>
      </c>
      <c r="E421" s="264" t="s">
        <v>34184</v>
      </c>
      <c r="F421" s="173" t="s">
        <v>599</v>
      </c>
    </row>
    <row r="422" spans="1:6" x14ac:dyDescent="0.25">
      <c r="A422" s="230">
        <v>421</v>
      </c>
      <c r="B422" s="172" t="s">
        <v>25526</v>
      </c>
      <c r="C422" s="173" t="s">
        <v>1917</v>
      </c>
      <c r="D422" s="231" t="s">
        <v>25527</v>
      </c>
      <c r="E422" s="264" t="s">
        <v>34184</v>
      </c>
      <c r="F422" s="173" t="s">
        <v>599</v>
      </c>
    </row>
    <row r="423" spans="1:6" x14ac:dyDescent="0.25">
      <c r="A423" s="230">
        <v>422</v>
      </c>
      <c r="B423" s="173" t="s">
        <v>25528</v>
      </c>
      <c r="C423" s="173" t="s">
        <v>2009</v>
      </c>
      <c r="D423" s="231" t="s">
        <v>25529</v>
      </c>
      <c r="E423" s="264" t="s">
        <v>34184</v>
      </c>
      <c r="F423" s="172" t="s">
        <v>1871</v>
      </c>
    </row>
    <row r="424" spans="1:6" x14ac:dyDescent="0.25">
      <c r="A424" s="230">
        <v>423</v>
      </c>
      <c r="B424" s="173" t="s">
        <v>25530</v>
      </c>
      <c r="C424" s="173" t="s">
        <v>25531</v>
      </c>
      <c r="D424" s="231" t="s">
        <v>25532</v>
      </c>
      <c r="E424" s="264" t="s">
        <v>34184</v>
      </c>
      <c r="F424" s="172" t="s">
        <v>1871</v>
      </c>
    </row>
    <row r="425" spans="1:6" x14ac:dyDescent="0.25">
      <c r="A425" s="230">
        <v>424</v>
      </c>
      <c r="B425" s="173" t="s">
        <v>25533</v>
      </c>
      <c r="C425" s="173" t="s">
        <v>2010</v>
      </c>
      <c r="D425" s="231" t="s">
        <v>25534</v>
      </c>
      <c r="E425" s="264" t="s">
        <v>34184</v>
      </c>
      <c r="F425" s="172" t="s">
        <v>1871</v>
      </c>
    </row>
    <row r="426" spans="1:6" x14ac:dyDescent="0.25">
      <c r="A426" s="230">
        <v>425</v>
      </c>
      <c r="B426" s="173" t="s">
        <v>1174</v>
      </c>
      <c r="C426" s="173" t="s">
        <v>25535</v>
      </c>
      <c r="D426" s="231" t="s">
        <v>25536</v>
      </c>
      <c r="E426" s="264" t="s">
        <v>34184</v>
      </c>
      <c r="F426" s="172" t="s">
        <v>1871</v>
      </c>
    </row>
    <row r="427" spans="1:6" x14ac:dyDescent="0.25">
      <c r="A427" s="230">
        <v>426</v>
      </c>
      <c r="B427" s="173" t="s">
        <v>25537</v>
      </c>
      <c r="C427" s="173" t="s">
        <v>25538</v>
      </c>
      <c r="D427" s="231" t="s">
        <v>25539</v>
      </c>
      <c r="E427" s="264" t="s">
        <v>34184</v>
      </c>
      <c r="F427" s="233" t="s">
        <v>34187</v>
      </c>
    </row>
    <row r="428" spans="1:6" x14ac:dyDescent="0.25">
      <c r="A428" s="230">
        <v>427</v>
      </c>
      <c r="B428" s="173" t="s">
        <v>25540</v>
      </c>
      <c r="C428" s="173" t="s">
        <v>25541</v>
      </c>
      <c r="D428" s="231" t="s">
        <v>25542</v>
      </c>
      <c r="E428" s="264" t="s">
        <v>34184</v>
      </c>
      <c r="F428" s="172" t="s">
        <v>1864</v>
      </c>
    </row>
    <row r="429" spans="1:6" x14ac:dyDescent="0.25">
      <c r="A429" s="230">
        <v>428</v>
      </c>
      <c r="B429" s="173" t="s">
        <v>25543</v>
      </c>
      <c r="C429" s="173" t="s">
        <v>25544</v>
      </c>
      <c r="D429" s="231" t="s">
        <v>25545</v>
      </c>
      <c r="E429" s="264" t="s">
        <v>34184</v>
      </c>
      <c r="F429" s="172" t="s">
        <v>1864</v>
      </c>
    </row>
    <row r="430" spans="1:6" x14ac:dyDescent="0.25">
      <c r="A430" s="230">
        <v>429</v>
      </c>
      <c r="B430" s="173" t="s">
        <v>25546</v>
      </c>
      <c r="C430" s="173" t="s">
        <v>25547</v>
      </c>
      <c r="D430" s="231" t="s">
        <v>25548</v>
      </c>
      <c r="E430" s="264" t="s">
        <v>34184</v>
      </c>
      <c r="F430" s="172" t="s">
        <v>1864</v>
      </c>
    </row>
    <row r="431" spans="1:6" x14ac:dyDescent="0.25">
      <c r="A431" s="230">
        <v>430</v>
      </c>
      <c r="B431" s="173" t="s">
        <v>25549</v>
      </c>
      <c r="C431" s="173" t="s">
        <v>25550</v>
      </c>
      <c r="D431" s="231" t="s">
        <v>25551</v>
      </c>
      <c r="E431" s="264" t="s">
        <v>34184</v>
      </c>
      <c r="F431" s="172" t="s">
        <v>1864</v>
      </c>
    </row>
    <row r="432" spans="1:6" x14ac:dyDescent="0.25">
      <c r="A432" s="230">
        <v>431</v>
      </c>
      <c r="B432" s="173" t="s">
        <v>25552</v>
      </c>
      <c r="C432" s="173" t="s">
        <v>25553</v>
      </c>
      <c r="D432" s="231" t="s">
        <v>25554</v>
      </c>
      <c r="E432" s="264" t="s">
        <v>34184</v>
      </c>
      <c r="F432" s="172" t="s">
        <v>1864</v>
      </c>
    </row>
    <row r="433" spans="1:6" x14ac:dyDescent="0.25">
      <c r="A433" s="230">
        <v>432</v>
      </c>
      <c r="B433" s="173" t="s">
        <v>25555</v>
      </c>
      <c r="C433" s="173" t="s">
        <v>25556</v>
      </c>
      <c r="D433" s="231" t="s">
        <v>25557</v>
      </c>
      <c r="E433" s="264" t="s">
        <v>34184</v>
      </c>
      <c r="F433" s="172" t="s">
        <v>1864</v>
      </c>
    </row>
    <row r="434" spans="1:6" x14ac:dyDescent="0.25">
      <c r="A434" s="230">
        <v>433</v>
      </c>
      <c r="B434" s="173" t="s">
        <v>25558</v>
      </c>
      <c r="C434" s="173" t="s">
        <v>25559</v>
      </c>
      <c r="D434" s="231" t="s">
        <v>25560</v>
      </c>
      <c r="E434" s="264" t="s">
        <v>34184</v>
      </c>
      <c r="F434" s="172" t="s">
        <v>1864</v>
      </c>
    </row>
    <row r="435" spans="1:6" x14ac:dyDescent="0.25">
      <c r="A435" s="230">
        <v>434</v>
      </c>
      <c r="B435" s="173" t="s">
        <v>25561</v>
      </c>
      <c r="C435" s="173" t="s">
        <v>25562</v>
      </c>
      <c r="D435" s="231" t="s">
        <v>25563</v>
      </c>
      <c r="E435" s="264" t="s">
        <v>34184</v>
      </c>
      <c r="F435" s="172" t="s">
        <v>1864</v>
      </c>
    </row>
    <row r="436" spans="1:6" x14ac:dyDescent="0.25">
      <c r="A436" s="230">
        <v>435</v>
      </c>
      <c r="B436" s="173" t="s">
        <v>2011</v>
      </c>
      <c r="C436" s="173" t="s">
        <v>25564</v>
      </c>
      <c r="D436" s="231" t="s">
        <v>25565</v>
      </c>
      <c r="E436" s="264" t="s">
        <v>34184</v>
      </c>
      <c r="F436" s="172" t="s">
        <v>1864</v>
      </c>
    </row>
    <row r="437" spans="1:6" x14ac:dyDescent="0.25">
      <c r="A437" s="230">
        <v>436</v>
      </c>
      <c r="B437" s="173" t="s">
        <v>25566</v>
      </c>
      <c r="C437" s="173" t="s">
        <v>25567</v>
      </c>
      <c r="D437" s="231" t="s">
        <v>25568</v>
      </c>
      <c r="E437" s="264" t="s">
        <v>34184</v>
      </c>
      <c r="F437" s="172" t="s">
        <v>1864</v>
      </c>
    </row>
    <row r="438" spans="1:6" x14ac:dyDescent="0.25">
      <c r="A438" s="230">
        <v>437</v>
      </c>
      <c r="B438" s="172" t="s">
        <v>25569</v>
      </c>
      <c r="C438" s="173" t="s">
        <v>25570</v>
      </c>
      <c r="D438" s="231" t="s">
        <v>25571</v>
      </c>
      <c r="E438" s="264" t="s">
        <v>34184</v>
      </c>
      <c r="F438" s="173" t="s">
        <v>1864</v>
      </c>
    </row>
    <row r="439" spans="1:6" x14ac:dyDescent="0.25">
      <c r="A439" s="230">
        <v>438</v>
      </c>
      <c r="B439" s="172" t="s">
        <v>25572</v>
      </c>
      <c r="C439" s="173" t="s">
        <v>25573</v>
      </c>
      <c r="D439" s="231" t="s">
        <v>25574</v>
      </c>
      <c r="E439" s="264" t="s">
        <v>34184</v>
      </c>
      <c r="F439" s="173" t="s">
        <v>1864</v>
      </c>
    </row>
    <row r="440" spans="1:6" x14ac:dyDescent="0.25">
      <c r="A440" s="230">
        <v>439</v>
      </c>
      <c r="B440" s="172" t="s">
        <v>25575</v>
      </c>
      <c r="C440" s="173" t="s">
        <v>2012</v>
      </c>
      <c r="D440" s="231">
        <v>46367303</v>
      </c>
      <c r="E440" s="264" t="s">
        <v>34184</v>
      </c>
      <c r="F440" s="173" t="s">
        <v>1864</v>
      </c>
    </row>
    <row r="441" spans="1:6" x14ac:dyDescent="0.25">
      <c r="A441" s="230">
        <v>440</v>
      </c>
      <c r="B441" s="172" t="s">
        <v>25576</v>
      </c>
      <c r="C441" s="173" t="s">
        <v>25577</v>
      </c>
      <c r="D441" s="231" t="s">
        <v>25578</v>
      </c>
      <c r="E441" s="264" t="s">
        <v>34184</v>
      </c>
      <c r="F441" s="173" t="s">
        <v>1864</v>
      </c>
    </row>
    <row r="442" spans="1:6" x14ac:dyDescent="0.25">
      <c r="A442" s="230">
        <v>441</v>
      </c>
      <c r="B442" s="172" t="s">
        <v>25349</v>
      </c>
      <c r="C442" s="173" t="s">
        <v>25579</v>
      </c>
      <c r="D442" s="231" t="s">
        <v>25580</v>
      </c>
      <c r="E442" s="264" t="s">
        <v>34184</v>
      </c>
      <c r="F442" s="173" t="s">
        <v>1864</v>
      </c>
    </row>
    <row r="443" spans="1:6" x14ac:dyDescent="0.25">
      <c r="A443" s="230">
        <v>442</v>
      </c>
      <c r="B443" s="173" t="s">
        <v>25581</v>
      </c>
      <c r="C443" s="173" t="s">
        <v>25582</v>
      </c>
      <c r="D443" s="231" t="s">
        <v>25583</v>
      </c>
      <c r="E443" s="264" t="s">
        <v>34184</v>
      </c>
      <c r="F443" s="172" t="s">
        <v>1864</v>
      </c>
    </row>
    <row r="444" spans="1:6" x14ac:dyDescent="0.25">
      <c r="A444" s="230">
        <v>443</v>
      </c>
      <c r="B444" s="173" t="s">
        <v>25584</v>
      </c>
      <c r="C444" s="173" t="s">
        <v>338</v>
      </c>
      <c r="D444" s="231" t="s">
        <v>25585</v>
      </c>
      <c r="E444" s="264" t="s">
        <v>34184</v>
      </c>
      <c r="F444" s="172" t="s">
        <v>1864</v>
      </c>
    </row>
    <row r="445" spans="1:6" x14ac:dyDescent="0.25">
      <c r="A445" s="230">
        <v>444</v>
      </c>
      <c r="B445" s="173" t="s">
        <v>25586</v>
      </c>
      <c r="C445" s="173" t="s">
        <v>25587</v>
      </c>
      <c r="D445" s="231" t="s">
        <v>25588</v>
      </c>
      <c r="E445" s="264" t="s">
        <v>34184</v>
      </c>
      <c r="F445" s="172" t="s">
        <v>1864</v>
      </c>
    </row>
    <row r="446" spans="1:6" x14ac:dyDescent="0.25">
      <c r="A446" s="230">
        <v>445</v>
      </c>
      <c r="B446" s="173" t="s">
        <v>25589</v>
      </c>
      <c r="C446" s="173" t="s">
        <v>25590</v>
      </c>
      <c r="D446" s="231" t="s">
        <v>25591</v>
      </c>
      <c r="E446" s="264" t="s">
        <v>34184</v>
      </c>
      <c r="F446" s="172" t="s">
        <v>1864</v>
      </c>
    </row>
    <row r="447" spans="1:6" x14ac:dyDescent="0.25">
      <c r="A447" s="230">
        <v>446</v>
      </c>
      <c r="B447" s="173" t="s">
        <v>25592</v>
      </c>
      <c r="C447" s="173" t="s">
        <v>25593</v>
      </c>
      <c r="D447" s="231" t="s">
        <v>25594</v>
      </c>
      <c r="E447" s="264" t="s">
        <v>34184</v>
      </c>
      <c r="F447" s="172" t="s">
        <v>1864</v>
      </c>
    </row>
    <row r="448" spans="1:6" x14ac:dyDescent="0.25">
      <c r="A448" s="230">
        <v>447</v>
      </c>
      <c r="B448" s="173" t="s">
        <v>25595</v>
      </c>
      <c r="C448" s="173" t="s">
        <v>25596</v>
      </c>
      <c r="D448" s="231" t="s">
        <v>25597</v>
      </c>
      <c r="E448" s="264" t="s">
        <v>34184</v>
      </c>
      <c r="F448" s="172" t="s">
        <v>1864</v>
      </c>
    </row>
    <row r="449" spans="1:6" x14ac:dyDescent="0.25">
      <c r="A449" s="230">
        <v>448</v>
      </c>
      <c r="B449" s="173" t="s">
        <v>25598</v>
      </c>
      <c r="C449" s="173" t="s">
        <v>25599</v>
      </c>
      <c r="D449" s="231" t="s">
        <v>25600</v>
      </c>
      <c r="E449" s="264" t="s">
        <v>34184</v>
      </c>
      <c r="F449" s="172" t="s">
        <v>1864</v>
      </c>
    </row>
    <row r="450" spans="1:6" x14ac:dyDescent="0.25">
      <c r="A450" s="230">
        <v>449</v>
      </c>
      <c r="B450" s="173" t="s">
        <v>2013</v>
      </c>
      <c r="C450" s="173" t="s">
        <v>25601</v>
      </c>
      <c r="D450" s="231" t="s">
        <v>25602</v>
      </c>
      <c r="E450" s="264" t="s">
        <v>34184</v>
      </c>
      <c r="F450" s="172" t="s">
        <v>1864</v>
      </c>
    </row>
    <row r="451" spans="1:6" x14ac:dyDescent="0.25">
      <c r="A451" s="230">
        <v>450</v>
      </c>
      <c r="B451" s="173" t="s">
        <v>25603</v>
      </c>
      <c r="C451" s="173" t="s">
        <v>25604</v>
      </c>
      <c r="D451" s="231" t="s">
        <v>25605</v>
      </c>
      <c r="E451" s="264" t="s">
        <v>34184</v>
      </c>
      <c r="F451" s="172" t="s">
        <v>1864</v>
      </c>
    </row>
    <row r="452" spans="1:6" x14ac:dyDescent="0.25">
      <c r="A452" s="230">
        <v>451</v>
      </c>
      <c r="B452" s="173" t="s">
        <v>25606</v>
      </c>
      <c r="C452" s="173" t="s">
        <v>25607</v>
      </c>
      <c r="D452" s="231" t="s">
        <v>25608</v>
      </c>
      <c r="E452" s="264" t="s">
        <v>34184</v>
      </c>
      <c r="F452" s="172" t="s">
        <v>1864</v>
      </c>
    </row>
    <row r="453" spans="1:6" x14ac:dyDescent="0.25">
      <c r="A453" s="230">
        <v>452</v>
      </c>
      <c r="B453" s="173" t="s">
        <v>25609</v>
      </c>
      <c r="C453" s="173" t="s">
        <v>25610</v>
      </c>
      <c r="D453" s="231" t="s">
        <v>25611</v>
      </c>
      <c r="E453" s="264" t="s">
        <v>34184</v>
      </c>
      <c r="F453" s="172" t="s">
        <v>1864</v>
      </c>
    </row>
    <row r="454" spans="1:6" x14ac:dyDescent="0.25">
      <c r="A454" s="230">
        <v>453</v>
      </c>
      <c r="B454" s="173" t="s">
        <v>25612</v>
      </c>
      <c r="C454" s="173" t="s">
        <v>25613</v>
      </c>
      <c r="D454" s="231" t="s">
        <v>25614</v>
      </c>
      <c r="E454" s="264" t="s">
        <v>34184</v>
      </c>
      <c r="F454" s="172" t="s">
        <v>1864</v>
      </c>
    </row>
    <row r="455" spans="1:6" x14ac:dyDescent="0.25">
      <c r="A455" s="230">
        <v>454</v>
      </c>
      <c r="B455" s="173" t="s">
        <v>25615</v>
      </c>
      <c r="C455" s="173" t="s">
        <v>25616</v>
      </c>
      <c r="D455" s="231" t="s">
        <v>25617</v>
      </c>
      <c r="E455" s="264" t="s">
        <v>34184</v>
      </c>
      <c r="F455" s="172" t="s">
        <v>1864</v>
      </c>
    </row>
    <row r="456" spans="1:6" x14ac:dyDescent="0.25">
      <c r="A456" s="230">
        <v>455</v>
      </c>
      <c r="B456" s="173" t="s">
        <v>25618</v>
      </c>
      <c r="C456" s="173" t="s">
        <v>25619</v>
      </c>
      <c r="D456" s="231" t="s">
        <v>25620</v>
      </c>
      <c r="E456" s="264" t="s">
        <v>34184</v>
      </c>
      <c r="F456" s="172" t="s">
        <v>1864</v>
      </c>
    </row>
    <row r="457" spans="1:6" x14ac:dyDescent="0.25">
      <c r="A457" s="230">
        <v>456</v>
      </c>
      <c r="B457" s="173" t="s">
        <v>25621</v>
      </c>
      <c r="C457" s="173" t="s">
        <v>25622</v>
      </c>
      <c r="D457" s="231" t="s">
        <v>25623</v>
      </c>
      <c r="E457" s="264" t="s">
        <v>34184</v>
      </c>
      <c r="F457" s="233" t="s">
        <v>1986</v>
      </c>
    </row>
    <row r="458" spans="1:6" x14ac:dyDescent="0.25">
      <c r="A458" s="230">
        <v>457</v>
      </c>
      <c r="B458" s="173" t="s">
        <v>25624</v>
      </c>
      <c r="C458" s="173" t="s">
        <v>25625</v>
      </c>
      <c r="D458" s="231" t="s">
        <v>25626</v>
      </c>
      <c r="E458" s="264" t="s">
        <v>34184</v>
      </c>
      <c r="F458" s="233" t="s">
        <v>1986</v>
      </c>
    </row>
    <row r="459" spans="1:6" x14ac:dyDescent="0.25">
      <c r="A459" s="230">
        <v>458</v>
      </c>
      <c r="B459" s="173" t="s">
        <v>25627</v>
      </c>
      <c r="C459" s="173" t="s">
        <v>25628</v>
      </c>
      <c r="D459" s="231" t="s">
        <v>25629</v>
      </c>
      <c r="E459" s="264" t="s">
        <v>34184</v>
      </c>
      <c r="F459" s="233" t="s">
        <v>1986</v>
      </c>
    </row>
    <row r="460" spans="1:6" x14ac:dyDescent="0.25">
      <c r="A460" s="230">
        <v>459</v>
      </c>
      <c r="B460" s="173" t="s">
        <v>25630</v>
      </c>
      <c r="C460" s="173" t="s">
        <v>25631</v>
      </c>
      <c r="D460" s="231" t="s">
        <v>25632</v>
      </c>
      <c r="E460" s="264" t="s">
        <v>34184</v>
      </c>
      <c r="F460" s="233" t="s">
        <v>1986</v>
      </c>
    </row>
    <row r="461" spans="1:6" x14ac:dyDescent="0.25">
      <c r="A461" s="230">
        <v>460</v>
      </c>
      <c r="B461" s="173" t="s">
        <v>25633</v>
      </c>
      <c r="C461" s="173" t="s">
        <v>25634</v>
      </c>
      <c r="D461" s="231" t="s">
        <v>25635</v>
      </c>
      <c r="E461" s="264" t="s">
        <v>34184</v>
      </c>
      <c r="F461" s="233" t="s">
        <v>1986</v>
      </c>
    </row>
    <row r="462" spans="1:6" x14ac:dyDescent="0.25">
      <c r="A462" s="230">
        <v>461</v>
      </c>
      <c r="B462" s="173" t="s">
        <v>25636</v>
      </c>
      <c r="C462" s="173" t="s">
        <v>25637</v>
      </c>
      <c r="D462" s="231" t="s">
        <v>25638</v>
      </c>
      <c r="E462" s="264" t="s">
        <v>34184</v>
      </c>
      <c r="F462" s="172" t="s">
        <v>60</v>
      </c>
    </row>
    <row r="463" spans="1:6" x14ac:dyDescent="0.25">
      <c r="A463" s="230">
        <v>462</v>
      </c>
      <c r="B463" s="173" t="s">
        <v>2019</v>
      </c>
      <c r="C463" s="173" t="s">
        <v>25639</v>
      </c>
      <c r="D463" s="231" t="s">
        <v>25640</v>
      </c>
      <c r="E463" s="264" t="s">
        <v>34184</v>
      </c>
      <c r="F463" s="172" t="s">
        <v>60</v>
      </c>
    </row>
    <row r="464" spans="1:6" x14ac:dyDescent="0.25">
      <c r="A464" s="230">
        <v>463</v>
      </c>
      <c r="B464" s="173" t="s">
        <v>25641</v>
      </c>
      <c r="C464" s="173" t="s">
        <v>25642</v>
      </c>
      <c r="D464" s="231" t="s">
        <v>25643</v>
      </c>
      <c r="E464" s="264" t="s">
        <v>34184</v>
      </c>
      <c r="F464" s="172" t="s">
        <v>60</v>
      </c>
    </row>
    <row r="465" spans="1:6" x14ac:dyDescent="0.25">
      <c r="A465" s="230">
        <v>464</v>
      </c>
      <c r="B465" s="173" t="s">
        <v>25644</v>
      </c>
      <c r="C465" s="173" t="s">
        <v>25645</v>
      </c>
      <c r="D465" s="231" t="s">
        <v>25646</v>
      </c>
      <c r="E465" s="264" t="s">
        <v>34184</v>
      </c>
      <c r="F465" s="172" t="s">
        <v>60</v>
      </c>
    </row>
    <row r="466" spans="1:6" x14ac:dyDescent="0.25">
      <c r="A466" s="230">
        <v>465</v>
      </c>
      <c r="B466" s="173" t="s">
        <v>25647</v>
      </c>
      <c r="C466" s="173" t="s">
        <v>25648</v>
      </c>
      <c r="D466" s="231" t="s">
        <v>25649</v>
      </c>
      <c r="E466" s="264" t="s">
        <v>34184</v>
      </c>
      <c r="F466" s="172" t="s">
        <v>60</v>
      </c>
    </row>
    <row r="467" spans="1:6" x14ac:dyDescent="0.25">
      <c r="A467" s="230">
        <v>466</v>
      </c>
      <c r="B467" s="173" t="s">
        <v>25650</v>
      </c>
      <c r="C467" s="173" t="s">
        <v>25651</v>
      </c>
      <c r="D467" s="231" t="s">
        <v>25652</v>
      </c>
      <c r="E467" s="264" t="s">
        <v>34184</v>
      </c>
      <c r="F467" s="172" t="s">
        <v>60</v>
      </c>
    </row>
    <row r="468" spans="1:6" x14ac:dyDescent="0.25">
      <c r="A468" s="230">
        <v>467</v>
      </c>
      <c r="B468" s="173" t="s">
        <v>25653</v>
      </c>
      <c r="C468" s="173" t="s">
        <v>25654</v>
      </c>
      <c r="D468" s="231" t="s">
        <v>25655</v>
      </c>
      <c r="E468" s="264" t="s">
        <v>34184</v>
      </c>
      <c r="F468" s="172" t="s">
        <v>60</v>
      </c>
    </row>
    <row r="469" spans="1:6" x14ac:dyDescent="0.25">
      <c r="A469" s="230">
        <v>468</v>
      </c>
      <c r="B469" s="173" t="s">
        <v>14123</v>
      </c>
      <c r="C469" s="173" t="s">
        <v>25656</v>
      </c>
      <c r="D469" s="231" t="s">
        <v>25657</v>
      </c>
      <c r="E469" s="264" t="s">
        <v>34184</v>
      </c>
      <c r="F469" s="172" t="s">
        <v>60</v>
      </c>
    </row>
    <row r="470" spans="1:6" x14ac:dyDescent="0.25">
      <c r="A470" s="230">
        <v>469</v>
      </c>
      <c r="B470" s="173" t="s">
        <v>2020</v>
      </c>
      <c r="C470" s="173" t="s">
        <v>25658</v>
      </c>
      <c r="D470" s="173">
        <v>40725138</v>
      </c>
      <c r="E470" s="264" t="s">
        <v>34184</v>
      </c>
      <c r="F470" s="172" t="s">
        <v>60</v>
      </c>
    </row>
    <row r="471" spans="1:6" x14ac:dyDescent="0.25">
      <c r="A471" s="230">
        <v>470</v>
      </c>
      <c r="B471" s="173" t="s">
        <v>25659</v>
      </c>
      <c r="C471" s="173" t="s">
        <v>2021</v>
      </c>
      <c r="D471" s="231" t="s">
        <v>25660</v>
      </c>
      <c r="E471" s="264" t="s">
        <v>34184</v>
      </c>
      <c r="F471" s="172" t="s">
        <v>60</v>
      </c>
    </row>
    <row r="472" spans="1:6" x14ac:dyDescent="0.25">
      <c r="A472" s="230">
        <v>471</v>
      </c>
      <c r="B472" s="173" t="s">
        <v>25661</v>
      </c>
      <c r="C472" s="173" t="s">
        <v>25662</v>
      </c>
      <c r="D472" s="231" t="s">
        <v>25663</v>
      </c>
      <c r="E472" s="264" t="s">
        <v>34184</v>
      </c>
      <c r="F472" s="172" t="s">
        <v>60</v>
      </c>
    </row>
    <row r="473" spans="1:6" x14ac:dyDescent="0.25">
      <c r="A473" s="230">
        <v>472</v>
      </c>
      <c r="B473" s="173" t="s">
        <v>25664</v>
      </c>
      <c r="C473" s="173" t="s">
        <v>25665</v>
      </c>
      <c r="D473" s="231" t="s">
        <v>25666</v>
      </c>
      <c r="E473" s="264" t="s">
        <v>34184</v>
      </c>
      <c r="F473" s="233" t="s">
        <v>1986</v>
      </c>
    </row>
    <row r="474" spans="1:6" x14ac:dyDescent="0.25">
      <c r="A474" s="230">
        <v>473</v>
      </c>
      <c r="B474" s="173" t="s">
        <v>25667</v>
      </c>
      <c r="C474" s="173" t="s">
        <v>25668</v>
      </c>
      <c r="D474" s="231" t="s">
        <v>25669</v>
      </c>
      <c r="E474" s="264" t="s">
        <v>34184</v>
      </c>
      <c r="F474" s="172" t="s">
        <v>60</v>
      </c>
    </row>
    <row r="475" spans="1:6" x14ac:dyDescent="0.25">
      <c r="A475" s="230">
        <v>474</v>
      </c>
      <c r="B475" s="173" t="s">
        <v>25670</v>
      </c>
      <c r="C475" s="173" t="s">
        <v>25671</v>
      </c>
      <c r="D475" s="231" t="s">
        <v>25672</v>
      </c>
      <c r="E475" s="264" t="s">
        <v>34184</v>
      </c>
      <c r="F475" s="172" t="s">
        <v>60</v>
      </c>
    </row>
    <row r="476" spans="1:6" x14ac:dyDescent="0.25">
      <c r="A476" s="230">
        <v>475</v>
      </c>
      <c r="B476" s="173" t="s">
        <v>25673</v>
      </c>
      <c r="C476" s="173" t="s">
        <v>25674</v>
      </c>
      <c r="D476" s="231" t="s">
        <v>25675</v>
      </c>
      <c r="E476" s="264" t="s">
        <v>34184</v>
      </c>
      <c r="F476" s="172" t="s">
        <v>599</v>
      </c>
    </row>
    <row r="477" spans="1:6" x14ac:dyDescent="0.25">
      <c r="A477" s="230">
        <v>476</v>
      </c>
      <c r="B477" s="173" t="s">
        <v>25676</v>
      </c>
      <c r="C477" s="173" t="s">
        <v>25677</v>
      </c>
      <c r="D477" s="231" t="s">
        <v>25678</v>
      </c>
      <c r="E477" s="264" t="s">
        <v>34184</v>
      </c>
      <c r="F477" s="172" t="s">
        <v>599</v>
      </c>
    </row>
    <row r="478" spans="1:6" x14ac:dyDescent="0.25">
      <c r="A478" s="230">
        <v>477</v>
      </c>
      <c r="B478" s="173" t="s">
        <v>25679</v>
      </c>
      <c r="C478" s="173" t="s">
        <v>18872</v>
      </c>
      <c r="D478" s="231" t="s">
        <v>25680</v>
      </c>
      <c r="E478" s="264" t="s">
        <v>34184</v>
      </c>
      <c r="F478" s="172" t="s">
        <v>599</v>
      </c>
    </row>
    <row r="479" spans="1:6" x14ac:dyDescent="0.25">
      <c r="A479" s="230">
        <v>478</v>
      </c>
      <c r="B479" s="173" t="s">
        <v>25681</v>
      </c>
      <c r="C479" s="173" t="s">
        <v>25682</v>
      </c>
      <c r="D479" s="231" t="s">
        <v>25683</v>
      </c>
      <c r="E479" s="264" t="s">
        <v>34184</v>
      </c>
      <c r="F479" s="172" t="s">
        <v>599</v>
      </c>
    </row>
    <row r="480" spans="1:6" x14ac:dyDescent="0.25">
      <c r="A480" s="230">
        <v>479</v>
      </c>
      <c r="B480" s="173" t="s">
        <v>25684</v>
      </c>
      <c r="C480" s="173" t="s">
        <v>25685</v>
      </c>
      <c r="D480" s="231" t="s">
        <v>25686</v>
      </c>
      <c r="E480" s="264" t="s">
        <v>34184</v>
      </c>
      <c r="F480" s="172" t="s">
        <v>599</v>
      </c>
    </row>
    <row r="481" spans="1:6" x14ac:dyDescent="0.25">
      <c r="A481" s="230">
        <v>480</v>
      </c>
      <c r="B481" s="173" t="s">
        <v>25687</v>
      </c>
      <c r="C481" s="173" t="s">
        <v>25688</v>
      </c>
      <c r="D481" s="231" t="s">
        <v>25689</v>
      </c>
      <c r="E481" s="264" t="s">
        <v>34184</v>
      </c>
      <c r="F481" s="172" t="s">
        <v>599</v>
      </c>
    </row>
    <row r="482" spans="1:6" x14ac:dyDescent="0.25">
      <c r="A482" s="230">
        <v>481</v>
      </c>
      <c r="B482" s="173" t="s">
        <v>25690</v>
      </c>
      <c r="C482" s="173" t="s">
        <v>25691</v>
      </c>
      <c r="D482" s="231" t="s">
        <v>25692</v>
      </c>
      <c r="E482" s="264" t="s">
        <v>34184</v>
      </c>
      <c r="F482" s="172" t="s">
        <v>599</v>
      </c>
    </row>
    <row r="483" spans="1:6" x14ac:dyDescent="0.25">
      <c r="A483" s="230">
        <v>482</v>
      </c>
      <c r="B483" s="173" t="s">
        <v>25693</v>
      </c>
      <c r="C483" s="173" t="s">
        <v>25694</v>
      </c>
      <c r="D483" s="231" t="s">
        <v>25695</v>
      </c>
      <c r="E483" s="264" t="s">
        <v>34184</v>
      </c>
      <c r="F483" s="172" t="s">
        <v>599</v>
      </c>
    </row>
    <row r="484" spans="1:6" x14ac:dyDescent="0.25">
      <c r="A484" s="230">
        <v>483</v>
      </c>
      <c r="B484" s="173" t="s">
        <v>25696</v>
      </c>
      <c r="C484" s="173" t="s">
        <v>25697</v>
      </c>
      <c r="D484" s="231" t="s">
        <v>25698</v>
      </c>
      <c r="E484" s="264" t="s">
        <v>34184</v>
      </c>
      <c r="F484" s="172" t="s">
        <v>599</v>
      </c>
    </row>
    <row r="485" spans="1:6" x14ac:dyDescent="0.25">
      <c r="A485" s="230">
        <v>484</v>
      </c>
      <c r="B485" s="173" t="s">
        <v>25699</v>
      </c>
      <c r="C485" s="173" t="s">
        <v>23390</v>
      </c>
      <c r="D485" s="231" t="s">
        <v>25700</v>
      </c>
      <c r="E485" s="264" t="s">
        <v>34184</v>
      </c>
      <c r="F485" s="172" t="s">
        <v>599</v>
      </c>
    </row>
    <row r="486" spans="1:6" x14ac:dyDescent="0.25">
      <c r="A486" s="230">
        <v>485</v>
      </c>
      <c r="B486" s="173" t="s">
        <v>25701</v>
      </c>
      <c r="C486" s="173" t="s">
        <v>25702</v>
      </c>
      <c r="D486" s="231" t="s">
        <v>25703</v>
      </c>
      <c r="E486" s="264" t="s">
        <v>34184</v>
      </c>
      <c r="F486" s="172" t="s">
        <v>599</v>
      </c>
    </row>
    <row r="487" spans="1:6" x14ac:dyDescent="0.25">
      <c r="A487" s="230">
        <v>486</v>
      </c>
      <c r="B487" s="173" t="s">
        <v>25704</v>
      </c>
      <c r="C487" s="173" t="s">
        <v>25705</v>
      </c>
      <c r="D487" s="231" t="s">
        <v>25706</v>
      </c>
      <c r="E487" s="264" t="s">
        <v>34184</v>
      </c>
      <c r="F487" s="172" t="s">
        <v>599</v>
      </c>
    </row>
    <row r="488" spans="1:6" x14ac:dyDescent="0.25">
      <c r="A488" s="230">
        <v>487</v>
      </c>
      <c r="B488" s="173" t="s">
        <v>13079</v>
      </c>
      <c r="C488" s="173" t="s">
        <v>25707</v>
      </c>
      <c r="D488" s="231" t="s">
        <v>25708</v>
      </c>
      <c r="E488" s="264" t="s">
        <v>34184</v>
      </c>
      <c r="F488" s="172" t="s">
        <v>599</v>
      </c>
    </row>
    <row r="489" spans="1:6" x14ac:dyDescent="0.25">
      <c r="A489" s="230">
        <v>488</v>
      </c>
      <c r="B489" s="173" t="s">
        <v>25709</v>
      </c>
      <c r="C489" s="173" t="s">
        <v>25710</v>
      </c>
      <c r="D489" s="231" t="s">
        <v>25711</v>
      </c>
      <c r="E489" s="264" t="s">
        <v>34184</v>
      </c>
      <c r="F489" s="172" t="s">
        <v>599</v>
      </c>
    </row>
    <row r="490" spans="1:6" x14ac:dyDescent="0.25">
      <c r="A490" s="230">
        <v>489</v>
      </c>
      <c r="B490" s="173" t="s">
        <v>15264</v>
      </c>
      <c r="C490" s="173" t="s">
        <v>25712</v>
      </c>
      <c r="D490" s="231" t="s">
        <v>25713</v>
      </c>
      <c r="E490" s="264" t="s">
        <v>34184</v>
      </c>
      <c r="F490" s="172" t="s">
        <v>599</v>
      </c>
    </row>
    <row r="491" spans="1:6" x14ac:dyDescent="0.25">
      <c r="A491" s="230">
        <v>490</v>
      </c>
      <c r="B491" s="173" t="s">
        <v>25714</v>
      </c>
      <c r="C491" s="173" t="s">
        <v>25715</v>
      </c>
      <c r="D491" s="231" t="s">
        <v>25716</v>
      </c>
      <c r="E491" s="264" t="s">
        <v>34184</v>
      </c>
      <c r="F491" s="172" t="s">
        <v>599</v>
      </c>
    </row>
    <row r="492" spans="1:6" x14ac:dyDescent="0.25">
      <c r="A492" s="230">
        <v>491</v>
      </c>
      <c r="B492" s="233" t="s">
        <v>25717</v>
      </c>
      <c r="C492" s="233" t="s">
        <v>25718</v>
      </c>
      <c r="D492" s="234" t="s">
        <v>25719</v>
      </c>
      <c r="E492" s="264" t="s">
        <v>34184</v>
      </c>
      <c r="F492" s="233" t="s">
        <v>599</v>
      </c>
    </row>
    <row r="493" spans="1:6" x14ac:dyDescent="0.25">
      <c r="A493" s="230">
        <v>492</v>
      </c>
      <c r="B493" s="173" t="s">
        <v>25720</v>
      </c>
      <c r="C493" s="173" t="s">
        <v>25721</v>
      </c>
      <c r="D493" s="231" t="s">
        <v>25722</v>
      </c>
      <c r="E493" s="264" t="s">
        <v>34184</v>
      </c>
      <c r="F493" s="233" t="s">
        <v>599</v>
      </c>
    </row>
    <row r="494" spans="1:6" x14ac:dyDescent="0.25">
      <c r="A494" s="230">
        <v>493</v>
      </c>
      <c r="B494" s="173" t="s">
        <v>2022</v>
      </c>
      <c r="C494" s="173" t="s">
        <v>2023</v>
      </c>
      <c r="D494" s="231" t="s">
        <v>25723</v>
      </c>
      <c r="E494" s="264" t="s">
        <v>34184</v>
      </c>
      <c r="F494" s="172" t="s">
        <v>599</v>
      </c>
    </row>
    <row r="495" spans="1:6" x14ac:dyDescent="0.25">
      <c r="A495" s="230">
        <v>494</v>
      </c>
      <c r="B495" s="173" t="s">
        <v>25724</v>
      </c>
      <c r="C495" s="173" t="s">
        <v>25725</v>
      </c>
      <c r="D495" s="231" t="s">
        <v>25726</v>
      </c>
      <c r="E495" s="264" t="s">
        <v>34184</v>
      </c>
      <c r="F495" s="233" t="s">
        <v>599</v>
      </c>
    </row>
    <row r="496" spans="1:6" ht="22.5" x14ac:dyDescent="0.25">
      <c r="A496" s="230">
        <v>495</v>
      </c>
      <c r="B496" s="233" t="s">
        <v>25727</v>
      </c>
      <c r="C496" s="233" t="s">
        <v>20377</v>
      </c>
      <c r="D496" s="234" t="s">
        <v>25728</v>
      </c>
      <c r="E496" s="264" t="s">
        <v>34184</v>
      </c>
      <c r="F496" s="233" t="s">
        <v>599</v>
      </c>
    </row>
    <row r="497" spans="1:6" x14ac:dyDescent="0.25">
      <c r="A497" s="230">
        <v>496</v>
      </c>
      <c r="B497" s="233" t="s">
        <v>2024</v>
      </c>
      <c r="C497" s="233" t="s">
        <v>2025</v>
      </c>
      <c r="D497" s="234" t="s">
        <v>25729</v>
      </c>
      <c r="E497" s="264" t="s">
        <v>34184</v>
      </c>
      <c r="F497" s="233" t="s">
        <v>599</v>
      </c>
    </row>
    <row r="498" spans="1:6" x14ac:dyDescent="0.25">
      <c r="A498" s="230">
        <v>497</v>
      </c>
      <c r="B498" s="233" t="s">
        <v>12441</v>
      </c>
      <c r="C498" s="233" t="s">
        <v>1869</v>
      </c>
      <c r="D498" s="234" t="s">
        <v>25730</v>
      </c>
      <c r="E498" s="264" t="s">
        <v>34184</v>
      </c>
      <c r="F498" s="233" t="s">
        <v>599</v>
      </c>
    </row>
    <row r="499" spans="1:6" x14ac:dyDescent="0.25">
      <c r="A499" s="230">
        <v>498</v>
      </c>
      <c r="B499" s="173" t="s">
        <v>17424</v>
      </c>
      <c r="C499" s="173" t="s">
        <v>16636</v>
      </c>
      <c r="D499" s="231" t="s">
        <v>25731</v>
      </c>
      <c r="E499" s="264" t="s">
        <v>34184</v>
      </c>
      <c r="F499" s="172" t="s">
        <v>599</v>
      </c>
    </row>
    <row r="500" spans="1:6" x14ac:dyDescent="0.25">
      <c r="A500" s="230">
        <v>499</v>
      </c>
      <c r="B500" s="233" t="s">
        <v>25732</v>
      </c>
      <c r="C500" s="233" t="s">
        <v>25733</v>
      </c>
      <c r="D500" s="234" t="s">
        <v>25734</v>
      </c>
      <c r="E500" s="264" t="s">
        <v>34184</v>
      </c>
      <c r="F500" s="233" t="s">
        <v>599</v>
      </c>
    </row>
    <row r="501" spans="1:6" ht="22.5" x14ac:dyDescent="0.25">
      <c r="A501" s="230">
        <v>500</v>
      </c>
      <c r="B501" s="233" t="s">
        <v>25735</v>
      </c>
      <c r="C501" s="233" t="s">
        <v>25736</v>
      </c>
      <c r="D501" s="234" t="s">
        <v>25737</v>
      </c>
      <c r="E501" s="264" t="s">
        <v>34184</v>
      </c>
      <c r="F501" s="233" t="s">
        <v>599</v>
      </c>
    </row>
    <row r="502" spans="1:6" x14ac:dyDescent="0.25">
      <c r="A502" s="230">
        <v>501</v>
      </c>
      <c r="B502" s="173" t="s">
        <v>25738</v>
      </c>
      <c r="C502" s="173" t="s">
        <v>717</v>
      </c>
      <c r="D502" s="231" t="s">
        <v>25739</v>
      </c>
      <c r="E502" s="264" t="s">
        <v>34184</v>
      </c>
      <c r="F502" s="172" t="s">
        <v>599</v>
      </c>
    </row>
    <row r="503" spans="1:6" x14ac:dyDescent="0.25">
      <c r="A503" s="230">
        <v>502</v>
      </c>
      <c r="B503" s="173" t="s">
        <v>25740</v>
      </c>
      <c r="C503" s="173" t="s">
        <v>25741</v>
      </c>
      <c r="D503" s="231" t="s">
        <v>25742</v>
      </c>
      <c r="E503" s="264" t="s">
        <v>34184</v>
      </c>
      <c r="F503" s="172" t="s">
        <v>599</v>
      </c>
    </row>
    <row r="504" spans="1:6" x14ac:dyDescent="0.25">
      <c r="A504" s="230">
        <v>503</v>
      </c>
      <c r="B504" s="173" t="s">
        <v>25743</v>
      </c>
      <c r="C504" s="173" t="s">
        <v>2026</v>
      </c>
      <c r="D504" s="231" t="s">
        <v>25744</v>
      </c>
      <c r="E504" s="264" t="s">
        <v>34184</v>
      </c>
      <c r="F504" s="172" t="s">
        <v>599</v>
      </c>
    </row>
    <row r="505" spans="1:6" x14ac:dyDescent="0.25">
      <c r="A505" s="230">
        <v>504</v>
      </c>
      <c r="B505" s="173" t="s">
        <v>25745</v>
      </c>
      <c r="C505" s="173" t="s">
        <v>217</v>
      </c>
      <c r="D505" s="231" t="s">
        <v>25746</v>
      </c>
      <c r="E505" s="264" t="s">
        <v>34184</v>
      </c>
      <c r="F505" s="172" t="s">
        <v>599</v>
      </c>
    </row>
    <row r="506" spans="1:6" x14ac:dyDescent="0.25">
      <c r="A506" s="230">
        <v>505</v>
      </c>
      <c r="B506" s="173" t="s">
        <v>25747</v>
      </c>
      <c r="C506" s="173" t="s">
        <v>1652</v>
      </c>
      <c r="D506" s="231" t="s">
        <v>25748</v>
      </c>
      <c r="E506" s="264" t="s">
        <v>34184</v>
      </c>
      <c r="F506" s="172" t="s">
        <v>599</v>
      </c>
    </row>
    <row r="507" spans="1:6" x14ac:dyDescent="0.25">
      <c r="A507" s="230">
        <v>506</v>
      </c>
      <c r="B507" s="173" t="s">
        <v>25749</v>
      </c>
      <c r="C507" s="173" t="s">
        <v>1223</v>
      </c>
      <c r="D507" s="231" t="s">
        <v>25750</v>
      </c>
      <c r="E507" s="264" t="s">
        <v>34184</v>
      </c>
      <c r="F507" s="172" t="s">
        <v>599</v>
      </c>
    </row>
    <row r="508" spans="1:6" x14ac:dyDescent="0.25">
      <c r="A508" s="230">
        <v>507</v>
      </c>
      <c r="B508" s="173" t="s">
        <v>25751</v>
      </c>
      <c r="C508" s="173" t="s">
        <v>25752</v>
      </c>
      <c r="D508" s="231" t="s">
        <v>25753</v>
      </c>
      <c r="E508" s="264" t="s">
        <v>34184</v>
      </c>
      <c r="F508" s="172" t="s">
        <v>599</v>
      </c>
    </row>
    <row r="509" spans="1:6" x14ac:dyDescent="0.25">
      <c r="A509" s="230">
        <v>508</v>
      </c>
      <c r="B509" s="173" t="s">
        <v>25754</v>
      </c>
      <c r="C509" s="173" t="s">
        <v>25668</v>
      </c>
      <c r="D509" s="231" t="s">
        <v>25755</v>
      </c>
      <c r="E509" s="264" t="s">
        <v>34184</v>
      </c>
      <c r="F509" s="172" t="s">
        <v>599</v>
      </c>
    </row>
    <row r="510" spans="1:6" x14ac:dyDescent="0.25">
      <c r="A510" s="230">
        <v>509</v>
      </c>
      <c r="B510" s="172" t="s">
        <v>25756</v>
      </c>
      <c r="C510" s="172" t="s">
        <v>25757</v>
      </c>
      <c r="D510" s="234" t="s">
        <v>25758</v>
      </c>
      <c r="E510" s="264" t="s">
        <v>34184</v>
      </c>
      <c r="F510" s="172" t="s">
        <v>599</v>
      </c>
    </row>
    <row r="511" spans="1:6" x14ac:dyDescent="0.25">
      <c r="A511" s="230">
        <v>510</v>
      </c>
      <c r="B511" s="173" t="s">
        <v>25759</v>
      </c>
      <c r="C511" s="173" t="s">
        <v>25760</v>
      </c>
      <c r="D511" s="231" t="s">
        <v>25761</v>
      </c>
      <c r="E511" s="264" t="s">
        <v>34184</v>
      </c>
      <c r="F511" s="172" t="s">
        <v>599</v>
      </c>
    </row>
    <row r="512" spans="1:6" x14ac:dyDescent="0.25">
      <c r="A512" s="230">
        <v>511</v>
      </c>
      <c r="B512" s="173" t="s">
        <v>25762</v>
      </c>
      <c r="C512" s="173" t="s">
        <v>25763</v>
      </c>
      <c r="D512" s="231" t="s">
        <v>25764</v>
      </c>
      <c r="E512" s="264" t="s">
        <v>34184</v>
      </c>
      <c r="F512" s="233" t="s">
        <v>599</v>
      </c>
    </row>
    <row r="513" spans="1:6" x14ac:dyDescent="0.25">
      <c r="A513" s="230">
        <v>512</v>
      </c>
      <c r="B513" s="173" t="s">
        <v>25765</v>
      </c>
      <c r="C513" s="173" t="s">
        <v>25766</v>
      </c>
      <c r="D513" s="231" t="s">
        <v>25767</v>
      </c>
      <c r="E513" s="264" t="s">
        <v>34184</v>
      </c>
      <c r="F513" s="233" t="s">
        <v>599</v>
      </c>
    </row>
    <row r="514" spans="1:6" x14ac:dyDescent="0.25">
      <c r="A514" s="230">
        <v>513</v>
      </c>
      <c r="B514" s="173" t="s">
        <v>25768</v>
      </c>
      <c r="C514" s="173" t="s">
        <v>25769</v>
      </c>
      <c r="D514" s="231" t="s">
        <v>25770</v>
      </c>
      <c r="E514" s="264" t="s">
        <v>34184</v>
      </c>
      <c r="F514" s="233" t="s">
        <v>599</v>
      </c>
    </row>
    <row r="515" spans="1:6" x14ac:dyDescent="0.25">
      <c r="A515" s="230">
        <v>514</v>
      </c>
      <c r="B515" s="173" t="s">
        <v>25771</v>
      </c>
      <c r="C515" s="173" t="s">
        <v>25772</v>
      </c>
      <c r="D515" s="231" t="s">
        <v>25773</v>
      </c>
      <c r="E515" s="264" t="s">
        <v>34184</v>
      </c>
      <c r="F515" s="172" t="s">
        <v>599</v>
      </c>
    </row>
    <row r="516" spans="1:6" x14ac:dyDescent="0.25">
      <c r="A516" s="230">
        <v>515</v>
      </c>
      <c r="B516" s="173" t="s">
        <v>25774</v>
      </c>
      <c r="C516" s="173" t="s">
        <v>25775</v>
      </c>
      <c r="D516" s="231" t="s">
        <v>25776</v>
      </c>
      <c r="E516" s="264" t="s">
        <v>34184</v>
      </c>
      <c r="F516" s="172" t="s">
        <v>599</v>
      </c>
    </row>
    <row r="517" spans="1:6" x14ac:dyDescent="0.25">
      <c r="A517" s="230">
        <v>516</v>
      </c>
      <c r="B517" s="173" t="s">
        <v>25777</v>
      </c>
      <c r="C517" s="173" t="s">
        <v>1034</v>
      </c>
      <c r="D517" s="231" t="s">
        <v>25778</v>
      </c>
      <c r="E517" s="264" t="s">
        <v>34184</v>
      </c>
      <c r="F517" s="172" t="s">
        <v>599</v>
      </c>
    </row>
    <row r="518" spans="1:6" x14ac:dyDescent="0.25">
      <c r="A518" s="230">
        <v>517</v>
      </c>
      <c r="B518" s="173" t="s">
        <v>25779</v>
      </c>
      <c r="C518" s="173" t="s">
        <v>25780</v>
      </c>
      <c r="D518" s="231" t="s">
        <v>25781</v>
      </c>
      <c r="E518" s="264" t="s">
        <v>34184</v>
      </c>
      <c r="F518" s="172" t="s">
        <v>599</v>
      </c>
    </row>
    <row r="519" spans="1:6" x14ac:dyDescent="0.25">
      <c r="A519" s="230">
        <v>518</v>
      </c>
      <c r="B519" s="173" t="s">
        <v>25782</v>
      </c>
      <c r="C519" s="173" t="s">
        <v>25783</v>
      </c>
      <c r="D519" s="231" t="s">
        <v>25784</v>
      </c>
      <c r="E519" s="264" t="s">
        <v>34184</v>
      </c>
      <c r="F519" s="172" t="s">
        <v>599</v>
      </c>
    </row>
    <row r="520" spans="1:6" x14ac:dyDescent="0.25">
      <c r="A520" s="230">
        <v>519</v>
      </c>
      <c r="B520" s="173" t="s">
        <v>25785</v>
      </c>
      <c r="C520" s="173" t="s">
        <v>25786</v>
      </c>
      <c r="D520" s="231" t="s">
        <v>25787</v>
      </c>
      <c r="E520" s="264" t="s">
        <v>34184</v>
      </c>
      <c r="F520" s="172" t="s">
        <v>599</v>
      </c>
    </row>
    <row r="521" spans="1:6" x14ac:dyDescent="0.25">
      <c r="A521" s="230">
        <v>520</v>
      </c>
      <c r="B521" s="173" t="s">
        <v>25788</v>
      </c>
      <c r="C521" s="173" t="s">
        <v>2027</v>
      </c>
      <c r="D521" s="231" t="s">
        <v>25789</v>
      </c>
      <c r="E521" s="264" t="s">
        <v>34184</v>
      </c>
      <c r="F521" s="172" t="s">
        <v>599</v>
      </c>
    </row>
    <row r="522" spans="1:6" x14ac:dyDescent="0.25">
      <c r="A522" s="230">
        <v>521</v>
      </c>
      <c r="B522" s="173" t="s">
        <v>25790</v>
      </c>
      <c r="C522" s="173" t="s">
        <v>2028</v>
      </c>
      <c r="D522" s="231" t="s">
        <v>25791</v>
      </c>
      <c r="E522" s="264" t="s">
        <v>34184</v>
      </c>
      <c r="F522" s="172" t="s">
        <v>599</v>
      </c>
    </row>
    <row r="523" spans="1:6" x14ac:dyDescent="0.25">
      <c r="A523" s="230">
        <v>522</v>
      </c>
      <c r="B523" s="173" t="s">
        <v>25792</v>
      </c>
      <c r="C523" s="173" t="s">
        <v>25793</v>
      </c>
      <c r="D523" s="231" t="s">
        <v>25794</v>
      </c>
      <c r="E523" s="264" t="s">
        <v>34184</v>
      </c>
      <c r="F523" s="172" t="s">
        <v>599</v>
      </c>
    </row>
    <row r="524" spans="1:6" x14ac:dyDescent="0.25">
      <c r="A524" s="230">
        <v>523</v>
      </c>
      <c r="B524" s="173" t="s">
        <v>2029</v>
      </c>
      <c r="C524" s="173" t="s">
        <v>1223</v>
      </c>
      <c r="D524" s="231" t="s">
        <v>25795</v>
      </c>
      <c r="E524" s="264" t="s">
        <v>34184</v>
      </c>
      <c r="F524" s="172" t="s">
        <v>599</v>
      </c>
    </row>
    <row r="525" spans="1:6" x14ac:dyDescent="0.25">
      <c r="A525" s="230">
        <v>524</v>
      </c>
      <c r="B525" s="173" t="s">
        <v>25796</v>
      </c>
      <c r="C525" s="173" t="s">
        <v>338</v>
      </c>
      <c r="D525" s="231" t="s">
        <v>25797</v>
      </c>
      <c r="E525" s="264" t="s">
        <v>34184</v>
      </c>
      <c r="F525" s="172" t="s">
        <v>599</v>
      </c>
    </row>
    <row r="526" spans="1:6" x14ac:dyDescent="0.25">
      <c r="A526" s="230">
        <v>525</v>
      </c>
      <c r="B526" s="173" t="s">
        <v>25798</v>
      </c>
      <c r="C526" s="173" t="s">
        <v>1752</v>
      </c>
      <c r="D526" s="231" t="s">
        <v>25799</v>
      </c>
      <c r="E526" s="264" t="s">
        <v>34184</v>
      </c>
      <c r="F526" s="172" t="s">
        <v>599</v>
      </c>
    </row>
    <row r="527" spans="1:6" x14ac:dyDescent="0.25">
      <c r="A527" s="230">
        <v>526</v>
      </c>
      <c r="B527" s="173" t="s">
        <v>25800</v>
      </c>
      <c r="C527" s="173" t="s">
        <v>25801</v>
      </c>
      <c r="D527" s="231" t="s">
        <v>25802</v>
      </c>
      <c r="E527" s="264" t="s">
        <v>34184</v>
      </c>
      <c r="F527" s="172" t="s">
        <v>599</v>
      </c>
    </row>
    <row r="528" spans="1:6" x14ac:dyDescent="0.25">
      <c r="A528" s="230">
        <v>527</v>
      </c>
      <c r="B528" s="173" t="s">
        <v>25803</v>
      </c>
      <c r="C528" s="173" t="s">
        <v>25804</v>
      </c>
      <c r="D528" s="231" t="s">
        <v>25805</v>
      </c>
      <c r="E528" s="264" t="s">
        <v>34184</v>
      </c>
      <c r="F528" s="172" t="s">
        <v>599</v>
      </c>
    </row>
    <row r="529" spans="1:6" ht="22.5" x14ac:dyDescent="0.25">
      <c r="A529" s="230">
        <v>528</v>
      </c>
      <c r="B529" s="233" t="s">
        <v>25806</v>
      </c>
      <c r="C529" s="233" t="s">
        <v>20</v>
      </c>
      <c r="D529" s="234" t="s">
        <v>25807</v>
      </c>
      <c r="E529" s="264" t="s">
        <v>34184</v>
      </c>
      <c r="F529" s="233" t="s">
        <v>599</v>
      </c>
    </row>
    <row r="530" spans="1:6" ht="22.5" x14ac:dyDescent="0.25">
      <c r="A530" s="230">
        <v>529</v>
      </c>
      <c r="B530" s="233" t="s">
        <v>2030</v>
      </c>
      <c r="C530" s="233" t="s">
        <v>1962</v>
      </c>
      <c r="D530" s="234" t="s">
        <v>25808</v>
      </c>
      <c r="E530" s="264" t="s">
        <v>34184</v>
      </c>
      <c r="F530" s="233" t="s">
        <v>599</v>
      </c>
    </row>
    <row r="531" spans="1:6" x14ac:dyDescent="0.25">
      <c r="A531" s="230">
        <v>530</v>
      </c>
      <c r="B531" s="172" t="s">
        <v>25809</v>
      </c>
      <c r="C531" s="233" t="s">
        <v>25810</v>
      </c>
      <c r="D531" s="234" t="s">
        <v>25811</v>
      </c>
      <c r="E531" s="264" t="s">
        <v>34184</v>
      </c>
      <c r="F531" s="233" t="s">
        <v>599</v>
      </c>
    </row>
    <row r="532" spans="1:6" x14ac:dyDescent="0.25">
      <c r="A532" s="230">
        <v>531</v>
      </c>
      <c r="B532" s="173" t="s">
        <v>25812</v>
      </c>
      <c r="C532" s="173" t="s">
        <v>25813</v>
      </c>
      <c r="D532" s="231" t="s">
        <v>25814</v>
      </c>
      <c r="E532" s="264" t="s">
        <v>34184</v>
      </c>
      <c r="F532" s="172" t="s">
        <v>599</v>
      </c>
    </row>
    <row r="533" spans="1:6" x14ac:dyDescent="0.25">
      <c r="A533" s="230">
        <v>532</v>
      </c>
      <c r="B533" s="173" t="s">
        <v>25815</v>
      </c>
      <c r="C533" s="173" t="s">
        <v>1898</v>
      </c>
      <c r="D533" s="231" t="s">
        <v>25816</v>
      </c>
      <c r="E533" s="264" t="s">
        <v>34184</v>
      </c>
      <c r="F533" s="172" t="s">
        <v>599</v>
      </c>
    </row>
    <row r="534" spans="1:6" x14ac:dyDescent="0.25">
      <c r="A534" s="230">
        <v>533</v>
      </c>
      <c r="B534" s="173" t="s">
        <v>25817</v>
      </c>
      <c r="C534" s="173" t="s">
        <v>1514</v>
      </c>
      <c r="D534" s="231" t="s">
        <v>25818</v>
      </c>
      <c r="E534" s="264" t="s">
        <v>34184</v>
      </c>
      <c r="F534" s="172" t="s">
        <v>599</v>
      </c>
    </row>
    <row r="535" spans="1:6" x14ac:dyDescent="0.25">
      <c r="A535" s="230">
        <v>534</v>
      </c>
      <c r="B535" s="173" t="s">
        <v>25819</v>
      </c>
      <c r="C535" s="173" t="s">
        <v>25820</v>
      </c>
      <c r="D535" s="231" t="s">
        <v>25821</v>
      </c>
      <c r="E535" s="264" t="s">
        <v>34184</v>
      </c>
      <c r="F535" s="172" t="s">
        <v>599</v>
      </c>
    </row>
    <row r="536" spans="1:6" x14ac:dyDescent="0.25">
      <c r="A536" s="230">
        <v>535</v>
      </c>
      <c r="B536" s="173" t="s">
        <v>25822</v>
      </c>
      <c r="C536" s="173" t="s">
        <v>2031</v>
      </c>
      <c r="D536" s="231" t="s">
        <v>25823</v>
      </c>
      <c r="E536" s="264" t="s">
        <v>34184</v>
      </c>
      <c r="F536" s="172" t="s">
        <v>599</v>
      </c>
    </row>
    <row r="537" spans="1:6" x14ac:dyDescent="0.25">
      <c r="A537" s="230">
        <v>536</v>
      </c>
      <c r="B537" s="173" t="s">
        <v>25824</v>
      </c>
      <c r="C537" s="173" t="s">
        <v>17780</v>
      </c>
      <c r="D537" s="231" t="s">
        <v>25825</v>
      </c>
      <c r="E537" s="264" t="s">
        <v>34184</v>
      </c>
      <c r="F537" s="172" t="s">
        <v>599</v>
      </c>
    </row>
    <row r="538" spans="1:6" x14ac:dyDescent="0.25">
      <c r="A538" s="230">
        <v>537</v>
      </c>
      <c r="B538" s="173" t="s">
        <v>25826</v>
      </c>
      <c r="C538" s="173" t="s">
        <v>25827</v>
      </c>
      <c r="D538" s="231" t="s">
        <v>25828</v>
      </c>
      <c r="E538" s="264" t="s">
        <v>34184</v>
      </c>
      <c r="F538" s="172" t="s">
        <v>599</v>
      </c>
    </row>
    <row r="539" spans="1:6" x14ac:dyDescent="0.25">
      <c r="A539" s="230">
        <v>538</v>
      </c>
      <c r="B539" s="173" t="s">
        <v>20944</v>
      </c>
      <c r="C539" s="173" t="s">
        <v>25829</v>
      </c>
      <c r="D539" s="231" t="s">
        <v>25830</v>
      </c>
      <c r="E539" s="264" t="s">
        <v>34184</v>
      </c>
      <c r="F539" s="172" t="s">
        <v>599</v>
      </c>
    </row>
    <row r="540" spans="1:6" x14ac:dyDescent="0.25">
      <c r="A540" s="230">
        <v>539</v>
      </c>
      <c r="B540" s="173" t="s">
        <v>25831</v>
      </c>
      <c r="C540" s="173" t="s">
        <v>25832</v>
      </c>
      <c r="D540" s="231" t="s">
        <v>25833</v>
      </c>
      <c r="E540" s="264" t="s">
        <v>34184</v>
      </c>
      <c r="F540" s="172" t="s">
        <v>599</v>
      </c>
    </row>
    <row r="541" spans="1:6" x14ac:dyDescent="0.25">
      <c r="A541" s="230">
        <v>540</v>
      </c>
      <c r="B541" s="173" t="s">
        <v>25834</v>
      </c>
      <c r="C541" s="173" t="s">
        <v>2032</v>
      </c>
      <c r="D541" s="231" t="s">
        <v>25835</v>
      </c>
      <c r="E541" s="264" t="s">
        <v>34184</v>
      </c>
      <c r="F541" s="172" t="s">
        <v>599</v>
      </c>
    </row>
    <row r="542" spans="1:6" x14ac:dyDescent="0.25">
      <c r="A542" s="230">
        <v>541</v>
      </c>
      <c r="B542" s="173" t="s">
        <v>25836</v>
      </c>
      <c r="C542" s="173" t="s">
        <v>25837</v>
      </c>
      <c r="D542" s="231" t="s">
        <v>25838</v>
      </c>
      <c r="E542" s="264" t="s">
        <v>34184</v>
      </c>
      <c r="F542" s="172" t="s">
        <v>599</v>
      </c>
    </row>
    <row r="543" spans="1:6" x14ac:dyDescent="0.25">
      <c r="A543" s="230">
        <v>542</v>
      </c>
      <c r="B543" s="173" t="s">
        <v>25839</v>
      </c>
      <c r="C543" s="173" t="s">
        <v>25840</v>
      </c>
      <c r="D543" s="231" t="s">
        <v>25841</v>
      </c>
      <c r="E543" s="264" t="s">
        <v>34184</v>
      </c>
      <c r="F543" s="172" t="s">
        <v>599</v>
      </c>
    </row>
    <row r="544" spans="1:6" x14ac:dyDescent="0.25">
      <c r="A544" s="230">
        <v>543</v>
      </c>
      <c r="B544" s="173" t="s">
        <v>25842</v>
      </c>
      <c r="C544" s="173" t="s">
        <v>2033</v>
      </c>
      <c r="D544" s="231" t="s">
        <v>25843</v>
      </c>
      <c r="E544" s="264" t="s">
        <v>34184</v>
      </c>
      <c r="F544" s="172" t="s">
        <v>599</v>
      </c>
    </row>
    <row r="545" spans="1:6" x14ac:dyDescent="0.25">
      <c r="A545" s="230">
        <v>544</v>
      </c>
      <c r="B545" s="173" t="s">
        <v>25844</v>
      </c>
      <c r="C545" s="173" t="s">
        <v>2034</v>
      </c>
      <c r="D545" s="231" t="s">
        <v>25845</v>
      </c>
      <c r="E545" s="264" t="s">
        <v>34184</v>
      </c>
      <c r="F545" s="233" t="s">
        <v>599</v>
      </c>
    </row>
    <row r="546" spans="1:6" x14ac:dyDescent="0.25">
      <c r="A546" s="230">
        <v>545</v>
      </c>
      <c r="B546" s="173" t="s">
        <v>25846</v>
      </c>
      <c r="C546" s="173" t="s">
        <v>25847</v>
      </c>
      <c r="D546" s="231" t="s">
        <v>25848</v>
      </c>
      <c r="E546" s="264" t="s">
        <v>34184</v>
      </c>
      <c r="F546" s="233" t="s">
        <v>599</v>
      </c>
    </row>
    <row r="547" spans="1:6" x14ac:dyDescent="0.25">
      <c r="A547" s="230">
        <v>546</v>
      </c>
      <c r="B547" s="173" t="s">
        <v>17273</v>
      </c>
      <c r="C547" s="173" t="s">
        <v>25849</v>
      </c>
      <c r="D547" s="231" t="s">
        <v>25850</v>
      </c>
      <c r="E547" s="264" t="s">
        <v>34184</v>
      </c>
      <c r="F547" s="172" t="s">
        <v>599</v>
      </c>
    </row>
    <row r="548" spans="1:6" x14ac:dyDescent="0.25">
      <c r="A548" s="230">
        <v>547</v>
      </c>
      <c r="B548" s="173" t="s">
        <v>25851</v>
      </c>
      <c r="C548" s="173" t="s">
        <v>1371</v>
      </c>
      <c r="D548" s="231" t="s">
        <v>25852</v>
      </c>
      <c r="E548" s="264" t="s">
        <v>34184</v>
      </c>
      <c r="F548" s="172" t="s">
        <v>2035</v>
      </c>
    </row>
    <row r="549" spans="1:6" x14ac:dyDescent="0.25">
      <c r="A549" s="230">
        <v>548</v>
      </c>
      <c r="B549" s="173" t="s">
        <v>25853</v>
      </c>
      <c r="C549" s="173" t="s">
        <v>25854</v>
      </c>
      <c r="D549" s="231" t="s">
        <v>25855</v>
      </c>
      <c r="E549" s="264" t="s">
        <v>34184</v>
      </c>
      <c r="F549" s="172" t="s">
        <v>16749</v>
      </c>
    </row>
    <row r="550" spans="1:6" x14ac:dyDescent="0.25">
      <c r="A550" s="230">
        <v>549</v>
      </c>
      <c r="B550" s="172" t="s">
        <v>25856</v>
      </c>
      <c r="C550" s="172" t="s">
        <v>2021</v>
      </c>
      <c r="D550" s="234" t="s">
        <v>25857</v>
      </c>
      <c r="E550" s="264" t="s">
        <v>34184</v>
      </c>
      <c r="F550" s="172" t="s">
        <v>2035</v>
      </c>
    </row>
    <row r="551" spans="1:6" x14ac:dyDescent="0.25">
      <c r="A551" s="230">
        <v>550</v>
      </c>
      <c r="B551" s="173" t="s">
        <v>25858</v>
      </c>
      <c r="C551" s="173" t="s">
        <v>25859</v>
      </c>
      <c r="D551" s="231" t="s">
        <v>25860</v>
      </c>
      <c r="E551" s="264" t="s">
        <v>34184</v>
      </c>
      <c r="F551" s="172" t="s">
        <v>1864</v>
      </c>
    </row>
    <row r="552" spans="1:6" x14ac:dyDescent="0.25">
      <c r="A552" s="230">
        <v>551</v>
      </c>
      <c r="B552" s="173" t="s">
        <v>25861</v>
      </c>
      <c r="C552" s="173" t="s">
        <v>2036</v>
      </c>
      <c r="D552" s="231" t="s">
        <v>25862</v>
      </c>
      <c r="E552" s="264" t="s">
        <v>34184</v>
      </c>
      <c r="F552" s="172" t="s">
        <v>1864</v>
      </c>
    </row>
    <row r="553" spans="1:6" x14ac:dyDescent="0.25">
      <c r="A553" s="230">
        <v>552</v>
      </c>
      <c r="B553" s="173" t="s">
        <v>25863</v>
      </c>
      <c r="C553" s="173" t="s">
        <v>25864</v>
      </c>
      <c r="D553" s="231" t="s">
        <v>25865</v>
      </c>
      <c r="E553" s="264" t="s">
        <v>34184</v>
      </c>
      <c r="F553" s="172" t="s">
        <v>1864</v>
      </c>
    </row>
    <row r="554" spans="1:6" x14ac:dyDescent="0.25">
      <c r="A554" s="230">
        <v>553</v>
      </c>
      <c r="B554" s="173" t="s">
        <v>25866</v>
      </c>
      <c r="C554" s="173" t="s">
        <v>25867</v>
      </c>
      <c r="D554" s="231" t="s">
        <v>25868</v>
      </c>
      <c r="E554" s="264" t="s">
        <v>34184</v>
      </c>
      <c r="F554" s="172" t="s">
        <v>1864</v>
      </c>
    </row>
    <row r="555" spans="1:6" x14ac:dyDescent="0.25">
      <c r="A555" s="230">
        <v>554</v>
      </c>
      <c r="B555" s="173" t="s">
        <v>25869</v>
      </c>
      <c r="C555" s="173" t="s">
        <v>25870</v>
      </c>
      <c r="D555" s="231" t="s">
        <v>25871</v>
      </c>
      <c r="E555" s="264" t="s">
        <v>34184</v>
      </c>
      <c r="F555" s="172" t="s">
        <v>1864</v>
      </c>
    </row>
    <row r="556" spans="1:6" x14ac:dyDescent="0.25">
      <c r="A556" s="230">
        <v>555</v>
      </c>
      <c r="B556" s="173" t="s">
        <v>25872</v>
      </c>
      <c r="C556" s="173" t="s">
        <v>25873</v>
      </c>
      <c r="D556" s="231" t="s">
        <v>25874</v>
      </c>
      <c r="E556" s="264" t="s">
        <v>34184</v>
      </c>
      <c r="F556" s="172" t="s">
        <v>1864</v>
      </c>
    </row>
    <row r="557" spans="1:6" x14ac:dyDescent="0.25">
      <c r="A557" s="230">
        <v>556</v>
      </c>
      <c r="B557" s="173" t="s">
        <v>25875</v>
      </c>
      <c r="C557" s="173" t="s">
        <v>25876</v>
      </c>
      <c r="D557" s="231" t="s">
        <v>25877</v>
      </c>
      <c r="E557" s="264" t="s">
        <v>34184</v>
      </c>
      <c r="F557" s="172" t="s">
        <v>1864</v>
      </c>
    </row>
    <row r="558" spans="1:6" x14ac:dyDescent="0.25">
      <c r="A558" s="230">
        <v>557</v>
      </c>
      <c r="B558" s="173" t="s">
        <v>15407</v>
      </c>
      <c r="C558" s="173" t="s">
        <v>25878</v>
      </c>
      <c r="D558" s="231" t="s">
        <v>25879</v>
      </c>
      <c r="E558" s="264" t="s">
        <v>34184</v>
      </c>
      <c r="F558" s="172" t="s">
        <v>1864</v>
      </c>
    </row>
    <row r="559" spans="1:6" x14ac:dyDescent="0.25">
      <c r="A559" s="230">
        <v>558</v>
      </c>
      <c r="B559" s="173" t="s">
        <v>25880</v>
      </c>
      <c r="C559" s="173" t="s">
        <v>25881</v>
      </c>
      <c r="D559" s="231" t="s">
        <v>25882</v>
      </c>
      <c r="E559" s="264" t="s">
        <v>34184</v>
      </c>
      <c r="F559" s="172" t="s">
        <v>1864</v>
      </c>
    </row>
    <row r="560" spans="1:6" x14ac:dyDescent="0.25">
      <c r="A560" s="230">
        <v>559</v>
      </c>
      <c r="B560" s="173" t="s">
        <v>25883</v>
      </c>
      <c r="C560" s="173" t="s">
        <v>24125</v>
      </c>
      <c r="D560" s="231" t="s">
        <v>25884</v>
      </c>
      <c r="E560" s="264" t="s">
        <v>34184</v>
      </c>
      <c r="F560" s="172" t="s">
        <v>1864</v>
      </c>
    </row>
    <row r="561" spans="1:6" x14ac:dyDescent="0.25">
      <c r="A561" s="230">
        <v>560</v>
      </c>
      <c r="B561" s="173" t="s">
        <v>25885</v>
      </c>
      <c r="C561" s="173" t="s">
        <v>25886</v>
      </c>
      <c r="D561" s="231" t="s">
        <v>25887</v>
      </c>
      <c r="E561" s="264" t="s">
        <v>34184</v>
      </c>
      <c r="F561" s="172" t="s">
        <v>1864</v>
      </c>
    </row>
    <row r="562" spans="1:6" x14ac:dyDescent="0.25">
      <c r="A562" s="230">
        <v>561</v>
      </c>
      <c r="B562" s="173" t="s">
        <v>25888</v>
      </c>
      <c r="C562" s="173" t="s">
        <v>25889</v>
      </c>
      <c r="D562" s="231" t="s">
        <v>25890</v>
      </c>
      <c r="E562" s="264" t="s">
        <v>34184</v>
      </c>
      <c r="F562" s="172" t="s">
        <v>1864</v>
      </c>
    </row>
    <row r="563" spans="1:6" x14ac:dyDescent="0.25">
      <c r="A563" s="230">
        <v>562</v>
      </c>
      <c r="B563" s="173" t="s">
        <v>25891</v>
      </c>
      <c r="C563" s="173" t="s">
        <v>25892</v>
      </c>
      <c r="D563" s="231" t="s">
        <v>25893</v>
      </c>
      <c r="E563" s="264" t="s">
        <v>34184</v>
      </c>
      <c r="F563" s="172" t="s">
        <v>1864</v>
      </c>
    </row>
    <row r="564" spans="1:6" x14ac:dyDescent="0.25">
      <c r="A564" s="230">
        <v>563</v>
      </c>
      <c r="B564" s="173" t="s">
        <v>25894</v>
      </c>
      <c r="C564" s="173" t="s">
        <v>25895</v>
      </c>
      <c r="D564" s="231" t="s">
        <v>25896</v>
      </c>
      <c r="E564" s="264" t="s">
        <v>34184</v>
      </c>
      <c r="F564" s="233" t="s">
        <v>1986</v>
      </c>
    </row>
    <row r="565" spans="1:6" x14ac:dyDescent="0.25">
      <c r="A565" s="230">
        <v>564</v>
      </c>
      <c r="B565" s="173" t="s">
        <v>25897</v>
      </c>
      <c r="C565" s="173" t="s">
        <v>25898</v>
      </c>
      <c r="D565" s="231" t="s">
        <v>25899</v>
      </c>
      <c r="E565" s="264" t="s">
        <v>34184</v>
      </c>
      <c r="F565" s="233" t="s">
        <v>1986</v>
      </c>
    </row>
    <row r="566" spans="1:6" x14ac:dyDescent="0.25">
      <c r="A566" s="230">
        <v>565</v>
      </c>
      <c r="B566" s="173" t="s">
        <v>25900</v>
      </c>
      <c r="C566" s="173" t="s">
        <v>25901</v>
      </c>
      <c r="D566" s="231" t="s">
        <v>25902</v>
      </c>
      <c r="E566" s="264" t="s">
        <v>34184</v>
      </c>
      <c r="F566" s="233" t="s">
        <v>1986</v>
      </c>
    </row>
    <row r="567" spans="1:6" x14ac:dyDescent="0.25">
      <c r="A567" s="230">
        <v>566</v>
      </c>
      <c r="B567" s="173" t="s">
        <v>25903</v>
      </c>
      <c r="C567" s="173" t="s">
        <v>25904</v>
      </c>
      <c r="D567" s="231" t="s">
        <v>25905</v>
      </c>
      <c r="E567" s="264" t="s">
        <v>34184</v>
      </c>
      <c r="F567" s="233" t="s">
        <v>2037</v>
      </c>
    </row>
    <row r="568" spans="1:6" x14ac:dyDescent="0.25">
      <c r="A568" s="230">
        <v>567</v>
      </c>
      <c r="B568" s="173" t="s">
        <v>25906</v>
      </c>
      <c r="C568" s="173" t="s">
        <v>25907</v>
      </c>
      <c r="D568" s="231" t="s">
        <v>25908</v>
      </c>
      <c r="E568" s="264" t="s">
        <v>34184</v>
      </c>
      <c r="F568" s="233" t="s">
        <v>1986</v>
      </c>
    </row>
    <row r="569" spans="1:6" x14ac:dyDescent="0.25">
      <c r="A569" s="230">
        <v>568</v>
      </c>
      <c r="B569" s="173" t="s">
        <v>25909</v>
      </c>
      <c r="C569" s="173" t="s">
        <v>25910</v>
      </c>
      <c r="D569" s="231" t="s">
        <v>25911</v>
      </c>
      <c r="E569" s="264" t="s">
        <v>34184</v>
      </c>
      <c r="F569" s="233" t="s">
        <v>1986</v>
      </c>
    </row>
    <row r="570" spans="1:6" x14ac:dyDescent="0.25">
      <c r="A570" s="230">
        <v>569</v>
      </c>
      <c r="B570" s="173" t="s">
        <v>25909</v>
      </c>
      <c r="C570" s="173" t="s">
        <v>25912</v>
      </c>
      <c r="D570" s="231" t="s">
        <v>25913</v>
      </c>
      <c r="E570" s="264" t="s">
        <v>34184</v>
      </c>
      <c r="F570" s="233" t="s">
        <v>1986</v>
      </c>
    </row>
    <row r="571" spans="1:6" x14ac:dyDescent="0.25">
      <c r="A571" s="230">
        <v>570</v>
      </c>
      <c r="B571" s="172" t="s">
        <v>25914</v>
      </c>
      <c r="C571" s="172" t="s">
        <v>25915</v>
      </c>
      <c r="D571" s="234" t="s">
        <v>25916</v>
      </c>
      <c r="E571" s="264" t="s">
        <v>34184</v>
      </c>
      <c r="F571" s="233" t="s">
        <v>1986</v>
      </c>
    </row>
    <row r="572" spans="1:6" x14ac:dyDescent="0.25">
      <c r="A572" s="230">
        <v>571</v>
      </c>
      <c r="B572" s="173" t="s">
        <v>25917</v>
      </c>
      <c r="C572" s="173" t="s">
        <v>25918</v>
      </c>
      <c r="D572" s="231" t="s">
        <v>25919</v>
      </c>
      <c r="E572" s="264" t="s">
        <v>34184</v>
      </c>
      <c r="F572" s="233" t="s">
        <v>1986</v>
      </c>
    </row>
    <row r="573" spans="1:6" x14ac:dyDescent="0.25">
      <c r="A573" s="230">
        <v>572</v>
      </c>
      <c r="B573" s="173" t="s">
        <v>25920</v>
      </c>
      <c r="C573" s="173" t="s">
        <v>25086</v>
      </c>
      <c r="D573" s="231" t="s">
        <v>25921</v>
      </c>
      <c r="E573" s="264" t="s">
        <v>34184</v>
      </c>
      <c r="F573" s="233" t="s">
        <v>1986</v>
      </c>
    </row>
    <row r="574" spans="1:6" x14ac:dyDescent="0.25">
      <c r="A574" s="230">
        <v>573</v>
      </c>
      <c r="B574" s="173" t="s">
        <v>25922</v>
      </c>
      <c r="C574" s="173" t="s">
        <v>25923</v>
      </c>
      <c r="D574" s="231" t="s">
        <v>25924</v>
      </c>
      <c r="E574" s="264" t="s">
        <v>34184</v>
      </c>
      <c r="F574" s="233" t="s">
        <v>1986</v>
      </c>
    </row>
    <row r="575" spans="1:6" x14ac:dyDescent="0.25">
      <c r="A575" s="230">
        <v>574</v>
      </c>
      <c r="B575" s="173" t="s">
        <v>2038</v>
      </c>
      <c r="C575" s="173" t="s">
        <v>25925</v>
      </c>
      <c r="D575" s="231" t="s">
        <v>25926</v>
      </c>
      <c r="E575" s="264" t="s">
        <v>34184</v>
      </c>
      <c r="F575" s="233" t="s">
        <v>1986</v>
      </c>
    </row>
    <row r="576" spans="1:6" x14ac:dyDescent="0.25">
      <c r="A576" s="230">
        <v>575</v>
      </c>
      <c r="B576" s="172" t="s">
        <v>25927</v>
      </c>
      <c r="C576" s="173" t="s">
        <v>25928</v>
      </c>
      <c r="D576" s="231" t="s">
        <v>25929</v>
      </c>
      <c r="E576" s="264" t="s">
        <v>34184</v>
      </c>
      <c r="F576" s="173" t="s">
        <v>60</v>
      </c>
    </row>
    <row r="577" spans="1:6" x14ac:dyDescent="0.25">
      <c r="A577" s="230">
        <v>576</v>
      </c>
      <c r="B577" s="172" t="s">
        <v>25930</v>
      </c>
      <c r="C577" s="173" t="s">
        <v>25931</v>
      </c>
      <c r="D577" s="231" t="s">
        <v>25932</v>
      </c>
      <c r="E577" s="264" t="s">
        <v>34184</v>
      </c>
      <c r="F577" s="173" t="s">
        <v>60</v>
      </c>
    </row>
    <row r="578" spans="1:6" x14ac:dyDescent="0.25">
      <c r="A578" s="230">
        <v>577</v>
      </c>
      <c r="B578" s="172" t="s">
        <v>25933</v>
      </c>
      <c r="C578" s="173" t="s">
        <v>25934</v>
      </c>
      <c r="D578" s="231" t="s">
        <v>25935</v>
      </c>
      <c r="E578" s="264" t="s">
        <v>34184</v>
      </c>
      <c r="F578" s="173" t="s">
        <v>60</v>
      </c>
    </row>
    <row r="579" spans="1:6" x14ac:dyDescent="0.25">
      <c r="A579" s="230">
        <v>578</v>
      </c>
      <c r="B579" s="172" t="s">
        <v>25936</v>
      </c>
      <c r="C579" s="173" t="s">
        <v>25937</v>
      </c>
      <c r="D579" s="231" t="s">
        <v>25938</v>
      </c>
      <c r="E579" s="264" t="s">
        <v>34184</v>
      </c>
      <c r="F579" s="173" t="s">
        <v>60</v>
      </c>
    </row>
    <row r="580" spans="1:6" x14ac:dyDescent="0.25">
      <c r="A580" s="230">
        <v>579</v>
      </c>
      <c r="B580" s="172" t="s">
        <v>25939</v>
      </c>
      <c r="C580" s="173" t="s">
        <v>25940</v>
      </c>
      <c r="D580" s="231" t="s">
        <v>25941</v>
      </c>
      <c r="E580" s="264" t="s">
        <v>34184</v>
      </c>
      <c r="F580" s="173" t="s">
        <v>60</v>
      </c>
    </row>
    <row r="581" spans="1:6" x14ac:dyDescent="0.25">
      <c r="A581" s="230">
        <v>580</v>
      </c>
      <c r="B581" s="172" t="s">
        <v>2039</v>
      </c>
      <c r="C581" s="173" t="s">
        <v>25942</v>
      </c>
      <c r="D581" s="231" t="s">
        <v>25943</v>
      </c>
      <c r="E581" s="264" t="s">
        <v>34184</v>
      </c>
      <c r="F581" s="173" t="s">
        <v>60</v>
      </c>
    </row>
    <row r="582" spans="1:6" x14ac:dyDescent="0.25">
      <c r="A582" s="230">
        <v>581</v>
      </c>
      <c r="B582" s="172" t="s">
        <v>25944</v>
      </c>
      <c r="C582" s="173" t="s">
        <v>24125</v>
      </c>
      <c r="D582" s="231" t="s">
        <v>25945</v>
      </c>
      <c r="E582" s="264" t="s">
        <v>34184</v>
      </c>
      <c r="F582" s="173" t="s">
        <v>60</v>
      </c>
    </row>
    <row r="583" spans="1:6" x14ac:dyDescent="0.25">
      <c r="A583" s="230">
        <v>582</v>
      </c>
      <c r="B583" s="172" t="s">
        <v>25946</v>
      </c>
      <c r="C583" s="173" t="s">
        <v>25947</v>
      </c>
      <c r="D583" s="231" t="s">
        <v>25948</v>
      </c>
      <c r="E583" s="264" t="s">
        <v>34184</v>
      </c>
      <c r="F583" s="173" t="s">
        <v>60</v>
      </c>
    </row>
    <row r="584" spans="1:6" x14ac:dyDescent="0.25">
      <c r="A584" s="230">
        <v>583</v>
      </c>
      <c r="B584" s="172" t="s">
        <v>25949</v>
      </c>
      <c r="C584" s="173" t="s">
        <v>2040</v>
      </c>
      <c r="D584" s="231" t="s">
        <v>25950</v>
      </c>
      <c r="E584" s="264" t="s">
        <v>34184</v>
      </c>
      <c r="F584" s="173" t="s">
        <v>60</v>
      </c>
    </row>
    <row r="585" spans="1:6" x14ac:dyDescent="0.25">
      <c r="A585" s="230">
        <v>584</v>
      </c>
      <c r="B585" s="172" t="s">
        <v>25951</v>
      </c>
      <c r="C585" s="173" t="s">
        <v>25952</v>
      </c>
      <c r="D585" s="231" t="s">
        <v>25953</v>
      </c>
      <c r="E585" s="264" t="s">
        <v>34184</v>
      </c>
      <c r="F585" s="173" t="s">
        <v>60</v>
      </c>
    </row>
    <row r="586" spans="1:6" x14ac:dyDescent="0.25">
      <c r="A586" s="230">
        <v>585</v>
      </c>
      <c r="B586" s="172" t="s">
        <v>364</v>
      </c>
      <c r="C586" s="173" t="s">
        <v>2041</v>
      </c>
      <c r="D586" s="231" t="s">
        <v>2042</v>
      </c>
      <c r="E586" s="264" t="s">
        <v>34184</v>
      </c>
      <c r="F586" s="173" t="s">
        <v>60</v>
      </c>
    </row>
    <row r="587" spans="1:6" x14ac:dyDescent="0.25">
      <c r="A587" s="230">
        <v>586</v>
      </c>
      <c r="B587" s="172" t="s">
        <v>25954</v>
      </c>
      <c r="C587" s="173" t="s">
        <v>25955</v>
      </c>
      <c r="D587" s="231" t="s">
        <v>25956</v>
      </c>
      <c r="E587" s="264" t="s">
        <v>34184</v>
      </c>
      <c r="F587" s="173" t="s">
        <v>60</v>
      </c>
    </row>
    <row r="588" spans="1:6" x14ac:dyDescent="0.25">
      <c r="A588" s="230">
        <v>587</v>
      </c>
      <c r="B588" s="172" t="s">
        <v>25957</v>
      </c>
      <c r="C588" s="173" t="s">
        <v>25958</v>
      </c>
      <c r="D588" s="231" t="s">
        <v>25959</v>
      </c>
      <c r="E588" s="264" t="s">
        <v>34184</v>
      </c>
      <c r="F588" s="173" t="s">
        <v>60</v>
      </c>
    </row>
    <row r="589" spans="1:6" x14ac:dyDescent="0.25">
      <c r="A589" s="230">
        <v>588</v>
      </c>
      <c r="B589" s="172" t="s">
        <v>25960</v>
      </c>
      <c r="C589" s="173" t="s">
        <v>25961</v>
      </c>
      <c r="D589" s="231" t="s">
        <v>25962</v>
      </c>
      <c r="E589" s="264" t="s">
        <v>34184</v>
      </c>
      <c r="F589" s="173" t="s">
        <v>60</v>
      </c>
    </row>
    <row r="590" spans="1:6" x14ac:dyDescent="0.25">
      <c r="A590" s="230">
        <v>589</v>
      </c>
      <c r="B590" s="172" t="s">
        <v>25963</v>
      </c>
      <c r="C590" s="173" t="s">
        <v>25964</v>
      </c>
      <c r="D590" s="231" t="s">
        <v>25965</v>
      </c>
      <c r="E590" s="264" t="s">
        <v>34184</v>
      </c>
      <c r="F590" s="173" t="s">
        <v>60</v>
      </c>
    </row>
    <row r="591" spans="1:6" x14ac:dyDescent="0.25">
      <c r="A591" s="230">
        <v>590</v>
      </c>
      <c r="B591" s="172" t="s">
        <v>25966</v>
      </c>
      <c r="C591" s="173" t="s">
        <v>25967</v>
      </c>
      <c r="D591" s="231" t="s">
        <v>25968</v>
      </c>
      <c r="E591" s="264" t="s">
        <v>34184</v>
      </c>
      <c r="F591" s="173" t="s">
        <v>60</v>
      </c>
    </row>
    <row r="592" spans="1:6" x14ac:dyDescent="0.25">
      <c r="A592" s="230">
        <v>591</v>
      </c>
      <c r="B592" s="172" t="s">
        <v>25969</v>
      </c>
      <c r="C592" s="173" t="s">
        <v>25970</v>
      </c>
      <c r="D592" s="231" t="s">
        <v>25971</v>
      </c>
      <c r="E592" s="264" t="s">
        <v>34184</v>
      </c>
      <c r="F592" s="173" t="s">
        <v>60</v>
      </c>
    </row>
    <row r="593" spans="1:6" x14ac:dyDescent="0.25">
      <c r="A593" s="230">
        <v>592</v>
      </c>
      <c r="B593" s="172" t="s">
        <v>25972</v>
      </c>
      <c r="C593" s="173" t="s">
        <v>25973</v>
      </c>
      <c r="D593" s="231" t="s">
        <v>25974</v>
      </c>
      <c r="E593" s="264" t="s">
        <v>34184</v>
      </c>
      <c r="F593" s="173" t="s">
        <v>60</v>
      </c>
    </row>
    <row r="594" spans="1:6" x14ac:dyDescent="0.25">
      <c r="A594" s="230">
        <v>593</v>
      </c>
      <c r="B594" s="172" t="s">
        <v>25779</v>
      </c>
      <c r="C594" s="173" t="s">
        <v>25975</v>
      </c>
      <c r="D594" s="231" t="s">
        <v>25976</v>
      </c>
      <c r="E594" s="264" t="s">
        <v>34184</v>
      </c>
      <c r="F594" s="173" t="s">
        <v>60</v>
      </c>
    </row>
    <row r="595" spans="1:6" x14ac:dyDescent="0.25">
      <c r="A595" s="230">
        <v>594</v>
      </c>
      <c r="B595" s="172" t="s">
        <v>25977</v>
      </c>
      <c r="C595" s="173" t="s">
        <v>25978</v>
      </c>
      <c r="D595" s="231" t="s">
        <v>25979</v>
      </c>
      <c r="E595" s="264" t="s">
        <v>34184</v>
      </c>
      <c r="F595" s="173" t="s">
        <v>60</v>
      </c>
    </row>
    <row r="596" spans="1:6" x14ac:dyDescent="0.25">
      <c r="A596" s="230">
        <v>595</v>
      </c>
      <c r="B596" s="172" t="s">
        <v>25980</v>
      </c>
      <c r="C596" s="173" t="s">
        <v>25981</v>
      </c>
      <c r="D596" s="231" t="s">
        <v>25982</v>
      </c>
      <c r="E596" s="264" t="s">
        <v>34184</v>
      </c>
      <c r="F596" s="173" t="s">
        <v>60</v>
      </c>
    </row>
    <row r="597" spans="1:6" x14ac:dyDescent="0.25">
      <c r="A597" s="230">
        <v>596</v>
      </c>
      <c r="B597" s="172" t="s">
        <v>25983</v>
      </c>
      <c r="C597" s="173" t="s">
        <v>25984</v>
      </c>
      <c r="D597" s="231" t="s">
        <v>25985</v>
      </c>
      <c r="E597" s="264" t="s">
        <v>34184</v>
      </c>
      <c r="F597" s="173" t="s">
        <v>60</v>
      </c>
    </row>
    <row r="598" spans="1:6" x14ac:dyDescent="0.25">
      <c r="A598" s="230">
        <v>597</v>
      </c>
      <c r="B598" s="172" t="s">
        <v>25986</v>
      </c>
      <c r="C598" s="173" t="s">
        <v>25987</v>
      </c>
      <c r="D598" s="231" t="s">
        <v>25988</v>
      </c>
      <c r="E598" s="264" t="s">
        <v>34184</v>
      </c>
      <c r="F598" s="173" t="s">
        <v>60</v>
      </c>
    </row>
    <row r="599" spans="1:6" x14ac:dyDescent="0.25">
      <c r="A599" s="230">
        <v>598</v>
      </c>
      <c r="B599" s="172" t="s">
        <v>2043</v>
      </c>
      <c r="C599" s="173" t="s">
        <v>25989</v>
      </c>
      <c r="D599" s="231" t="s">
        <v>25990</v>
      </c>
      <c r="E599" s="264" t="s">
        <v>34184</v>
      </c>
      <c r="F599" s="173" t="s">
        <v>60</v>
      </c>
    </row>
    <row r="600" spans="1:6" x14ac:dyDescent="0.25">
      <c r="A600" s="230">
        <v>599</v>
      </c>
      <c r="B600" s="172" t="s">
        <v>25991</v>
      </c>
      <c r="C600" s="173" t="s">
        <v>25992</v>
      </c>
      <c r="D600" s="231" t="s">
        <v>25993</v>
      </c>
      <c r="E600" s="264" t="s">
        <v>34184</v>
      </c>
      <c r="F600" s="173" t="s">
        <v>60</v>
      </c>
    </row>
    <row r="601" spans="1:6" x14ac:dyDescent="0.25">
      <c r="A601" s="230">
        <v>600</v>
      </c>
      <c r="B601" s="172" t="s">
        <v>25994</v>
      </c>
      <c r="C601" s="173" t="s">
        <v>1872</v>
      </c>
      <c r="D601" s="231" t="s">
        <v>25995</v>
      </c>
      <c r="E601" s="264" t="s">
        <v>34184</v>
      </c>
      <c r="F601" s="173" t="s">
        <v>60</v>
      </c>
    </row>
    <row r="602" spans="1:6" x14ac:dyDescent="0.25">
      <c r="A602" s="230">
        <v>601</v>
      </c>
      <c r="B602" s="172" t="s">
        <v>25996</v>
      </c>
      <c r="C602" s="173" t="s">
        <v>25997</v>
      </c>
      <c r="D602" s="173">
        <v>29710667</v>
      </c>
      <c r="E602" s="264" t="s">
        <v>34184</v>
      </c>
      <c r="F602" s="173" t="s">
        <v>60</v>
      </c>
    </row>
    <row r="603" spans="1:6" x14ac:dyDescent="0.25">
      <c r="A603" s="230">
        <v>602</v>
      </c>
      <c r="B603" s="172" t="s">
        <v>25998</v>
      </c>
      <c r="C603" s="173" t="s">
        <v>25999</v>
      </c>
      <c r="D603" s="173">
        <v>29238976</v>
      </c>
      <c r="E603" s="264" t="s">
        <v>34184</v>
      </c>
      <c r="F603" s="173" t="s">
        <v>60</v>
      </c>
    </row>
    <row r="604" spans="1:6" x14ac:dyDescent="0.25">
      <c r="A604" s="230">
        <v>603</v>
      </c>
      <c r="B604" s="172" t="s">
        <v>26000</v>
      </c>
      <c r="C604" s="173" t="s">
        <v>26001</v>
      </c>
      <c r="D604" s="231" t="s">
        <v>26002</v>
      </c>
      <c r="E604" s="264" t="s">
        <v>34184</v>
      </c>
      <c r="F604" s="173" t="s">
        <v>60</v>
      </c>
    </row>
    <row r="605" spans="1:6" x14ac:dyDescent="0.25">
      <c r="A605" s="230">
        <v>604</v>
      </c>
      <c r="B605" s="172" t="s">
        <v>26003</v>
      </c>
      <c r="C605" s="173" t="s">
        <v>14990</v>
      </c>
      <c r="D605" s="231" t="s">
        <v>26004</v>
      </c>
      <c r="E605" s="264" t="s">
        <v>34184</v>
      </c>
      <c r="F605" s="173" t="s">
        <v>60</v>
      </c>
    </row>
    <row r="606" spans="1:6" x14ac:dyDescent="0.25">
      <c r="A606" s="230">
        <v>605</v>
      </c>
      <c r="B606" s="172" t="s">
        <v>26005</v>
      </c>
      <c r="C606" s="173" t="s">
        <v>26006</v>
      </c>
      <c r="D606" s="231" t="s">
        <v>26007</v>
      </c>
      <c r="E606" s="264" t="s">
        <v>34184</v>
      </c>
      <c r="F606" s="173" t="s">
        <v>599</v>
      </c>
    </row>
    <row r="607" spans="1:6" x14ac:dyDescent="0.25">
      <c r="A607" s="230">
        <v>606</v>
      </c>
      <c r="B607" s="172" t="s">
        <v>26008</v>
      </c>
      <c r="C607" s="173" t="s">
        <v>26009</v>
      </c>
      <c r="D607" s="231" t="s">
        <v>26010</v>
      </c>
      <c r="E607" s="264" t="s">
        <v>34184</v>
      </c>
      <c r="F607" s="173" t="s">
        <v>599</v>
      </c>
    </row>
    <row r="608" spans="1:6" x14ac:dyDescent="0.25">
      <c r="A608" s="230">
        <v>607</v>
      </c>
      <c r="B608" s="173" t="s">
        <v>26011</v>
      </c>
      <c r="C608" s="173" t="s">
        <v>26012</v>
      </c>
      <c r="D608" s="231" t="s">
        <v>26013</v>
      </c>
      <c r="E608" s="264" t="s">
        <v>34184</v>
      </c>
      <c r="F608" s="173" t="s">
        <v>599</v>
      </c>
    </row>
    <row r="609" spans="1:6" x14ac:dyDescent="0.25">
      <c r="A609" s="230">
        <v>608</v>
      </c>
      <c r="B609" s="172" t="s">
        <v>26014</v>
      </c>
      <c r="C609" s="173" t="s">
        <v>26015</v>
      </c>
      <c r="D609" s="231" t="s">
        <v>26016</v>
      </c>
      <c r="E609" s="264" t="s">
        <v>34184</v>
      </c>
      <c r="F609" s="173" t="s">
        <v>599</v>
      </c>
    </row>
    <row r="610" spans="1:6" x14ac:dyDescent="0.25">
      <c r="A610" s="230">
        <v>609</v>
      </c>
      <c r="B610" s="172" t="s">
        <v>26017</v>
      </c>
      <c r="C610" s="173" t="s">
        <v>26018</v>
      </c>
      <c r="D610" s="231" t="s">
        <v>26019</v>
      </c>
      <c r="E610" s="264" t="s">
        <v>34184</v>
      </c>
      <c r="F610" s="173" t="s">
        <v>599</v>
      </c>
    </row>
    <row r="611" spans="1:6" x14ac:dyDescent="0.25">
      <c r="A611" s="230">
        <v>610</v>
      </c>
      <c r="B611" s="172" t="s">
        <v>26020</v>
      </c>
      <c r="C611" s="173" t="s">
        <v>26021</v>
      </c>
      <c r="D611" s="231" t="s">
        <v>26022</v>
      </c>
      <c r="E611" s="264" t="s">
        <v>34184</v>
      </c>
      <c r="F611" s="173" t="s">
        <v>599</v>
      </c>
    </row>
    <row r="612" spans="1:6" x14ac:dyDescent="0.25">
      <c r="A612" s="230">
        <v>611</v>
      </c>
      <c r="B612" s="172" t="s">
        <v>26023</v>
      </c>
      <c r="C612" s="173" t="s">
        <v>26024</v>
      </c>
      <c r="D612" s="231" t="s">
        <v>26025</v>
      </c>
      <c r="E612" s="264" t="s">
        <v>34184</v>
      </c>
      <c r="F612" s="173" t="s">
        <v>599</v>
      </c>
    </row>
    <row r="613" spans="1:6" x14ac:dyDescent="0.25">
      <c r="A613" s="230">
        <v>612</v>
      </c>
      <c r="B613" s="172" t="s">
        <v>26026</v>
      </c>
      <c r="C613" s="173" t="s">
        <v>23807</v>
      </c>
      <c r="D613" s="231" t="s">
        <v>26027</v>
      </c>
      <c r="E613" s="264" t="s">
        <v>34184</v>
      </c>
      <c r="F613" s="173" t="s">
        <v>60</v>
      </c>
    </row>
    <row r="614" spans="1:6" x14ac:dyDescent="0.25">
      <c r="A614" s="230">
        <v>613</v>
      </c>
      <c r="B614" s="172" t="s">
        <v>26028</v>
      </c>
      <c r="C614" s="173" t="s">
        <v>26029</v>
      </c>
      <c r="D614" s="231" t="s">
        <v>26030</v>
      </c>
      <c r="E614" s="264" t="s">
        <v>34184</v>
      </c>
      <c r="F614" s="173" t="s">
        <v>599</v>
      </c>
    </row>
    <row r="615" spans="1:6" x14ac:dyDescent="0.25">
      <c r="A615" s="230">
        <v>614</v>
      </c>
      <c r="B615" s="172" t="s">
        <v>26031</v>
      </c>
      <c r="C615" s="173" t="s">
        <v>24125</v>
      </c>
      <c r="D615" s="173">
        <v>41969598</v>
      </c>
      <c r="E615" s="264" t="s">
        <v>34184</v>
      </c>
      <c r="F615" s="173" t="s">
        <v>599</v>
      </c>
    </row>
    <row r="616" spans="1:6" x14ac:dyDescent="0.25">
      <c r="A616" s="230">
        <v>615</v>
      </c>
      <c r="B616" s="172" t="s">
        <v>26032</v>
      </c>
      <c r="C616" s="173" t="s">
        <v>26033</v>
      </c>
      <c r="D616" s="173">
        <v>43402879</v>
      </c>
      <c r="E616" s="264" t="s">
        <v>34184</v>
      </c>
      <c r="F616" s="173" t="s">
        <v>599</v>
      </c>
    </row>
    <row r="617" spans="1:6" x14ac:dyDescent="0.25">
      <c r="A617" s="230">
        <v>616</v>
      </c>
      <c r="B617" s="173" t="s">
        <v>2044</v>
      </c>
      <c r="C617" s="173" t="s">
        <v>2045</v>
      </c>
      <c r="D617" s="231" t="s">
        <v>26034</v>
      </c>
      <c r="E617" s="264" t="s">
        <v>34184</v>
      </c>
      <c r="F617" s="173" t="s">
        <v>599</v>
      </c>
    </row>
    <row r="618" spans="1:6" x14ac:dyDescent="0.25">
      <c r="A618" s="230">
        <v>617</v>
      </c>
      <c r="B618" s="172" t="s">
        <v>26035</v>
      </c>
      <c r="C618" s="173" t="s">
        <v>26036</v>
      </c>
      <c r="D618" s="231" t="s">
        <v>26037</v>
      </c>
      <c r="E618" s="264" t="s">
        <v>34184</v>
      </c>
      <c r="F618" s="173" t="s">
        <v>599</v>
      </c>
    </row>
    <row r="619" spans="1:6" x14ac:dyDescent="0.25">
      <c r="A619" s="230">
        <v>618</v>
      </c>
      <c r="B619" s="173" t="s">
        <v>26038</v>
      </c>
      <c r="C619" s="173" t="s">
        <v>26039</v>
      </c>
      <c r="D619" s="231" t="s">
        <v>26040</v>
      </c>
      <c r="E619" s="264" t="s">
        <v>34184</v>
      </c>
      <c r="F619" s="172" t="s">
        <v>599</v>
      </c>
    </row>
    <row r="620" spans="1:6" x14ac:dyDescent="0.25">
      <c r="A620" s="230">
        <v>619</v>
      </c>
      <c r="B620" s="173" t="s">
        <v>19285</v>
      </c>
      <c r="C620" s="173" t="s">
        <v>26041</v>
      </c>
      <c r="D620" s="231" t="s">
        <v>26042</v>
      </c>
      <c r="E620" s="264" t="s">
        <v>34184</v>
      </c>
      <c r="F620" s="172" t="s">
        <v>599</v>
      </c>
    </row>
    <row r="621" spans="1:6" x14ac:dyDescent="0.25">
      <c r="A621" s="230">
        <v>620</v>
      </c>
      <c r="B621" s="173" t="s">
        <v>26043</v>
      </c>
      <c r="C621" s="173" t="s">
        <v>26044</v>
      </c>
      <c r="D621" s="231" t="s">
        <v>26045</v>
      </c>
      <c r="E621" s="264" t="s">
        <v>34184</v>
      </c>
      <c r="F621" s="172" t="s">
        <v>599</v>
      </c>
    </row>
    <row r="622" spans="1:6" x14ac:dyDescent="0.25">
      <c r="A622" s="230">
        <v>621</v>
      </c>
      <c r="B622" s="173" t="s">
        <v>26046</v>
      </c>
      <c r="C622" s="173" t="s">
        <v>708</v>
      </c>
      <c r="D622" s="231" t="s">
        <v>26047</v>
      </c>
      <c r="E622" s="264" t="s">
        <v>34184</v>
      </c>
      <c r="F622" s="172" t="s">
        <v>599</v>
      </c>
    </row>
    <row r="623" spans="1:6" x14ac:dyDescent="0.25">
      <c r="A623" s="230">
        <v>622</v>
      </c>
      <c r="B623" s="173" t="s">
        <v>26048</v>
      </c>
      <c r="C623" s="173" t="s">
        <v>26049</v>
      </c>
      <c r="D623" s="231" t="s">
        <v>26050</v>
      </c>
      <c r="E623" s="264" t="s">
        <v>34184</v>
      </c>
      <c r="F623" s="172" t="s">
        <v>599</v>
      </c>
    </row>
    <row r="624" spans="1:6" x14ac:dyDescent="0.25">
      <c r="A624" s="230">
        <v>623</v>
      </c>
      <c r="B624" s="173" t="s">
        <v>26051</v>
      </c>
      <c r="C624" s="173" t="s">
        <v>26052</v>
      </c>
      <c r="D624" s="231" t="s">
        <v>26053</v>
      </c>
      <c r="E624" s="264" t="s">
        <v>34184</v>
      </c>
      <c r="F624" s="172" t="s">
        <v>599</v>
      </c>
    </row>
    <row r="625" spans="1:6" x14ac:dyDescent="0.25">
      <c r="A625" s="230">
        <v>624</v>
      </c>
      <c r="B625" s="173" t="s">
        <v>26054</v>
      </c>
      <c r="C625" s="173" t="s">
        <v>26055</v>
      </c>
      <c r="D625" s="231" t="s">
        <v>26056</v>
      </c>
      <c r="E625" s="264" t="s">
        <v>34184</v>
      </c>
      <c r="F625" s="172" t="s">
        <v>599</v>
      </c>
    </row>
    <row r="626" spans="1:6" x14ac:dyDescent="0.25">
      <c r="A626" s="230">
        <v>625</v>
      </c>
      <c r="B626" s="173" t="s">
        <v>2046</v>
      </c>
      <c r="C626" s="173" t="s">
        <v>26057</v>
      </c>
      <c r="D626" s="231" t="s">
        <v>26058</v>
      </c>
      <c r="E626" s="264" t="s">
        <v>34184</v>
      </c>
      <c r="F626" s="172" t="s">
        <v>599</v>
      </c>
    </row>
    <row r="627" spans="1:6" x14ac:dyDescent="0.25">
      <c r="A627" s="230">
        <v>626</v>
      </c>
      <c r="B627" s="173" t="s">
        <v>26059</v>
      </c>
      <c r="C627" s="173" t="s">
        <v>26060</v>
      </c>
      <c r="D627" s="173">
        <v>10032618</v>
      </c>
      <c r="E627" s="264" t="s">
        <v>34184</v>
      </c>
      <c r="F627" s="172" t="s">
        <v>599</v>
      </c>
    </row>
    <row r="628" spans="1:6" x14ac:dyDescent="0.25">
      <c r="A628" s="230">
        <v>627</v>
      </c>
      <c r="B628" s="173" t="s">
        <v>2047</v>
      </c>
      <c r="C628" s="173" t="s">
        <v>26061</v>
      </c>
      <c r="D628" s="173">
        <v>43960852</v>
      </c>
      <c r="E628" s="264" t="s">
        <v>34184</v>
      </c>
      <c r="F628" s="172" t="s">
        <v>599</v>
      </c>
    </row>
    <row r="629" spans="1:6" x14ac:dyDescent="0.25">
      <c r="A629" s="230">
        <v>628</v>
      </c>
      <c r="B629" s="173" t="s">
        <v>26062</v>
      </c>
      <c r="C629" s="173" t="s">
        <v>26063</v>
      </c>
      <c r="D629" s="231" t="s">
        <v>26064</v>
      </c>
      <c r="E629" s="264" t="s">
        <v>34184</v>
      </c>
      <c r="F629" s="172" t="s">
        <v>599</v>
      </c>
    </row>
    <row r="630" spans="1:6" x14ac:dyDescent="0.25">
      <c r="A630" s="230">
        <v>629</v>
      </c>
      <c r="B630" s="173" t="s">
        <v>26065</v>
      </c>
      <c r="C630" s="173" t="s">
        <v>708</v>
      </c>
      <c r="D630" s="231" t="s">
        <v>26066</v>
      </c>
      <c r="E630" s="264" t="s">
        <v>34184</v>
      </c>
      <c r="F630" s="172" t="s">
        <v>599</v>
      </c>
    </row>
    <row r="631" spans="1:6" x14ac:dyDescent="0.25">
      <c r="A631" s="230">
        <v>630</v>
      </c>
      <c r="B631" s="173" t="s">
        <v>26067</v>
      </c>
      <c r="C631" s="173" t="s">
        <v>26068</v>
      </c>
      <c r="D631" s="231" t="s">
        <v>26069</v>
      </c>
      <c r="E631" s="264" t="s">
        <v>34184</v>
      </c>
      <c r="F631" s="172" t="s">
        <v>599</v>
      </c>
    </row>
    <row r="632" spans="1:6" x14ac:dyDescent="0.25">
      <c r="A632" s="230">
        <v>631</v>
      </c>
      <c r="B632" s="173" t="s">
        <v>26070</v>
      </c>
      <c r="C632" s="173" t="s">
        <v>26071</v>
      </c>
      <c r="D632" s="231" t="s">
        <v>26072</v>
      </c>
      <c r="E632" s="264" t="s">
        <v>34184</v>
      </c>
      <c r="F632" s="172" t="s">
        <v>599</v>
      </c>
    </row>
    <row r="633" spans="1:6" x14ac:dyDescent="0.25">
      <c r="A633" s="230">
        <v>632</v>
      </c>
      <c r="B633" s="173" t="s">
        <v>26073</v>
      </c>
      <c r="C633" s="173" t="s">
        <v>26074</v>
      </c>
      <c r="D633" s="231" t="s">
        <v>26075</v>
      </c>
      <c r="E633" s="264" t="s">
        <v>34184</v>
      </c>
      <c r="F633" s="172" t="s">
        <v>599</v>
      </c>
    </row>
    <row r="634" spans="1:6" x14ac:dyDescent="0.25">
      <c r="A634" s="230">
        <v>633</v>
      </c>
      <c r="B634" s="173" t="s">
        <v>26076</v>
      </c>
      <c r="C634" s="173" t="s">
        <v>2048</v>
      </c>
      <c r="D634" s="231" t="s">
        <v>26077</v>
      </c>
      <c r="E634" s="264" t="s">
        <v>34184</v>
      </c>
      <c r="F634" s="172" t="s">
        <v>599</v>
      </c>
    </row>
    <row r="635" spans="1:6" x14ac:dyDescent="0.25">
      <c r="A635" s="230">
        <v>634</v>
      </c>
      <c r="B635" s="173" t="s">
        <v>26078</v>
      </c>
      <c r="C635" s="173" t="s">
        <v>15351</v>
      </c>
      <c r="D635" s="231" t="s">
        <v>26079</v>
      </c>
      <c r="E635" s="264" t="s">
        <v>34184</v>
      </c>
      <c r="F635" s="172" t="s">
        <v>599</v>
      </c>
    </row>
    <row r="636" spans="1:6" x14ac:dyDescent="0.25">
      <c r="A636" s="230">
        <v>635</v>
      </c>
      <c r="B636" s="173" t="s">
        <v>857</v>
      </c>
      <c r="C636" s="173" t="s">
        <v>26080</v>
      </c>
      <c r="D636" s="231" t="s">
        <v>26081</v>
      </c>
      <c r="E636" s="264" t="s">
        <v>34184</v>
      </c>
      <c r="F636" s="172" t="s">
        <v>599</v>
      </c>
    </row>
    <row r="637" spans="1:6" x14ac:dyDescent="0.25">
      <c r="A637" s="230">
        <v>636</v>
      </c>
      <c r="B637" s="173" t="s">
        <v>26082</v>
      </c>
      <c r="C637" s="173" t="s">
        <v>26083</v>
      </c>
      <c r="D637" s="231" t="s">
        <v>26084</v>
      </c>
      <c r="E637" s="264" t="s">
        <v>34184</v>
      </c>
      <c r="F637" s="172" t="s">
        <v>599</v>
      </c>
    </row>
    <row r="638" spans="1:6" x14ac:dyDescent="0.25">
      <c r="A638" s="230">
        <v>637</v>
      </c>
      <c r="B638" s="173" t="s">
        <v>26085</v>
      </c>
      <c r="C638" s="173" t="s">
        <v>26086</v>
      </c>
      <c r="D638" s="231" t="s">
        <v>26087</v>
      </c>
      <c r="E638" s="264" t="s">
        <v>34184</v>
      </c>
      <c r="F638" s="172" t="s">
        <v>599</v>
      </c>
    </row>
    <row r="639" spans="1:6" x14ac:dyDescent="0.25">
      <c r="A639" s="230">
        <v>638</v>
      </c>
      <c r="B639" s="173" t="s">
        <v>26088</v>
      </c>
      <c r="C639" s="173" t="s">
        <v>26089</v>
      </c>
      <c r="D639" s="231" t="s">
        <v>26090</v>
      </c>
      <c r="E639" s="264" t="s">
        <v>34184</v>
      </c>
      <c r="F639" s="172" t="s">
        <v>599</v>
      </c>
    </row>
    <row r="640" spans="1:6" x14ac:dyDescent="0.25">
      <c r="A640" s="230">
        <v>639</v>
      </c>
      <c r="B640" s="173" t="s">
        <v>26091</v>
      </c>
      <c r="C640" s="173" t="s">
        <v>26092</v>
      </c>
      <c r="D640" s="173">
        <v>42232374</v>
      </c>
      <c r="E640" s="264" t="s">
        <v>34184</v>
      </c>
      <c r="F640" s="172" t="s">
        <v>599</v>
      </c>
    </row>
    <row r="641" spans="1:6" x14ac:dyDescent="0.25">
      <c r="A641" s="230">
        <v>640</v>
      </c>
      <c r="B641" s="173" t="s">
        <v>26093</v>
      </c>
      <c r="C641" s="173" t="s">
        <v>26094</v>
      </c>
      <c r="D641" s="231" t="s">
        <v>26095</v>
      </c>
      <c r="E641" s="264" t="s">
        <v>34184</v>
      </c>
      <c r="F641" s="172" t="s">
        <v>599</v>
      </c>
    </row>
    <row r="642" spans="1:6" x14ac:dyDescent="0.25">
      <c r="A642" s="230">
        <v>641</v>
      </c>
      <c r="B642" s="173" t="s">
        <v>26096</v>
      </c>
      <c r="C642" s="173" t="s">
        <v>1873</v>
      </c>
      <c r="D642" s="231" t="s">
        <v>26097</v>
      </c>
      <c r="E642" s="264" t="s">
        <v>34184</v>
      </c>
      <c r="F642" s="172" t="s">
        <v>599</v>
      </c>
    </row>
    <row r="643" spans="1:6" x14ac:dyDescent="0.25">
      <c r="A643" s="230">
        <v>642</v>
      </c>
      <c r="B643" s="173" t="s">
        <v>26098</v>
      </c>
      <c r="C643" s="173" t="s">
        <v>16504</v>
      </c>
      <c r="D643" s="231" t="s">
        <v>26099</v>
      </c>
      <c r="E643" s="264" t="s">
        <v>34184</v>
      </c>
      <c r="F643" s="172" t="s">
        <v>599</v>
      </c>
    </row>
    <row r="644" spans="1:6" x14ac:dyDescent="0.25">
      <c r="A644" s="230">
        <v>643</v>
      </c>
      <c r="B644" s="173" t="s">
        <v>26100</v>
      </c>
      <c r="C644" s="173" t="s">
        <v>26101</v>
      </c>
      <c r="D644" s="231" t="s">
        <v>26102</v>
      </c>
      <c r="E644" s="264" t="s">
        <v>34184</v>
      </c>
      <c r="F644" s="172" t="s">
        <v>599</v>
      </c>
    </row>
    <row r="645" spans="1:6" x14ac:dyDescent="0.25">
      <c r="A645" s="230">
        <v>644</v>
      </c>
      <c r="B645" s="173" t="s">
        <v>26103</v>
      </c>
      <c r="C645" s="173" t="s">
        <v>19227</v>
      </c>
      <c r="D645" s="231" t="s">
        <v>26104</v>
      </c>
      <c r="E645" s="264" t="s">
        <v>34184</v>
      </c>
      <c r="F645" s="172" t="s">
        <v>599</v>
      </c>
    </row>
    <row r="646" spans="1:6" x14ac:dyDescent="0.25">
      <c r="A646" s="230">
        <v>645</v>
      </c>
      <c r="B646" s="173" t="s">
        <v>26105</v>
      </c>
      <c r="C646" s="173" t="s">
        <v>26106</v>
      </c>
      <c r="D646" s="231" t="s">
        <v>26107</v>
      </c>
      <c r="E646" s="264" t="s">
        <v>34184</v>
      </c>
      <c r="F646" s="172" t="s">
        <v>599</v>
      </c>
    </row>
    <row r="647" spans="1:6" x14ac:dyDescent="0.25">
      <c r="A647" s="230">
        <v>646</v>
      </c>
      <c r="B647" s="173" t="s">
        <v>26108</v>
      </c>
      <c r="C647" s="173" t="s">
        <v>2049</v>
      </c>
      <c r="D647" s="231" t="s">
        <v>26109</v>
      </c>
      <c r="E647" s="264" t="s">
        <v>34184</v>
      </c>
      <c r="F647" s="172" t="s">
        <v>599</v>
      </c>
    </row>
    <row r="648" spans="1:6" x14ac:dyDescent="0.25">
      <c r="A648" s="230">
        <v>647</v>
      </c>
      <c r="B648" s="173" t="s">
        <v>26110</v>
      </c>
      <c r="C648" s="173" t="s">
        <v>16595</v>
      </c>
      <c r="D648" s="231" t="s">
        <v>26111</v>
      </c>
      <c r="E648" s="264" t="s">
        <v>34184</v>
      </c>
      <c r="F648" s="172" t="s">
        <v>599</v>
      </c>
    </row>
    <row r="649" spans="1:6" x14ac:dyDescent="0.25">
      <c r="A649" s="230">
        <v>648</v>
      </c>
      <c r="B649" s="173" t="s">
        <v>26112</v>
      </c>
      <c r="C649" s="173" t="s">
        <v>2050</v>
      </c>
      <c r="D649" s="231" t="s">
        <v>26113</v>
      </c>
      <c r="E649" s="264" t="s">
        <v>34184</v>
      </c>
      <c r="F649" s="172" t="s">
        <v>599</v>
      </c>
    </row>
    <row r="650" spans="1:6" x14ac:dyDescent="0.25">
      <c r="A650" s="230">
        <v>649</v>
      </c>
      <c r="B650" s="173" t="s">
        <v>26114</v>
      </c>
      <c r="C650" s="173" t="s">
        <v>26115</v>
      </c>
      <c r="D650" s="231" t="s">
        <v>26116</v>
      </c>
      <c r="E650" s="264" t="s">
        <v>34184</v>
      </c>
      <c r="F650" s="172" t="s">
        <v>599</v>
      </c>
    </row>
    <row r="651" spans="1:6" x14ac:dyDescent="0.25">
      <c r="A651" s="230">
        <v>650</v>
      </c>
      <c r="B651" s="173" t="s">
        <v>26117</v>
      </c>
      <c r="C651" s="173" t="s">
        <v>26118</v>
      </c>
      <c r="D651" s="231" t="s">
        <v>26119</v>
      </c>
      <c r="E651" s="264" t="s">
        <v>34184</v>
      </c>
      <c r="F651" s="172" t="s">
        <v>599</v>
      </c>
    </row>
    <row r="652" spans="1:6" x14ac:dyDescent="0.25">
      <c r="A652" s="230">
        <v>651</v>
      </c>
      <c r="B652" s="173" t="s">
        <v>26120</v>
      </c>
      <c r="C652" s="173" t="s">
        <v>26121</v>
      </c>
      <c r="D652" s="231" t="s">
        <v>26122</v>
      </c>
      <c r="E652" s="264" t="s">
        <v>34184</v>
      </c>
      <c r="F652" s="172" t="s">
        <v>599</v>
      </c>
    </row>
    <row r="653" spans="1:6" x14ac:dyDescent="0.25">
      <c r="A653" s="230">
        <v>652</v>
      </c>
      <c r="B653" s="173" t="s">
        <v>26123</v>
      </c>
      <c r="C653" s="173" t="s">
        <v>26124</v>
      </c>
      <c r="D653" s="231" t="s">
        <v>26125</v>
      </c>
      <c r="E653" s="264" t="s">
        <v>34184</v>
      </c>
      <c r="F653" s="172" t="s">
        <v>2035</v>
      </c>
    </row>
    <row r="654" spans="1:6" x14ac:dyDescent="0.25">
      <c r="A654" s="230">
        <v>653</v>
      </c>
      <c r="B654" s="173" t="s">
        <v>26126</v>
      </c>
      <c r="C654" s="173" t="s">
        <v>26127</v>
      </c>
      <c r="D654" s="231" t="s">
        <v>26128</v>
      </c>
      <c r="E654" s="264" t="s">
        <v>34184</v>
      </c>
      <c r="F654" s="172" t="s">
        <v>2035</v>
      </c>
    </row>
    <row r="655" spans="1:6" x14ac:dyDescent="0.25">
      <c r="A655" s="230">
        <v>654</v>
      </c>
      <c r="B655" s="173" t="s">
        <v>26129</v>
      </c>
      <c r="C655" s="173" t="s">
        <v>2050</v>
      </c>
      <c r="D655" s="231" t="s">
        <v>26130</v>
      </c>
      <c r="E655" s="264" t="s">
        <v>34184</v>
      </c>
      <c r="F655" s="172" t="s">
        <v>1871</v>
      </c>
    </row>
    <row r="656" spans="1:6" x14ac:dyDescent="0.25">
      <c r="A656" s="230">
        <v>655</v>
      </c>
      <c r="B656" s="173" t="s">
        <v>26131</v>
      </c>
      <c r="C656" s="173" t="s">
        <v>1795</v>
      </c>
      <c r="D656" s="231" t="s">
        <v>26132</v>
      </c>
      <c r="E656" s="264" t="s">
        <v>34184</v>
      </c>
      <c r="F656" s="172" t="s">
        <v>1871</v>
      </c>
    </row>
    <row r="657" spans="1:6" x14ac:dyDescent="0.25">
      <c r="A657" s="230">
        <v>656</v>
      </c>
      <c r="B657" s="173" t="s">
        <v>26133</v>
      </c>
      <c r="C657" s="173" t="s">
        <v>20886</v>
      </c>
      <c r="D657" s="231" t="s">
        <v>26134</v>
      </c>
      <c r="E657" s="264" t="s">
        <v>34184</v>
      </c>
      <c r="F657" s="172" t="s">
        <v>2035</v>
      </c>
    </row>
    <row r="658" spans="1:6" x14ac:dyDescent="0.25">
      <c r="A658" s="230">
        <v>657</v>
      </c>
      <c r="B658" s="173" t="s">
        <v>26135</v>
      </c>
      <c r="C658" s="173" t="s">
        <v>26136</v>
      </c>
      <c r="D658" s="231" t="s">
        <v>26137</v>
      </c>
      <c r="E658" s="264" t="s">
        <v>34184</v>
      </c>
      <c r="F658" s="172" t="s">
        <v>2035</v>
      </c>
    </row>
    <row r="659" spans="1:6" x14ac:dyDescent="0.25">
      <c r="A659" s="230">
        <v>658</v>
      </c>
      <c r="B659" s="173" t="s">
        <v>26138</v>
      </c>
      <c r="C659" s="173" t="s">
        <v>1876</v>
      </c>
      <c r="D659" s="231" t="s">
        <v>26139</v>
      </c>
      <c r="E659" s="264" t="s">
        <v>34184</v>
      </c>
      <c r="F659" s="172" t="s">
        <v>2035</v>
      </c>
    </row>
    <row r="660" spans="1:6" x14ac:dyDescent="0.25">
      <c r="A660" s="230">
        <v>659</v>
      </c>
      <c r="B660" s="173" t="s">
        <v>742</v>
      </c>
      <c r="C660" s="173" t="s">
        <v>26140</v>
      </c>
      <c r="D660" s="231" t="s">
        <v>26141</v>
      </c>
      <c r="E660" s="264" t="s">
        <v>34184</v>
      </c>
      <c r="F660" s="172" t="s">
        <v>2035</v>
      </c>
    </row>
    <row r="661" spans="1:6" x14ac:dyDescent="0.25">
      <c r="A661" s="230">
        <v>660</v>
      </c>
      <c r="B661" s="173" t="s">
        <v>26142</v>
      </c>
      <c r="C661" s="173" t="s">
        <v>22795</v>
      </c>
      <c r="D661" s="231" t="s">
        <v>26143</v>
      </c>
      <c r="E661" s="264" t="s">
        <v>34184</v>
      </c>
      <c r="F661" s="172" t="s">
        <v>2035</v>
      </c>
    </row>
    <row r="662" spans="1:6" x14ac:dyDescent="0.25">
      <c r="A662" s="230">
        <v>661</v>
      </c>
      <c r="B662" s="173" t="s">
        <v>2051</v>
      </c>
      <c r="C662" s="173" t="s">
        <v>338</v>
      </c>
      <c r="D662" s="231" t="s">
        <v>26144</v>
      </c>
      <c r="E662" s="264" t="s">
        <v>34184</v>
      </c>
      <c r="F662" s="172" t="s">
        <v>1871</v>
      </c>
    </row>
    <row r="663" spans="1:6" x14ac:dyDescent="0.25">
      <c r="A663" s="230">
        <v>662</v>
      </c>
      <c r="B663" s="173" t="s">
        <v>26145</v>
      </c>
      <c r="C663" s="173" t="s">
        <v>1872</v>
      </c>
      <c r="D663" s="231" t="s">
        <v>26146</v>
      </c>
      <c r="E663" s="264" t="s">
        <v>34184</v>
      </c>
      <c r="F663" s="172" t="s">
        <v>16749</v>
      </c>
    </row>
    <row r="664" spans="1:6" x14ac:dyDescent="0.25">
      <c r="A664" s="230">
        <v>663</v>
      </c>
      <c r="B664" s="173" t="s">
        <v>26147</v>
      </c>
      <c r="C664" s="173" t="s">
        <v>2052</v>
      </c>
      <c r="D664" s="231" t="s">
        <v>26148</v>
      </c>
      <c r="E664" s="264" t="s">
        <v>34184</v>
      </c>
      <c r="F664" s="172" t="s">
        <v>1864</v>
      </c>
    </row>
    <row r="665" spans="1:6" x14ac:dyDescent="0.25">
      <c r="A665" s="230">
        <v>664</v>
      </c>
      <c r="B665" s="173" t="s">
        <v>12575</v>
      </c>
      <c r="C665" s="173" t="s">
        <v>26149</v>
      </c>
      <c r="D665" s="231" t="s">
        <v>26150</v>
      </c>
      <c r="E665" s="264" t="s">
        <v>34184</v>
      </c>
      <c r="F665" s="172" t="s">
        <v>1864</v>
      </c>
    </row>
    <row r="666" spans="1:6" x14ac:dyDescent="0.25">
      <c r="A666" s="230">
        <v>665</v>
      </c>
      <c r="B666" s="173" t="s">
        <v>26151</v>
      </c>
      <c r="C666" s="173" t="s">
        <v>1828</v>
      </c>
      <c r="D666" s="231" t="s">
        <v>26152</v>
      </c>
      <c r="E666" s="264" t="s">
        <v>34184</v>
      </c>
      <c r="F666" s="172" t="s">
        <v>1864</v>
      </c>
    </row>
    <row r="667" spans="1:6" x14ac:dyDescent="0.25">
      <c r="A667" s="230">
        <v>666</v>
      </c>
      <c r="B667" s="173" t="s">
        <v>26153</v>
      </c>
      <c r="C667" s="173" t="s">
        <v>26154</v>
      </c>
      <c r="D667" s="231" t="s">
        <v>26155</v>
      </c>
      <c r="E667" s="264" t="s">
        <v>34184</v>
      </c>
      <c r="F667" s="172" t="s">
        <v>1864</v>
      </c>
    </row>
    <row r="668" spans="1:6" x14ac:dyDescent="0.25">
      <c r="A668" s="230">
        <v>667</v>
      </c>
      <c r="B668" s="173" t="s">
        <v>2053</v>
      </c>
      <c r="C668" s="173" t="s">
        <v>338</v>
      </c>
      <c r="D668" s="231" t="s">
        <v>26156</v>
      </c>
      <c r="E668" s="264" t="s">
        <v>34184</v>
      </c>
      <c r="F668" s="172" t="s">
        <v>1864</v>
      </c>
    </row>
    <row r="669" spans="1:6" x14ac:dyDescent="0.25">
      <c r="A669" s="230">
        <v>668</v>
      </c>
      <c r="B669" s="173" t="s">
        <v>26157</v>
      </c>
      <c r="C669" s="173" t="s">
        <v>26158</v>
      </c>
      <c r="D669" s="231" t="s">
        <v>26159</v>
      </c>
      <c r="E669" s="264" t="s">
        <v>34184</v>
      </c>
      <c r="F669" s="172" t="s">
        <v>1864</v>
      </c>
    </row>
    <row r="670" spans="1:6" x14ac:dyDescent="0.25">
      <c r="A670" s="230">
        <v>669</v>
      </c>
      <c r="B670" s="173" t="s">
        <v>26160</v>
      </c>
      <c r="C670" s="173" t="s">
        <v>26161</v>
      </c>
      <c r="D670" s="231" t="s">
        <v>26162</v>
      </c>
      <c r="E670" s="264" t="s">
        <v>34184</v>
      </c>
      <c r="F670" s="172" t="s">
        <v>1864</v>
      </c>
    </row>
    <row r="671" spans="1:6" x14ac:dyDescent="0.25">
      <c r="A671" s="230">
        <v>670</v>
      </c>
      <c r="B671" s="173" t="s">
        <v>26163</v>
      </c>
      <c r="C671" s="173" t="s">
        <v>16166</v>
      </c>
      <c r="D671" s="231" t="s">
        <v>26164</v>
      </c>
      <c r="E671" s="264" t="s">
        <v>34184</v>
      </c>
      <c r="F671" s="172" t="s">
        <v>1864</v>
      </c>
    </row>
    <row r="672" spans="1:6" x14ac:dyDescent="0.25">
      <c r="A672" s="230">
        <v>671</v>
      </c>
      <c r="B672" s="173" t="s">
        <v>26165</v>
      </c>
      <c r="C672" s="173" t="s">
        <v>26166</v>
      </c>
      <c r="D672" s="231" t="s">
        <v>26167</v>
      </c>
      <c r="E672" s="264" t="s">
        <v>34184</v>
      </c>
      <c r="F672" s="172" t="s">
        <v>1864</v>
      </c>
    </row>
    <row r="673" spans="1:6" x14ac:dyDescent="0.25">
      <c r="A673" s="230">
        <v>672</v>
      </c>
      <c r="B673" s="173" t="s">
        <v>26168</v>
      </c>
      <c r="C673" s="173" t="s">
        <v>23514</v>
      </c>
      <c r="D673" s="231" t="s">
        <v>26169</v>
      </c>
      <c r="E673" s="264" t="s">
        <v>34184</v>
      </c>
      <c r="F673" s="172" t="s">
        <v>1864</v>
      </c>
    </row>
    <row r="674" spans="1:6" x14ac:dyDescent="0.25">
      <c r="A674" s="230">
        <v>673</v>
      </c>
      <c r="B674" s="173" t="s">
        <v>26170</v>
      </c>
      <c r="C674" s="173" t="s">
        <v>26171</v>
      </c>
      <c r="D674" s="231" t="s">
        <v>26172</v>
      </c>
      <c r="E674" s="264" t="s">
        <v>34184</v>
      </c>
      <c r="F674" s="172" t="s">
        <v>1864</v>
      </c>
    </row>
    <row r="675" spans="1:6" x14ac:dyDescent="0.25">
      <c r="A675" s="230">
        <v>674</v>
      </c>
      <c r="B675" s="172" t="s">
        <v>26173</v>
      </c>
      <c r="C675" s="173" t="s">
        <v>26174</v>
      </c>
      <c r="D675" s="231" t="s">
        <v>26175</v>
      </c>
      <c r="E675" s="264" t="s">
        <v>34184</v>
      </c>
      <c r="F675" s="173" t="s">
        <v>1864</v>
      </c>
    </row>
    <row r="676" spans="1:6" x14ac:dyDescent="0.25">
      <c r="A676" s="230">
        <v>675</v>
      </c>
      <c r="B676" s="173" t="s">
        <v>20523</v>
      </c>
      <c r="C676" s="173" t="s">
        <v>26176</v>
      </c>
      <c r="D676" s="231" t="s">
        <v>26177</v>
      </c>
      <c r="E676" s="264" t="s">
        <v>34184</v>
      </c>
      <c r="F676" s="172" t="s">
        <v>1864</v>
      </c>
    </row>
    <row r="677" spans="1:6" x14ac:dyDescent="0.25">
      <c r="A677" s="230">
        <v>676</v>
      </c>
      <c r="B677" s="173" t="s">
        <v>26178</v>
      </c>
      <c r="C677" s="173" t="s">
        <v>26179</v>
      </c>
      <c r="D677" s="231" t="s">
        <v>26180</v>
      </c>
      <c r="E677" s="264" t="s">
        <v>34184</v>
      </c>
      <c r="F677" s="172" t="s">
        <v>1864</v>
      </c>
    </row>
    <row r="678" spans="1:6" x14ac:dyDescent="0.25">
      <c r="A678" s="230">
        <v>677</v>
      </c>
      <c r="B678" s="172" t="s">
        <v>26181</v>
      </c>
      <c r="C678" s="173" t="s">
        <v>26182</v>
      </c>
      <c r="D678" s="231" t="s">
        <v>26183</v>
      </c>
      <c r="E678" s="264" t="s">
        <v>34184</v>
      </c>
      <c r="F678" s="173" t="s">
        <v>1864</v>
      </c>
    </row>
    <row r="679" spans="1:6" x14ac:dyDescent="0.25">
      <c r="A679" s="230">
        <v>678</v>
      </c>
      <c r="B679" s="172" t="s">
        <v>26184</v>
      </c>
      <c r="C679" s="173" t="s">
        <v>26185</v>
      </c>
      <c r="D679" s="231" t="s">
        <v>26186</v>
      </c>
      <c r="E679" s="264" t="s">
        <v>34184</v>
      </c>
      <c r="F679" s="173" t="s">
        <v>1864</v>
      </c>
    </row>
    <row r="680" spans="1:6" x14ac:dyDescent="0.25">
      <c r="A680" s="230">
        <v>679</v>
      </c>
      <c r="B680" s="172" t="s">
        <v>24528</v>
      </c>
      <c r="C680" s="173" t="s">
        <v>1869</v>
      </c>
      <c r="D680" s="231" t="s">
        <v>24529</v>
      </c>
      <c r="E680" s="264" t="s">
        <v>34184</v>
      </c>
      <c r="F680" s="173" t="s">
        <v>1864</v>
      </c>
    </row>
    <row r="681" spans="1:6" x14ac:dyDescent="0.25">
      <c r="A681" s="230">
        <v>680</v>
      </c>
      <c r="B681" s="173" t="s">
        <v>26187</v>
      </c>
      <c r="C681" s="173" t="s">
        <v>26188</v>
      </c>
      <c r="D681" s="231" t="s">
        <v>26189</v>
      </c>
      <c r="E681" s="264" t="s">
        <v>34184</v>
      </c>
      <c r="F681" s="173" t="s">
        <v>1864</v>
      </c>
    </row>
    <row r="682" spans="1:6" x14ac:dyDescent="0.25">
      <c r="A682" s="230">
        <v>681</v>
      </c>
      <c r="B682" s="173" t="s">
        <v>26190</v>
      </c>
      <c r="C682" s="173" t="s">
        <v>26191</v>
      </c>
      <c r="D682" s="231" t="s">
        <v>26192</v>
      </c>
      <c r="E682" s="264" t="s">
        <v>34184</v>
      </c>
      <c r="F682" s="232" t="s">
        <v>1986</v>
      </c>
    </row>
    <row r="683" spans="1:6" x14ac:dyDescent="0.25">
      <c r="A683" s="230">
        <v>682</v>
      </c>
      <c r="B683" s="172" t="s">
        <v>26193</v>
      </c>
      <c r="C683" s="173" t="s">
        <v>24950</v>
      </c>
      <c r="D683" s="231" t="s">
        <v>26194</v>
      </c>
      <c r="E683" s="264" t="s">
        <v>34184</v>
      </c>
      <c r="F683" s="232" t="s">
        <v>1986</v>
      </c>
    </row>
    <row r="684" spans="1:6" x14ac:dyDescent="0.25">
      <c r="A684" s="230">
        <v>683</v>
      </c>
      <c r="B684" s="172" t="s">
        <v>24528</v>
      </c>
      <c r="C684" s="173" t="s">
        <v>26195</v>
      </c>
      <c r="D684" s="231" t="s">
        <v>26196</v>
      </c>
      <c r="E684" s="264" t="s">
        <v>34184</v>
      </c>
      <c r="F684" s="232" t="s">
        <v>1986</v>
      </c>
    </row>
    <row r="685" spans="1:6" x14ac:dyDescent="0.25">
      <c r="A685" s="230">
        <v>684</v>
      </c>
      <c r="B685" s="172" t="s">
        <v>13824</v>
      </c>
      <c r="C685" s="173" t="s">
        <v>26197</v>
      </c>
      <c r="D685" s="231" t="s">
        <v>26198</v>
      </c>
      <c r="E685" s="264" t="s">
        <v>34184</v>
      </c>
      <c r="F685" s="232" t="s">
        <v>1986</v>
      </c>
    </row>
    <row r="686" spans="1:6" x14ac:dyDescent="0.25">
      <c r="A686" s="230">
        <v>685</v>
      </c>
      <c r="B686" s="172" t="s">
        <v>26199</v>
      </c>
      <c r="C686" s="173" t="s">
        <v>26200</v>
      </c>
      <c r="D686" s="231" t="s">
        <v>26201</v>
      </c>
      <c r="E686" s="264" t="s">
        <v>34184</v>
      </c>
      <c r="F686" s="232" t="s">
        <v>1986</v>
      </c>
    </row>
    <row r="687" spans="1:6" x14ac:dyDescent="0.25">
      <c r="A687" s="230">
        <v>686</v>
      </c>
      <c r="B687" s="172" t="s">
        <v>26202</v>
      </c>
      <c r="C687" s="173" t="s">
        <v>26203</v>
      </c>
      <c r="D687" s="231" t="s">
        <v>26204</v>
      </c>
      <c r="E687" s="264" t="s">
        <v>34184</v>
      </c>
      <c r="F687" s="232" t="s">
        <v>1986</v>
      </c>
    </row>
    <row r="688" spans="1:6" x14ac:dyDescent="0.25">
      <c r="A688" s="230">
        <v>687</v>
      </c>
      <c r="B688" s="172" t="s">
        <v>26205</v>
      </c>
      <c r="C688" s="173" t="s">
        <v>1965</v>
      </c>
      <c r="D688" s="231" t="s">
        <v>26206</v>
      </c>
      <c r="E688" s="264" t="s">
        <v>34184</v>
      </c>
      <c r="F688" s="232" t="s">
        <v>1986</v>
      </c>
    </row>
    <row r="689" spans="1:6" x14ac:dyDescent="0.25">
      <c r="A689" s="230">
        <v>688</v>
      </c>
      <c r="B689" s="172" t="s">
        <v>26207</v>
      </c>
      <c r="C689" s="173" t="s">
        <v>26208</v>
      </c>
      <c r="D689" s="231" t="s">
        <v>26209</v>
      </c>
      <c r="E689" s="264" t="s">
        <v>34184</v>
      </c>
      <c r="F689" s="232" t="s">
        <v>1986</v>
      </c>
    </row>
    <row r="690" spans="1:6" x14ac:dyDescent="0.25">
      <c r="A690" s="230">
        <v>689</v>
      </c>
      <c r="B690" s="172" t="s">
        <v>19914</v>
      </c>
      <c r="C690" s="173" t="s">
        <v>26210</v>
      </c>
      <c r="D690" s="231" t="s">
        <v>26211</v>
      </c>
      <c r="E690" s="264" t="s">
        <v>34184</v>
      </c>
      <c r="F690" s="232" t="s">
        <v>1986</v>
      </c>
    </row>
    <row r="691" spans="1:6" x14ac:dyDescent="0.25">
      <c r="A691" s="230">
        <v>690</v>
      </c>
      <c r="B691" s="172" t="s">
        <v>26212</v>
      </c>
      <c r="C691" s="173" t="s">
        <v>26213</v>
      </c>
      <c r="D691" s="231" t="s">
        <v>26214</v>
      </c>
      <c r="E691" s="264" t="s">
        <v>34184</v>
      </c>
      <c r="F691" s="232" t="s">
        <v>1986</v>
      </c>
    </row>
    <row r="692" spans="1:6" x14ac:dyDescent="0.25">
      <c r="A692" s="230">
        <v>691</v>
      </c>
      <c r="B692" s="172" t="s">
        <v>26215</v>
      </c>
      <c r="C692" s="173" t="s">
        <v>26216</v>
      </c>
      <c r="D692" s="231" t="s">
        <v>26217</v>
      </c>
      <c r="E692" s="264" t="s">
        <v>34184</v>
      </c>
      <c r="F692" s="232" t="s">
        <v>1986</v>
      </c>
    </row>
    <row r="693" spans="1:6" x14ac:dyDescent="0.25">
      <c r="A693" s="230">
        <v>692</v>
      </c>
      <c r="B693" s="172" t="s">
        <v>26218</v>
      </c>
      <c r="C693" s="173" t="s">
        <v>1495</v>
      </c>
      <c r="D693" s="231" t="s">
        <v>26219</v>
      </c>
      <c r="E693" s="264" t="s">
        <v>34184</v>
      </c>
      <c r="F693" s="232" t="s">
        <v>1986</v>
      </c>
    </row>
    <row r="694" spans="1:6" x14ac:dyDescent="0.25">
      <c r="A694" s="230">
        <v>693</v>
      </c>
      <c r="B694" s="172" t="s">
        <v>1935</v>
      </c>
      <c r="C694" s="173" t="s">
        <v>26220</v>
      </c>
      <c r="D694" s="231" t="s">
        <v>26221</v>
      </c>
      <c r="E694" s="264" t="s">
        <v>34184</v>
      </c>
      <c r="F694" s="232" t="s">
        <v>1986</v>
      </c>
    </row>
    <row r="695" spans="1:6" x14ac:dyDescent="0.25">
      <c r="A695" s="230">
        <v>694</v>
      </c>
      <c r="B695" s="172" t="s">
        <v>26222</v>
      </c>
      <c r="C695" s="173" t="s">
        <v>1652</v>
      </c>
      <c r="D695" s="231" t="s">
        <v>26223</v>
      </c>
      <c r="E695" s="264" t="s">
        <v>34184</v>
      </c>
      <c r="F695" s="232" t="s">
        <v>1986</v>
      </c>
    </row>
    <row r="696" spans="1:6" x14ac:dyDescent="0.25">
      <c r="A696" s="230">
        <v>695</v>
      </c>
      <c r="B696" s="172" t="s">
        <v>26224</v>
      </c>
      <c r="C696" s="173" t="s">
        <v>23303</v>
      </c>
      <c r="D696" s="231" t="s">
        <v>26225</v>
      </c>
      <c r="E696" s="264" t="s">
        <v>34184</v>
      </c>
      <c r="F696" s="232" t="s">
        <v>1986</v>
      </c>
    </row>
    <row r="697" spans="1:6" x14ac:dyDescent="0.25">
      <c r="A697" s="230">
        <v>696</v>
      </c>
      <c r="B697" s="172" t="s">
        <v>26226</v>
      </c>
      <c r="C697" s="173" t="s">
        <v>2054</v>
      </c>
      <c r="D697" s="231" t="s">
        <v>26227</v>
      </c>
      <c r="E697" s="264" t="s">
        <v>34184</v>
      </c>
      <c r="F697" s="232" t="s">
        <v>1986</v>
      </c>
    </row>
    <row r="698" spans="1:6" x14ac:dyDescent="0.25">
      <c r="A698" s="230">
        <v>697</v>
      </c>
      <c r="B698" s="172" t="s">
        <v>26228</v>
      </c>
      <c r="C698" s="173" t="s">
        <v>26229</v>
      </c>
      <c r="D698" s="231" t="s">
        <v>26230</v>
      </c>
      <c r="E698" s="264" t="s">
        <v>34184</v>
      </c>
      <c r="F698" s="232" t="s">
        <v>2055</v>
      </c>
    </row>
    <row r="699" spans="1:6" x14ac:dyDescent="0.25">
      <c r="A699" s="230">
        <v>698</v>
      </c>
      <c r="B699" s="173" t="s">
        <v>26231</v>
      </c>
      <c r="C699" s="173" t="s">
        <v>121</v>
      </c>
      <c r="D699" s="231" t="s">
        <v>26232</v>
      </c>
      <c r="E699" s="264" t="s">
        <v>34184</v>
      </c>
      <c r="F699" s="233" t="s">
        <v>1986</v>
      </c>
    </row>
    <row r="700" spans="1:6" x14ac:dyDescent="0.25">
      <c r="A700" s="230">
        <v>699</v>
      </c>
      <c r="B700" s="173" t="s">
        <v>26233</v>
      </c>
      <c r="C700" s="173" t="s">
        <v>26234</v>
      </c>
      <c r="D700" s="231" t="s">
        <v>26235</v>
      </c>
      <c r="E700" s="264" t="s">
        <v>34184</v>
      </c>
      <c r="F700" s="172" t="s">
        <v>60</v>
      </c>
    </row>
    <row r="701" spans="1:6" x14ac:dyDescent="0.25">
      <c r="A701" s="230">
        <v>700</v>
      </c>
      <c r="B701" s="173" t="s">
        <v>26236</v>
      </c>
      <c r="C701" s="173" t="s">
        <v>26237</v>
      </c>
      <c r="D701" s="231" t="s">
        <v>26238</v>
      </c>
      <c r="E701" s="264" t="s">
        <v>34184</v>
      </c>
      <c r="F701" s="172" t="s">
        <v>60</v>
      </c>
    </row>
    <row r="702" spans="1:6" x14ac:dyDescent="0.25">
      <c r="A702" s="230">
        <v>701</v>
      </c>
      <c r="B702" s="173" t="s">
        <v>16202</v>
      </c>
      <c r="C702" s="173" t="s">
        <v>26239</v>
      </c>
      <c r="D702" s="231" t="s">
        <v>26240</v>
      </c>
      <c r="E702" s="264" t="s">
        <v>34184</v>
      </c>
      <c r="F702" s="172" t="s">
        <v>60</v>
      </c>
    </row>
    <row r="703" spans="1:6" x14ac:dyDescent="0.25">
      <c r="A703" s="230">
        <v>702</v>
      </c>
      <c r="B703" s="173" t="s">
        <v>26241</v>
      </c>
      <c r="C703" s="173" t="s">
        <v>26242</v>
      </c>
      <c r="D703" s="231" t="s">
        <v>26243</v>
      </c>
      <c r="E703" s="264" t="s">
        <v>34184</v>
      </c>
      <c r="F703" s="172" t="s">
        <v>60</v>
      </c>
    </row>
    <row r="704" spans="1:6" x14ac:dyDescent="0.25">
      <c r="A704" s="230">
        <v>703</v>
      </c>
      <c r="B704" s="173" t="s">
        <v>26244</v>
      </c>
      <c r="C704" s="173" t="s">
        <v>26245</v>
      </c>
      <c r="D704" s="231" t="s">
        <v>26246</v>
      </c>
      <c r="E704" s="264" t="s">
        <v>34184</v>
      </c>
      <c r="F704" s="172" t="s">
        <v>60</v>
      </c>
    </row>
    <row r="705" spans="1:6" x14ac:dyDescent="0.25">
      <c r="A705" s="230">
        <v>704</v>
      </c>
      <c r="B705" s="173" t="s">
        <v>26247</v>
      </c>
      <c r="C705" s="173" t="s">
        <v>1152</v>
      </c>
      <c r="D705" s="231" t="s">
        <v>26248</v>
      </c>
      <c r="E705" s="264" t="s">
        <v>34184</v>
      </c>
      <c r="F705" s="172" t="s">
        <v>60</v>
      </c>
    </row>
    <row r="706" spans="1:6" x14ac:dyDescent="0.25">
      <c r="A706" s="230">
        <v>705</v>
      </c>
      <c r="B706" s="173" t="s">
        <v>26249</v>
      </c>
      <c r="C706" s="173" t="s">
        <v>26250</v>
      </c>
      <c r="D706" s="231" t="s">
        <v>26251</v>
      </c>
      <c r="E706" s="264" t="s">
        <v>34184</v>
      </c>
      <c r="F706" s="172" t="s">
        <v>60</v>
      </c>
    </row>
    <row r="707" spans="1:6" x14ac:dyDescent="0.25">
      <c r="A707" s="230">
        <v>706</v>
      </c>
      <c r="B707" s="173" t="s">
        <v>26252</v>
      </c>
      <c r="C707" s="173" t="s">
        <v>26253</v>
      </c>
      <c r="D707" s="231" t="s">
        <v>26254</v>
      </c>
      <c r="E707" s="264" t="s">
        <v>34184</v>
      </c>
      <c r="F707" s="172" t="s">
        <v>60</v>
      </c>
    </row>
    <row r="708" spans="1:6" x14ac:dyDescent="0.25">
      <c r="A708" s="230">
        <v>707</v>
      </c>
      <c r="B708" s="173" t="s">
        <v>26255</v>
      </c>
      <c r="C708" s="173" t="s">
        <v>26256</v>
      </c>
      <c r="D708" s="231" t="s">
        <v>26257</v>
      </c>
      <c r="E708" s="264" t="s">
        <v>34184</v>
      </c>
      <c r="F708" s="172" t="s">
        <v>60</v>
      </c>
    </row>
    <row r="709" spans="1:6" x14ac:dyDescent="0.25">
      <c r="A709" s="230">
        <v>708</v>
      </c>
      <c r="B709" s="173" t="s">
        <v>26258</v>
      </c>
      <c r="C709" s="173" t="s">
        <v>26259</v>
      </c>
      <c r="D709" s="231" t="s">
        <v>26260</v>
      </c>
      <c r="E709" s="264" t="s">
        <v>34184</v>
      </c>
      <c r="F709" s="172" t="s">
        <v>60</v>
      </c>
    </row>
    <row r="710" spans="1:6" x14ac:dyDescent="0.25">
      <c r="A710" s="230">
        <v>709</v>
      </c>
      <c r="B710" s="173" t="s">
        <v>26261</v>
      </c>
      <c r="C710" s="173" t="s">
        <v>26262</v>
      </c>
      <c r="D710" s="231" t="s">
        <v>26263</v>
      </c>
      <c r="E710" s="264" t="s">
        <v>34184</v>
      </c>
      <c r="F710" s="172" t="s">
        <v>60</v>
      </c>
    </row>
    <row r="711" spans="1:6" x14ac:dyDescent="0.25">
      <c r="A711" s="230">
        <v>710</v>
      </c>
      <c r="B711" s="173" t="s">
        <v>17757</v>
      </c>
      <c r="C711" s="173" t="s">
        <v>26264</v>
      </c>
      <c r="D711" s="231" t="s">
        <v>26265</v>
      </c>
      <c r="E711" s="264" t="s">
        <v>34184</v>
      </c>
      <c r="F711" s="172" t="s">
        <v>60</v>
      </c>
    </row>
    <row r="712" spans="1:6" x14ac:dyDescent="0.25">
      <c r="A712" s="230">
        <v>711</v>
      </c>
      <c r="B712" s="173" t="s">
        <v>26266</v>
      </c>
      <c r="C712" s="173" t="s">
        <v>26267</v>
      </c>
      <c r="D712" s="231" t="s">
        <v>26268</v>
      </c>
      <c r="E712" s="264" t="s">
        <v>34184</v>
      </c>
      <c r="F712" s="172" t="s">
        <v>60</v>
      </c>
    </row>
    <row r="713" spans="1:6" x14ac:dyDescent="0.25">
      <c r="A713" s="230">
        <v>712</v>
      </c>
      <c r="B713" s="173" t="s">
        <v>26269</v>
      </c>
      <c r="C713" s="173" t="s">
        <v>2023</v>
      </c>
      <c r="D713" s="231" t="s">
        <v>26270</v>
      </c>
      <c r="E713" s="264" t="s">
        <v>34184</v>
      </c>
      <c r="F713" s="172" t="s">
        <v>60</v>
      </c>
    </row>
    <row r="714" spans="1:6" x14ac:dyDescent="0.25">
      <c r="A714" s="230">
        <v>713</v>
      </c>
      <c r="B714" s="173" t="s">
        <v>1976</v>
      </c>
      <c r="C714" s="231" t="s">
        <v>26271</v>
      </c>
      <c r="D714" s="173">
        <v>75829928</v>
      </c>
      <c r="E714" s="264" t="s">
        <v>34184</v>
      </c>
      <c r="F714" s="172" t="s">
        <v>60</v>
      </c>
    </row>
    <row r="715" spans="1:6" x14ac:dyDescent="0.25">
      <c r="A715" s="230">
        <v>714</v>
      </c>
      <c r="B715" s="173" t="s">
        <v>2064</v>
      </c>
      <c r="C715" s="173" t="s">
        <v>26272</v>
      </c>
      <c r="D715" s="231" t="s">
        <v>26273</v>
      </c>
      <c r="E715" s="264" t="s">
        <v>34184</v>
      </c>
      <c r="F715" s="172" t="s">
        <v>60</v>
      </c>
    </row>
    <row r="716" spans="1:6" x14ac:dyDescent="0.25">
      <c r="A716" s="230">
        <v>715</v>
      </c>
      <c r="B716" s="173" t="s">
        <v>26274</v>
      </c>
      <c r="C716" s="173" t="s">
        <v>26275</v>
      </c>
      <c r="D716" s="231" t="s">
        <v>26276</v>
      </c>
      <c r="E716" s="264" t="s">
        <v>34184</v>
      </c>
      <c r="F716" s="172" t="s">
        <v>60</v>
      </c>
    </row>
    <row r="717" spans="1:6" x14ac:dyDescent="0.25">
      <c r="A717" s="230">
        <v>716</v>
      </c>
      <c r="B717" s="173" t="s">
        <v>26277</v>
      </c>
      <c r="C717" s="173" t="s">
        <v>2065</v>
      </c>
      <c r="D717" s="231" t="s">
        <v>26278</v>
      </c>
      <c r="E717" s="264" t="s">
        <v>34184</v>
      </c>
      <c r="F717" s="172" t="s">
        <v>60</v>
      </c>
    </row>
    <row r="718" spans="1:6" x14ac:dyDescent="0.25">
      <c r="A718" s="230">
        <v>717</v>
      </c>
      <c r="B718" s="173" t="s">
        <v>26279</v>
      </c>
      <c r="C718" s="173" t="s">
        <v>26280</v>
      </c>
      <c r="D718" s="231" t="s">
        <v>26281</v>
      </c>
      <c r="E718" s="264" t="s">
        <v>34184</v>
      </c>
      <c r="F718" s="172" t="s">
        <v>60</v>
      </c>
    </row>
    <row r="719" spans="1:6" x14ac:dyDescent="0.25">
      <c r="A719" s="230">
        <v>718</v>
      </c>
      <c r="B719" s="173" t="s">
        <v>26282</v>
      </c>
      <c r="C719" s="173" t="s">
        <v>26283</v>
      </c>
      <c r="D719" s="231" t="s">
        <v>26284</v>
      </c>
      <c r="E719" s="264" t="s">
        <v>34184</v>
      </c>
      <c r="F719" s="172" t="s">
        <v>60</v>
      </c>
    </row>
    <row r="720" spans="1:6" x14ac:dyDescent="0.25">
      <c r="A720" s="230">
        <v>719</v>
      </c>
      <c r="B720" s="173" t="s">
        <v>26285</v>
      </c>
      <c r="C720" s="173" t="s">
        <v>26286</v>
      </c>
      <c r="D720" s="231" t="s">
        <v>26287</v>
      </c>
      <c r="E720" s="264" t="s">
        <v>34184</v>
      </c>
      <c r="F720" s="172" t="s">
        <v>599</v>
      </c>
    </row>
    <row r="721" spans="1:6" x14ac:dyDescent="0.25">
      <c r="A721" s="230">
        <v>720</v>
      </c>
      <c r="B721" s="173" t="s">
        <v>26288</v>
      </c>
      <c r="C721" s="173" t="s">
        <v>2033</v>
      </c>
      <c r="D721" s="231" t="s">
        <v>26289</v>
      </c>
      <c r="E721" s="264" t="s">
        <v>34184</v>
      </c>
      <c r="F721" s="172" t="s">
        <v>599</v>
      </c>
    </row>
    <row r="722" spans="1:6" x14ac:dyDescent="0.25">
      <c r="A722" s="230">
        <v>721</v>
      </c>
      <c r="B722" s="173" t="s">
        <v>26290</v>
      </c>
      <c r="C722" s="173" t="s">
        <v>26291</v>
      </c>
      <c r="D722" s="231" t="s">
        <v>26292</v>
      </c>
      <c r="E722" s="264" t="s">
        <v>34184</v>
      </c>
      <c r="F722" s="172" t="s">
        <v>599</v>
      </c>
    </row>
    <row r="723" spans="1:6" x14ac:dyDescent="0.25">
      <c r="A723" s="230">
        <v>722</v>
      </c>
      <c r="B723" s="172" t="s">
        <v>26293</v>
      </c>
      <c r="C723" s="173" t="s">
        <v>26294</v>
      </c>
      <c r="D723" s="173">
        <v>43232163</v>
      </c>
      <c r="E723" s="264" t="s">
        <v>34184</v>
      </c>
      <c r="F723" s="173" t="s">
        <v>599</v>
      </c>
    </row>
    <row r="724" spans="1:6" x14ac:dyDescent="0.25">
      <c r="A724" s="230">
        <v>723</v>
      </c>
      <c r="B724" s="172" t="s">
        <v>26295</v>
      </c>
      <c r="C724" s="173" t="s">
        <v>1888</v>
      </c>
      <c r="D724" s="173">
        <v>41099592</v>
      </c>
      <c r="E724" s="264" t="s">
        <v>34184</v>
      </c>
      <c r="F724" s="173" t="s">
        <v>599</v>
      </c>
    </row>
    <row r="725" spans="1:6" x14ac:dyDescent="0.25">
      <c r="A725" s="230">
        <v>724</v>
      </c>
      <c r="B725" s="172" t="s">
        <v>26296</v>
      </c>
      <c r="C725" s="173" t="s">
        <v>26297</v>
      </c>
      <c r="D725" s="231" t="s">
        <v>26298</v>
      </c>
      <c r="E725" s="264" t="s">
        <v>34184</v>
      </c>
      <c r="F725" s="173" t="s">
        <v>599</v>
      </c>
    </row>
    <row r="726" spans="1:6" x14ac:dyDescent="0.25">
      <c r="A726" s="230">
        <v>725</v>
      </c>
      <c r="B726" s="172" t="s">
        <v>26299</v>
      </c>
      <c r="C726" s="173" t="s">
        <v>26300</v>
      </c>
      <c r="D726" s="231" t="s">
        <v>26301</v>
      </c>
      <c r="E726" s="264" t="s">
        <v>34184</v>
      </c>
      <c r="F726" s="173" t="s">
        <v>599</v>
      </c>
    </row>
    <row r="727" spans="1:6" x14ac:dyDescent="0.25">
      <c r="A727" s="230">
        <v>726</v>
      </c>
      <c r="B727" s="172" t="s">
        <v>2066</v>
      </c>
      <c r="C727" s="173" t="s">
        <v>2067</v>
      </c>
      <c r="D727" s="231" t="s">
        <v>26302</v>
      </c>
      <c r="E727" s="264" t="s">
        <v>34184</v>
      </c>
      <c r="F727" s="173" t="s">
        <v>599</v>
      </c>
    </row>
    <row r="728" spans="1:6" x14ac:dyDescent="0.25">
      <c r="A728" s="230">
        <v>727</v>
      </c>
      <c r="B728" s="172" t="s">
        <v>26303</v>
      </c>
      <c r="C728" s="173" t="s">
        <v>26304</v>
      </c>
      <c r="D728" s="231" t="s">
        <v>26305</v>
      </c>
      <c r="E728" s="264" t="s">
        <v>34184</v>
      </c>
      <c r="F728" s="173" t="s">
        <v>16749</v>
      </c>
    </row>
    <row r="729" spans="1:6" x14ac:dyDescent="0.25">
      <c r="A729" s="230">
        <v>728</v>
      </c>
      <c r="B729" s="172" t="s">
        <v>16445</v>
      </c>
      <c r="C729" s="173" t="s">
        <v>26306</v>
      </c>
      <c r="D729" s="231" t="s">
        <v>26307</v>
      </c>
      <c r="E729" s="264" t="s">
        <v>34184</v>
      </c>
      <c r="F729" s="173" t="s">
        <v>16749</v>
      </c>
    </row>
    <row r="730" spans="1:6" x14ac:dyDescent="0.25">
      <c r="A730" s="230">
        <v>729</v>
      </c>
      <c r="B730" s="172" t="s">
        <v>26308</v>
      </c>
      <c r="C730" s="173" t="s">
        <v>2068</v>
      </c>
      <c r="D730" s="231" t="s">
        <v>26309</v>
      </c>
      <c r="E730" s="264" t="s">
        <v>34184</v>
      </c>
      <c r="F730" s="173" t="s">
        <v>16749</v>
      </c>
    </row>
    <row r="731" spans="1:6" x14ac:dyDescent="0.25">
      <c r="A731" s="230">
        <v>730</v>
      </c>
      <c r="B731" s="172" t="s">
        <v>26310</v>
      </c>
      <c r="C731" s="173" t="s">
        <v>26311</v>
      </c>
      <c r="D731" s="231" t="s">
        <v>26312</v>
      </c>
      <c r="E731" s="264" t="s">
        <v>34184</v>
      </c>
      <c r="F731" s="173" t="s">
        <v>16749</v>
      </c>
    </row>
    <row r="732" spans="1:6" x14ac:dyDescent="0.25">
      <c r="A732" s="230">
        <v>731</v>
      </c>
      <c r="B732" s="172" t="s">
        <v>26313</v>
      </c>
      <c r="C732" s="173" t="s">
        <v>26314</v>
      </c>
      <c r="D732" s="231" t="s">
        <v>26315</v>
      </c>
      <c r="E732" s="264" t="s">
        <v>34184</v>
      </c>
      <c r="F732" s="173" t="s">
        <v>16749</v>
      </c>
    </row>
    <row r="733" spans="1:6" x14ac:dyDescent="0.25">
      <c r="A733" s="230">
        <v>732</v>
      </c>
      <c r="B733" s="172" t="s">
        <v>26316</v>
      </c>
      <c r="C733" s="173" t="s">
        <v>26317</v>
      </c>
      <c r="D733" s="231" t="s">
        <v>26318</v>
      </c>
      <c r="E733" s="264" t="s">
        <v>34184</v>
      </c>
      <c r="F733" s="173" t="s">
        <v>1864</v>
      </c>
    </row>
    <row r="734" spans="1:6" x14ac:dyDescent="0.25">
      <c r="A734" s="230">
        <v>733</v>
      </c>
      <c r="B734" s="172" t="s">
        <v>26319</v>
      </c>
      <c r="C734" s="173" t="s">
        <v>26320</v>
      </c>
      <c r="D734" s="231" t="s">
        <v>26321</v>
      </c>
      <c r="E734" s="264" t="s">
        <v>34184</v>
      </c>
      <c r="F734" s="173" t="s">
        <v>1864</v>
      </c>
    </row>
    <row r="735" spans="1:6" x14ac:dyDescent="0.25">
      <c r="A735" s="230">
        <v>734</v>
      </c>
      <c r="B735" s="172" t="s">
        <v>26322</v>
      </c>
      <c r="C735" s="173" t="s">
        <v>26323</v>
      </c>
      <c r="D735" s="231" t="s">
        <v>26324</v>
      </c>
      <c r="E735" s="264" t="s">
        <v>34184</v>
      </c>
      <c r="F735" s="173" t="s">
        <v>1864</v>
      </c>
    </row>
    <row r="736" spans="1:6" x14ac:dyDescent="0.25">
      <c r="A736" s="230">
        <v>735</v>
      </c>
      <c r="B736" s="172" t="s">
        <v>26325</v>
      </c>
      <c r="C736" s="173" t="s">
        <v>26326</v>
      </c>
      <c r="D736" s="231" t="s">
        <v>26327</v>
      </c>
      <c r="E736" s="264" t="s">
        <v>34184</v>
      </c>
      <c r="F736" s="173" t="s">
        <v>1864</v>
      </c>
    </row>
    <row r="737" spans="1:6" x14ac:dyDescent="0.25">
      <c r="A737" s="230">
        <v>736</v>
      </c>
      <c r="B737" s="172" t="s">
        <v>26328</v>
      </c>
      <c r="C737" s="173" t="s">
        <v>26329</v>
      </c>
      <c r="D737" s="231" t="s">
        <v>26330</v>
      </c>
      <c r="E737" s="264" t="s">
        <v>34184</v>
      </c>
      <c r="F737" s="232" t="s">
        <v>1986</v>
      </c>
    </row>
    <row r="738" spans="1:6" x14ac:dyDescent="0.25">
      <c r="A738" s="230">
        <v>737</v>
      </c>
      <c r="B738" s="172" t="s">
        <v>26331</v>
      </c>
      <c r="C738" s="173" t="s">
        <v>26332</v>
      </c>
      <c r="D738" s="231" t="s">
        <v>26333</v>
      </c>
      <c r="E738" s="264" t="s">
        <v>34184</v>
      </c>
      <c r="F738" s="232" t="s">
        <v>1986</v>
      </c>
    </row>
    <row r="739" spans="1:6" x14ac:dyDescent="0.25">
      <c r="A739" s="230">
        <v>738</v>
      </c>
      <c r="B739" s="172" t="s">
        <v>26334</v>
      </c>
      <c r="C739" s="173" t="s">
        <v>26335</v>
      </c>
      <c r="D739" s="231" t="s">
        <v>26336</v>
      </c>
      <c r="E739" s="264" t="s">
        <v>34184</v>
      </c>
      <c r="F739" s="232" t="s">
        <v>1986</v>
      </c>
    </row>
    <row r="740" spans="1:6" x14ac:dyDescent="0.25">
      <c r="A740" s="230">
        <v>739</v>
      </c>
      <c r="B740" s="172" t="s">
        <v>26337</v>
      </c>
      <c r="C740" s="173" t="s">
        <v>1993</v>
      </c>
      <c r="D740" s="231" t="s">
        <v>26338</v>
      </c>
      <c r="E740" s="264" t="s">
        <v>34184</v>
      </c>
      <c r="F740" s="232" t="s">
        <v>1986</v>
      </c>
    </row>
    <row r="741" spans="1:6" x14ac:dyDescent="0.25">
      <c r="A741" s="230">
        <v>740</v>
      </c>
      <c r="B741" s="172" t="s">
        <v>26339</v>
      </c>
      <c r="C741" s="173" t="s">
        <v>26340</v>
      </c>
      <c r="D741" s="231" t="s">
        <v>26341</v>
      </c>
      <c r="E741" s="264" t="s">
        <v>34184</v>
      </c>
      <c r="F741" s="232" t="s">
        <v>1986</v>
      </c>
    </row>
    <row r="742" spans="1:6" x14ac:dyDescent="0.25">
      <c r="A742" s="230">
        <v>741</v>
      </c>
      <c r="B742" s="172" t="s">
        <v>26342</v>
      </c>
      <c r="C742" s="173" t="s">
        <v>26343</v>
      </c>
      <c r="D742" s="231" t="s">
        <v>26344</v>
      </c>
      <c r="E742" s="264" t="s">
        <v>34184</v>
      </c>
      <c r="F742" s="232" t="s">
        <v>1986</v>
      </c>
    </row>
    <row r="743" spans="1:6" x14ac:dyDescent="0.25">
      <c r="A743" s="230">
        <v>742</v>
      </c>
      <c r="B743" s="172" t="s">
        <v>26345</v>
      </c>
      <c r="C743" s="173" t="s">
        <v>26346</v>
      </c>
      <c r="D743" s="173">
        <v>46448996</v>
      </c>
      <c r="E743" s="264" t="s">
        <v>34184</v>
      </c>
      <c r="F743" s="172" t="s">
        <v>60</v>
      </c>
    </row>
    <row r="744" spans="1:6" x14ac:dyDescent="0.25">
      <c r="A744" s="230">
        <v>743</v>
      </c>
      <c r="B744" s="172" t="s">
        <v>26347</v>
      </c>
      <c r="C744" s="173" t="s">
        <v>26348</v>
      </c>
      <c r="D744" s="173">
        <v>44510948</v>
      </c>
      <c r="E744" s="264" t="s">
        <v>34184</v>
      </c>
      <c r="F744" s="172" t="s">
        <v>60</v>
      </c>
    </row>
    <row r="745" spans="1:6" x14ac:dyDescent="0.25">
      <c r="A745" s="230">
        <v>744</v>
      </c>
      <c r="B745" s="172" t="s">
        <v>26349</v>
      </c>
      <c r="C745" s="173" t="s">
        <v>26350</v>
      </c>
      <c r="D745" s="231" t="s">
        <v>26351</v>
      </c>
      <c r="E745" s="264" t="s">
        <v>34184</v>
      </c>
      <c r="F745" s="172" t="s">
        <v>60</v>
      </c>
    </row>
    <row r="746" spans="1:6" x14ac:dyDescent="0.25">
      <c r="A746" s="230">
        <v>745</v>
      </c>
      <c r="B746" s="172" t="s">
        <v>26352</v>
      </c>
      <c r="C746" s="173" t="s">
        <v>26353</v>
      </c>
      <c r="D746" s="231" t="s">
        <v>26354</v>
      </c>
      <c r="E746" s="264" t="s">
        <v>34184</v>
      </c>
      <c r="F746" s="172" t="s">
        <v>60</v>
      </c>
    </row>
    <row r="747" spans="1:6" x14ac:dyDescent="0.25">
      <c r="A747" s="230">
        <v>746</v>
      </c>
      <c r="B747" s="172" t="s">
        <v>26355</v>
      </c>
      <c r="C747" s="173" t="s">
        <v>26356</v>
      </c>
      <c r="D747" s="231" t="s">
        <v>26357</v>
      </c>
      <c r="E747" s="264" t="s">
        <v>34184</v>
      </c>
      <c r="F747" s="172" t="s">
        <v>60</v>
      </c>
    </row>
    <row r="748" spans="1:6" x14ac:dyDescent="0.25">
      <c r="A748" s="230">
        <v>747</v>
      </c>
      <c r="B748" s="172" t="s">
        <v>26358</v>
      </c>
      <c r="C748" s="173" t="s">
        <v>26359</v>
      </c>
      <c r="D748" s="231" t="s">
        <v>26360</v>
      </c>
      <c r="E748" s="264" t="s">
        <v>34184</v>
      </c>
      <c r="F748" s="172" t="s">
        <v>599</v>
      </c>
    </row>
    <row r="749" spans="1:6" x14ac:dyDescent="0.25">
      <c r="A749" s="230">
        <v>748</v>
      </c>
      <c r="B749" s="172" t="s">
        <v>26361</v>
      </c>
      <c r="C749" s="173" t="s">
        <v>1978</v>
      </c>
      <c r="D749" s="231" t="s">
        <v>26362</v>
      </c>
      <c r="E749" s="264" t="s">
        <v>34184</v>
      </c>
      <c r="F749" s="172" t="s">
        <v>599</v>
      </c>
    </row>
    <row r="750" spans="1:6" x14ac:dyDescent="0.25">
      <c r="A750" s="230">
        <v>749</v>
      </c>
      <c r="B750" s="172" t="s">
        <v>26363</v>
      </c>
      <c r="C750" s="173" t="s">
        <v>26364</v>
      </c>
      <c r="D750" s="231" t="s">
        <v>26365</v>
      </c>
      <c r="E750" s="264" t="s">
        <v>34184</v>
      </c>
      <c r="F750" s="172" t="s">
        <v>599</v>
      </c>
    </row>
    <row r="751" spans="1:6" x14ac:dyDescent="0.25">
      <c r="A751" s="230">
        <v>750</v>
      </c>
      <c r="B751" s="172" t="s">
        <v>26366</v>
      </c>
      <c r="C751" s="173" t="s">
        <v>16743</v>
      </c>
      <c r="D751" s="231" t="s">
        <v>26367</v>
      </c>
      <c r="E751" s="264" t="s">
        <v>34184</v>
      </c>
      <c r="F751" s="172" t="s">
        <v>599</v>
      </c>
    </row>
    <row r="752" spans="1:6" x14ac:dyDescent="0.25">
      <c r="A752" s="230">
        <v>751</v>
      </c>
      <c r="B752" s="172" t="s">
        <v>26368</v>
      </c>
      <c r="C752" s="173" t="s">
        <v>26369</v>
      </c>
      <c r="D752" s="231" t="s">
        <v>26370</v>
      </c>
      <c r="E752" s="264" t="s">
        <v>34184</v>
      </c>
      <c r="F752" s="172" t="s">
        <v>599</v>
      </c>
    </row>
    <row r="753" spans="1:6" x14ac:dyDescent="0.25">
      <c r="A753" s="230">
        <v>752</v>
      </c>
      <c r="B753" s="172" t="s">
        <v>26371</v>
      </c>
      <c r="C753" s="173" t="s">
        <v>23994</v>
      </c>
      <c r="D753" s="231" t="s">
        <v>26372</v>
      </c>
      <c r="E753" s="264" t="s">
        <v>34184</v>
      </c>
      <c r="F753" s="172" t="s">
        <v>599</v>
      </c>
    </row>
    <row r="754" spans="1:6" x14ac:dyDescent="0.25">
      <c r="A754" s="230">
        <v>753</v>
      </c>
      <c r="B754" s="172" t="s">
        <v>26373</v>
      </c>
      <c r="C754" s="173" t="s">
        <v>26374</v>
      </c>
      <c r="D754" s="231" t="s">
        <v>26375</v>
      </c>
      <c r="E754" s="264" t="s">
        <v>34184</v>
      </c>
      <c r="F754" s="172" t="s">
        <v>599</v>
      </c>
    </row>
    <row r="755" spans="1:6" x14ac:dyDescent="0.25">
      <c r="A755" s="230">
        <v>754</v>
      </c>
      <c r="B755" s="172" t="s">
        <v>26376</v>
      </c>
      <c r="C755" s="173" t="s">
        <v>26377</v>
      </c>
      <c r="D755" s="231" t="s">
        <v>26378</v>
      </c>
      <c r="E755" s="264" t="s">
        <v>34184</v>
      </c>
      <c r="F755" s="172" t="s">
        <v>599</v>
      </c>
    </row>
    <row r="756" spans="1:6" x14ac:dyDescent="0.25">
      <c r="A756" s="230">
        <v>755</v>
      </c>
      <c r="B756" s="172" t="s">
        <v>26379</v>
      </c>
      <c r="C756" s="173" t="s">
        <v>26380</v>
      </c>
      <c r="D756" s="231" t="s">
        <v>26381</v>
      </c>
      <c r="E756" s="264" t="s">
        <v>34184</v>
      </c>
      <c r="F756" s="172" t="s">
        <v>599</v>
      </c>
    </row>
    <row r="757" spans="1:6" x14ac:dyDescent="0.25">
      <c r="A757" s="230">
        <v>756</v>
      </c>
      <c r="B757" s="172" t="s">
        <v>26382</v>
      </c>
      <c r="C757" s="173" t="s">
        <v>26383</v>
      </c>
      <c r="D757" s="231" t="s">
        <v>26384</v>
      </c>
      <c r="E757" s="264" t="s">
        <v>34184</v>
      </c>
      <c r="F757" s="172" t="s">
        <v>599</v>
      </c>
    </row>
    <row r="758" spans="1:6" x14ac:dyDescent="0.25">
      <c r="A758" s="230">
        <v>757</v>
      </c>
      <c r="B758" s="172" t="s">
        <v>26385</v>
      </c>
      <c r="C758" s="173" t="s">
        <v>26386</v>
      </c>
      <c r="D758" s="231" t="s">
        <v>26387</v>
      </c>
      <c r="E758" s="264" t="s">
        <v>34184</v>
      </c>
      <c r="F758" s="172" t="s">
        <v>599</v>
      </c>
    </row>
    <row r="759" spans="1:6" x14ac:dyDescent="0.25">
      <c r="A759" s="230">
        <v>758</v>
      </c>
      <c r="B759" s="172" t="s">
        <v>26388</v>
      </c>
      <c r="C759" s="173" t="s">
        <v>26389</v>
      </c>
      <c r="D759" s="231" t="s">
        <v>26390</v>
      </c>
      <c r="E759" s="264" t="s">
        <v>34184</v>
      </c>
      <c r="F759" s="172" t="s">
        <v>599</v>
      </c>
    </row>
    <row r="760" spans="1:6" x14ac:dyDescent="0.25">
      <c r="A760" s="230">
        <v>759</v>
      </c>
      <c r="B760" s="172" t="s">
        <v>26391</v>
      </c>
      <c r="C760" s="173" t="s">
        <v>26392</v>
      </c>
      <c r="D760" s="231" t="s">
        <v>26393</v>
      </c>
      <c r="E760" s="264" t="s">
        <v>34184</v>
      </c>
      <c r="F760" s="172" t="s">
        <v>599</v>
      </c>
    </row>
    <row r="761" spans="1:6" x14ac:dyDescent="0.25">
      <c r="A761" s="230">
        <v>760</v>
      </c>
      <c r="B761" s="172" t="s">
        <v>26394</v>
      </c>
      <c r="C761" s="173" t="s">
        <v>26395</v>
      </c>
      <c r="D761" s="231" t="s">
        <v>26396</v>
      </c>
      <c r="E761" s="264" t="s">
        <v>34184</v>
      </c>
      <c r="F761" s="172" t="s">
        <v>599</v>
      </c>
    </row>
    <row r="762" spans="1:6" x14ac:dyDescent="0.25">
      <c r="A762" s="230">
        <v>761</v>
      </c>
      <c r="B762" s="172" t="s">
        <v>26397</v>
      </c>
      <c r="C762" s="173" t="s">
        <v>3286</v>
      </c>
      <c r="D762" s="231" t="s">
        <v>26398</v>
      </c>
      <c r="E762" s="264" t="s">
        <v>34184</v>
      </c>
      <c r="F762" s="172" t="s">
        <v>599</v>
      </c>
    </row>
    <row r="763" spans="1:6" x14ac:dyDescent="0.25">
      <c r="A763" s="230">
        <v>762</v>
      </c>
      <c r="B763" s="172" t="s">
        <v>26399</v>
      </c>
      <c r="C763" s="173" t="s">
        <v>2456</v>
      </c>
      <c r="D763" s="231" t="s">
        <v>26400</v>
      </c>
      <c r="E763" s="264" t="s">
        <v>34184</v>
      </c>
      <c r="F763" s="172" t="s">
        <v>599</v>
      </c>
    </row>
    <row r="764" spans="1:6" x14ac:dyDescent="0.25">
      <c r="A764" s="230">
        <v>763</v>
      </c>
      <c r="B764" s="172" t="s">
        <v>26401</v>
      </c>
      <c r="C764" s="173" t="s">
        <v>26402</v>
      </c>
      <c r="D764" s="231" t="s">
        <v>26403</v>
      </c>
      <c r="E764" s="264" t="s">
        <v>34184</v>
      </c>
      <c r="F764" s="172" t="s">
        <v>599</v>
      </c>
    </row>
    <row r="765" spans="1:6" x14ac:dyDescent="0.25">
      <c r="A765" s="230">
        <v>764</v>
      </c>
      <c r="B765" s="172" t="s">
        <v>26404</v>
      </c>
      <c r="C765" s="173" t="s">
        <v>2229</v>
      </c>
      <c r="D765" s="231" t="s">
        <v>26405</v>
      </c>
      <c r="E765" s="264" t="s">
        <v>34184</v>
      </c>
      <c r="F765" s="172" t="s">
        <v>599</v>
      </c>
    </row>
    <row r="766" spans="1:6" x14ac:dyDescent="0.25">
      <c r="A766" s="230">
        <v>765</v>
      </c>
      <c r="B766" s="172" t="s">
        <v>26406</v>
      </c>
      <c r="C766" s="173" t="s">
        <v>26407</v>
      </c>
      <c r="D766" s="231" t="s">
        <v>26408</v>
      </c>
      <c r="E766" s="264" t="s">
        <v>34184</v>
      </c>
      <c r="F766" s="172" t="s">
        <v>599</v>
      </c>
    </row>
    <row r="767" spans="1:6" x14ac:dyDescent="0.25">
      <c r="A767" s="230">
        <v>766</v>
      </c>
      <c r="B767" s="172" t="s">
        <v>26409</v>
      </c>
      <c r="C767" s="173" t="s">
        <v>26410</v>
      </c>
      <c r="D767" s="231" t="s">
        <v>26411</v>
      </c>
      <c r="E767" s="264" t="s">
        <v>34184</v>
      </c>
      <c r="F767" s="172" t="s">
        <v>599</v>
      </c>
    </row>
    <row r="768" spans="1:6" x14ac:dyDescent="0.25">
      <c r="A768" s="230">
        <v>767</v>
      </c>
      <c r="B768" s="172" t="s">
        <v>26409</v>
      </c>
      <c r="C768" s="173" t="s">
        <v>26412</v>
      </c>
      <c r="D768" s="231" t="s">
        <v>26413</v>
      </c>
      <c r="E768" s="264" t="s">
        <v>34184</v>
      </c>
      <c r="F768" s="172" t="s">
        <v>599</v>
      </c>
    </row>
    <row r="769" spans="1:6" x14ac:dyDescent="0.25">
      <c r="A769" s="230">
        <v>768</v>
      </c>
      <c r="B769" s="172" t="s">
        <v>26414</v>
      </c>
      <c r="C769" s="173" t="s">
        <v>26415</v>
      </c>
      <c r="D769" s="231" t="s">
        <v>26416</v>
      </c>
      <c r="E769" s="264" t="s">
        <v>34184</v>
      </c>
      <c r="F769" s="172" t="s">
        <v>599</v>
      </c>
    </row>
    <row r="770" spans="1:6" x14ac:dyDescent="0.25">
      <c r="A770" s="230">
        <v>769</v>
      </c>
      <c r="B770" s="172" t="s">
        <v>16293</v>
      </c>
      <c r="C770" s="173" t="s">
        <v>3287</v>
      </c>
      <c r="D770" s="231" t="s">
        <v>26417</v>
      </c>
      <c r="E770" s="264" t="s">
        <v>34184</v>
      </c>
      <c r="F770" s="172" t="s">
        <v>599</v>
      </c>
    </row>
    <row r="771" spans="1:6" x14ac:dyDescent="0.25">
      <c r="A771" s="230">
        <v>770</v>
      </c>
      <c r="B771" s="172" t="s">
        <v>26418</v>
      </c>
      <c r="C771" s="173" t="s">
        <v>26419</v>
      </c>
      <c r="D771" s="231" t="s">
        <v>26420</v>
      </c>
      <c r="E771" s="264" t="s">
        <v>34184</v>
      </c>
      <c r="F771" s="172" t="s">
        <v>599</v>
      </c>
    </row>
    <row r="772" spans="1:6" x14ac:dyDescent="0.25">
      <c r="A772" s="230">
        <v>771</v>
      </c>
      <c r="B772" s="172" t="s">
        <v>26421</v>
      </c>
      <c r="C772" s="173" t="s">
        <v>26422</v>
      </c>
      <c r="D772" s="231" t="s">
        <v>26423</v>
      </c>
      <c r="E772" s="264" t="s">
        <v>34184</v>
      </c>
      <c r="F772" s="172" t="s">
        <v>599</v>
      </c>
    </row>
    <row r="773" spans="1:6" x14ac:dyDescent="0.25">
      <c r="A773" s="230">
        <v>772</v>
      </c>
      <c r="B773" s="172" t="s">
        <v>26424</v>
      </c>
      <c r="C773" s="173" t="s">
        <v>26425</v>
      </c>
      <c r="D773" s="231" t="s">
        <v>26426</v>
      </c>
      <c r="E773" s="264" t="s">
        <v>34184</v>
      </c>
      <c r="F773" s="172" t="s">
        <v>599</v>
      </c>
    </row>
    <row r="774" spans="1:6" x14ac:dyDescent="0.25">
      <c r="A774" s="230">
        <v>773</v>
      </c>
      <c r="B774" s="172" t="s">
        <v>26427</v>
      </c>
      <c r="C774" s="173" t="s">
        <v>26428</v>
      </c>
      <c r="D774" s="231" t="s">
        <v>26429</v>
      </c>
      <c r="E774" s="264" t="s">
        <v>34184</v>
      </c>
      <c r="F774" s="172" t="s">
        <v>599</v>
      </c>
    </row>
    <row r="775" spans="1:6" x14ac:dyDescent="0.25">
      <c r="A775" s="230">
        <v>774</v>
      </c>
      <c r="B775" s="172" t="s">
        <v>26430</v>
      </c>
      <c r="C775" s="173" t="s">
        <v>708</v>
      </c>
      <c r="D775" s="231" t="s">
        <v>26431</v>
      </c>
      <c r="E775" s="264" t="s">
        <v>34184</v>
      </c>
      <c r="F775" s="172" t="s">
        <v>599</v>
      </c>
    </row>
    <row r="776" spans="1:6" x14ac:dyDescent="0.25">
      <c r="A776" s="230">
        <v>775</v>
      </c>
      <c r="B776" s="172" t="s">
        <v>26432</v>
      </c>
      <c r="C776" s="173" t="s">
        <v>2322</v>
      </c>
      <c r="D776" s="231" t="s">
        <v>26433</v>
      </c>
      <c r="E776" s="264" t="s">
        <v>34184</v>
      </c>
      <c r="F776" s="172" t="s">
        <v>599</v>
      </c>
    </row>
    <row r="777" spans="1:6" x14ac:dyDescent="0.25">
      <c r="A777" s="230">
        <v>776</v>
      </c>
      <c r="B777" s="172" t="s">
        <v>26434</v>
      </c>
      <c r="C777" s="173" t="s">
        <v>26435</v>
      </c>
      <c r="D777" s="231" t="s">
        <v>26436</v>
      </c>
      <c r="E777" s="264" t="s">
        <v>34184</v>
      </c>
      <c r="F777" s="172" t="s">
        <v>599</v>
      </c>
    </row>
    <row r="778" spans="1:6" x14ac:dyDescent="0.25">
      <c r="A778" s="230">
        <v>777</v>
      </c>
      <c r="B778" s="172" t="s">
        <v>26437</v>
      </c>
      <c r="C778" s="173" t="s">
        <v>26438</v>
      </c>
      <c r="D778" s="231" t="s">
        <v>26439</v>
      </c>
      <c r="E778" s="264" t="s">
        <v>34184</v>
      </c>
      <c r="F778" s="172" t="s">
        <v>599</v>
      </c>
    </row>
    <row r="779" spans="1:6" x14ac:dyDescent="0.25">
      <c r="A779" s="230">
        <v>778</v>
      </c>
      <c r="B779" s="172" t="s">
        <v>26440</v>
      </c>
      <c r="C779" s="173" t="s">
        <v>26441</v>
      </c>
      <c r="D779" s="231" t="s">
        <v>26442</v>
      </c>
      <c r="E779" s="264" t="s">
        <v>34184</v>
      </c>
      <c r="F779" s="173" t="s">
        <v>2035</v>
      </c>
    </row>
    <row r="780" spans="1:6" x14ac:dyDescent="0.25">
      <c r="A780" s="230">
        <v>779</v>
      </c>
      <c r="B780" s="172" t="s">
        <v>26443</v>
      </c>
      <c r="C780" s="173" t="s">
        <v>2129</v>
      </c>
      <c r="D780" s="231" t="s">
        <v>26444</v>
      </c>
      <c r="E780" s="264" t="s">
        <v>34184</v>
      </c>
      <c r="F780" s="173" t="s">
        <v>2035</v>
      </c>
    </row>
    <row r="781" spans="1:6" x14ac:dyDescent="0.25">
      <c r="A781" s="230">
        <v>780</v>
      </c>
      <c r="B781" s="172" t="s">
        <v>26445</v>
      </c>
      <c r="C781" s="173" t="s">
        <v>26446</v>
      </c>
      <c r="D781" s="231" t="s">
        <v>26447</v>
      </c>
      <c r="E781" s="264" t="s">
        <v>34184</v>
      </c>
      <c r="F781" s="172" t="s">
        <v>1864</v>
      </c>
    </row>
    <row r="782" spans="1:6" x14ac:dyDescent="0.25">
      <c r="A782" s="230">
        <v>781</v>
      </c>
      <c r="B782" s="172" t="s">
        <v>26448</v>
      </c>
      <c r="C782" s="173" t="s">
        <v>20</v>
      </c>
      <c r="D782" s="231" t="s">
        <v>26449</v>
      </c>
      <c r="E782" s="264" t="s">
        <v>34184</v>
      </c>
      <c r="F782" s="172" t="s">
        <v>1864</v>
      </c>
    </row>
    <row r="783" spans="1:6" x14ac:dyDescent="0.25">
      <c r="A783" s="230">
        <v>782</v>
      </c>
      <c r="B783" s="172" t="s">
        <v>26450</v>
      </c>
      <c r="C783" s="173" t="s">
        <v>16308</v>
      </c>
      <c r="D783" s="231" t="s">
        <v>26451</v>
      </c>
      <c r="E783" s="264" t="s">
        <v>34184</v>
      </c>
      <c r="F783" s="172" t="s">
        <v>1864</v>
      </c>
    </row>
    <row r="784" spans="1:6" x14ac:dyDescent="0.25">
      <c r="A784" s="230">
        <v>783</v>
      </c>
      <c r="B784" s="172" t="s">
        <v>26452</v>
      </c>
      <c r="C784" s="173" t="s">
        <v>26453</v>
      </c>
      <c r="D784" s="231" t="s">
        <v>26454</v>
      </c>
      <c r="E784" s="264" t="s">
        <v>34184</v>
      </c>
      <c r="F784" s="172" t="s">
        <v>1864</v>
      </c>
    </row>
    <row r="785" spans="1:6" x14ac:dyDescent="0.25">
      <c r="A785" s="230">
        <v>784</v>
      </c>
      <c r="B785" s="172" t="s">
        <v>26455</v>
      </c>
      <c r="C785" s="173" t="s">
        <v>26456</v>
      </c>
      <c r="D785" s="231" t="s">
        <v>26457</v>
      </c>
      <c r="E785" s="264" t="s">
        <v>34184</v>
      </c>
      <c r="F785" s="172" t="s">
        <v>1864</v>
      </c>
    </row>
    <row r="786" spans="1:6" x14ac:dyDescent="0.25">
      <c r="A786" s="230">
        <v>785</v>
      </c>
      <c r="B786" s="172" t="s">
        <v>26458</v>
      </c>
      <c r="C786" s="173" t="s">
        <v>20</v>
      </c>
      <c r="D786" s="231" t="s">
        <v>26459</v>
      </c>
      <c r="E786" s="264" t="s">
        <v>34184</v>
      </c>
      <c r="F786" s="172" t="s">
        <v>1864</v>
      </c>
    </row>
    <row r="787" spans="1:6" x14ac:dyDescent="0.25">
      <c r="A787" s="230">
        <v>786</v>
      </c>
      <c r="B787" s="172" t="s">
        <v>26460</v>
      </c>
      <c r="C787" s="173" t="s">
        <v>26461</v>
      </c>
      <c r="D787" s="231" t="s">
        <v>26462</v>
      </c>
      <c r="E787" s="264" t="s">
        <v>34184</v>
      </c>
      <c r="F787" s="172" t="s">
        <v>1864</v>
      </c>
    </row>
    <row r="788" spans="1:6" x14ac:dyDescent="0.25">
      <c r="A788" s="230">
        <v>787</v>
      </c>
      <c r="B788" s="172" t="s">
        <v>26463</v>
      </c>
      <c r="C788" s="173" t="s">
        <v>26464</v>
      </c>
      <c r="D788" s="231" t="s">
        <v>26465</v>
      </c>
      <c r="E788" s="264" t="s">
        <v>34184</v>
      </c>
      <c r="F788" s="172" t="s">
        <v>1864</v>
      </c>
    </row>
    <row r="789" spans="1:6" x14ac:dyDescent="0.25">
      <c r="A789" s="230">
        <v>788</v>
      </c>
      <c r="B789" s="172" t="s">
        <v>26466</v>
      </c>
      <c r="C789" s="173" t="s">
        <v>26467</v>
      </c>
      <c r="D789" s="231" t="s">
        <v>26468</v>
      </c>
      <c r="E789" s="264" t="s">
        <v>34184</v>
      </c>
      <c r="F789" s="172" t="s">
        <v>1864</v>
      </c>
    </row>
    <row r="790" spans="1:6" x14ac:dyDescent="0.25">
      <c r="A790" s="230">
        <v>789</v>
      </c>
      <c r="B790" s="172" t="s">
        <v>26469</v>
      </c>
      <c r="C790" s="173" t="s">
        <v>26470</v>
      </c>
      <c r="D790" s="231" t="s">
        <v>26471</v>
      </c>
      <c r="E790" s="264" t="s">
        <v>34184</v>
      </c>
      <c r="F790" s="172" t="s">
        <v>1864</v>
      </c>
    </row>
    <row r="791" spans="1:6" x14ac:dyDescent="0.25">
      <c r="A791" s="230">
        <v>790</v>
      </c>
      <c r="B791" s="172" t="s">
        <v>26472</v>
      </c>
      <c r="C791" s="173" t="s">
        <v>26473</v>
      </c>
      <c r="D791" s="231" t="s">
        <v>26474</v>
      </c>
      <c r="E791" s="264" t="s">
        <v>34184</v>
      </c>
      <c r="F791" s="233" t="s">
        <v>1986</v>
      </c>
    </row>
    <row r="792" spans="1:6" x14ac:dyDescent="0.25">
      <c r="A792" s="230">
        <v>791</v>
      </c>
      <c r="B792" s="172" t="s">
        <v>26205</v>
      </c>
      <c r="C792" s="173" t="s">
        <v>3288</v>
      </c>
      <c r="D792" s="173">
        <v>73762639</v>
      </c>
      <c r="E792" s="264" t="s">
        <v>34184</v>
      </c>
      <c r="F792" s="233" t="s">
        <v>1986</v>
      </c>
    </row>
    <row r="793" spans="1:6" x14ac:dyDescent="0.25">
      <c r="A793" s="230">
        <v>792</v>
      </c>
      <c r="B793" s="172" t="s">
        <v>26475</v>
      </c>
      <c r="C793" s="173" t="s">
        <v>26476</v>
      </c>
      <c r="D793" s="173">
        <v>10509708</v>
      </c>
      <c r="E793" s="264" t="s">
        <v>34184</v>
      </c>
      <c r="F793" s="172" t="s">
        <v>60</v>
      </c>
    </row>
    <row r="794" spans="1:6" x14ac:dyDescent="0.25">
      <c r="A794" s="230">
        <v>793</v>
      </c>
      <c r="B794" s="172" t="s">
        <v>26477</v>
      </c>
      <c r="C794" s="173" t="s">
        <v>26478</v>
      </c>
      <c r="D794" s="173">
        <v>72167041</v>
      </c>
      <c r="E794" s="264" t="s">
        <v>34184</v>
      </c>
      <c r="F794" s="172" t="s">
        <v>60</v>
      </c>
    </row>
    <row r="795" spans="1:6" x14ac:dyDescent="0.25">
      <c r="A795" s="230">
        <v>794</v>
      </c>
      <c r="B795" s="172" t="s">
        <v>26479</v>
      </c>
      <c r="C795" s="173" t="s">
        <v>26480</v>
      </c>
      <c r="D795" s="231" t="s">
        <v>26481</v>
      </c>
      <c r="E795" s="264" t="s">
        <v>34184</v>
      </c>
      <c r="F795" s="172" t="s">
        <v>599</v>
      </c>
    </row>
    <row r="796" spans="1:6" x14ac:dyDescent="0.25">
      <c r="A796" s="230">
        <v>795</v>
      </c>
      <c r="B796" s="172" t="s">
        <v>26482</v>
      </c>
      <c r="C796" s="173" t="s">
        <v>26483</v>
      </c>
      <c r="D796" s="231" t="s">
        <v>26484</v>
      </c>
      <c r="E796" s="264" t="s">
        <v>34184</v>
      </c>
      <c r="F796" s="172" t="s">
        <v>599</v>
      </c>
    </row>
    <row r="797" spans="1:6" x14ac:dyDescent="0.25">
      <c r="A797" s="230">
        <v>796</v>
      </c>
      <c r="B797" s="172" t="s">
        <v>26485</v>
      </c>
      <c r="C797" s="173" t="s">
        <v>26486</v>
      </c>
      <c r="D797" s="231" t="s">
        <v>26487</v>
      </c>
      <c r="E797" s="264" t="s">
        <v>34184</v>
      </c>
      <c r="F797" s="172" t="s">
        <v>599</v>
      </c>
    </row>
    <row r="798" spans="1:6" x14ac:dyDescent="0.25">
      <c r="A798" s="230">
        <v>797</v>
      </c>
      <c r="B798" s="172" t="s">
        <v>26488</v>
      </c>
      <c r="C798" s="173" t="s">
        <v>26489</v>
      </c>
      <c r="D798" s="231" t="s">
        <v>26490</v>
      </c>
      <c r="E798" s="264" t="s">
        <v>34184</v>
      </c>
      <c r="F798" s="172" t="s">
        <v>60</v>
      </c>
    </row>
    <row r="799" spans="1:6" x14ac:dyDescent="0.25">
      <c r="A799" s="230">
        <v>798</v>
      </c>
      <c r="B799" s="172" t="s">
        <v>26491</v>
      </c>
      <c r="C799" s="173" t="s">
        <v>26492</v>
      </c>
      <c r="D799" s="231" t="s">
        <v>26493</v>
      </c>
      <c r="E799" s="264" t="s">
        <v>34184</v>
      </c>
      <c r="F799" s="172" t="s">
        <v>60</v>
      </c>
    </row>
    <row r="800" spans="1:6" x14ac:dyDescent="0.25">
      <c r="A800" s="230">
        <v>799</v>
      </c>
      <c r="B800" s="172" t="s">
        <v>26494</v>
      </c>
      <c r="C800" s="173" t="s">
        <v>26495</v>
      </c>
      <c r="D800" s="231" t="s">
        <v>26496</v>
      </c>
      <c r="E800" s="264" t="s">
        <v>34184</v>
      </c>
      <c r="F800" s="172" t="s">
        <v>60</v>
      </c>
    </row>
    <row r="801" spans="1:6" x14ac:dyDescent="0.25">
      <c r="A801" s="230">
        <v>800</v>
      </c>
      <c r="B801" s="172" t="s">
        <v>26497</v>
      </c>
      <c r="C801" s="173" t="s">
        <v>232</v>
      </c>
      <c r="D801" s="231" t="s">
        <v>26498</v>
      </c>
      <c r="E801" s="264" t="s">
        <v>34184</v>
      </c>
      <c r="F801" s="172" t="s">
        <v>60</v>
      </c>
    </row>
    <row r="802" spans="1:6" x14ac:dyDescent="0.25">
      <c r="A802" s="230">
        <v>801</v>
      </c>
      <c r="B802" s="172" t="s">
        <v>1386</v>
      </c>
      <c r="C802" s="173" t="s">
        <v>26499</v>
      </c>
      <c r="D802" s="231" t="s">
        <v>26500</v>
      </c>
      <c r="E802" s="264" t="s">
        <v>34184</v>
      </c>
      <c r="F802" s="172" t="s">
        <v>60</v>
      </c>
    </row>
    <row r="803" spans="1:6" x14ac:dyDescent="0.25">
      <c r="A803" s="230">
        <v>802</v>
      </c>
      <c r="B803" s="172" t="s">
        <v>26501</v>
      </c>
      <c r="C803" s="173" t="s">
        <v>1993</v>
      </c>
      <c r="D803" s="231" t="s">
        <v>26502</v>
      </c>
      <c r="E803" s="264" t="s">
        <v>34184</v>
      </c>
      <c r="F803" s="172" t="s">
        <v>60</v>
      </c>
    </row>
    <row r="804" spans="1:6" x14ac:dyDescent="0.25">
      <c r="A804" s="230">
        <v>803</v>
      </c>
      <c r="B804" s="172" t="s">
        <v>26503</v>
      </c>
      <c r="C804" s="173" t="s">
        <v>217</v>
      </c>
      <c r="D804" s="231" t="s">
        <v>26504</v>
      </c>
      <c r="E804" s="264" t="s">
        <v>34184</v>
      </c>
      <c r="F804" s="172" t="s">
        <v>599</v>
      </c>
    </row>
    <row r="805" spans="1:6" x14ac:dyDescent="0.25">
      <c r="A805" s="230">
        <v>804</v>
      </c>
      <c r="B805" s="172" t="s">
        <v>26505</v>
      </c>
      <c r="C805" s="173" t="s">
        <v>26506</v>
      </c>
      <c r="D805" s="231" t="s">
        <v>26507</v>
      </c>
      <c r="E805" s="264" t="s">
        <v>34184</v>
      </c>
      <c r="F805" s="172" t="s">
        <v>599</v>
      </c>
    </row>
    <row r="806" spans="1:6" x14ac:dyDescent="0.25">
      <c r="A806" s="230">
        <v>805</v>
      </c>
      <c r="B806" s="172" t="s">
        <v>26508</v>
      </c>
      <c r="C806" s="173" t="s">
        <v>397</v>
      </c>
      <c r="D806" s="231" t="s">
        <v>26509</v>
      </c>
      <c r="E806" s="264" t="s">
        <v>34184</v>
      </c>
      <c r="F806" s="172" t="s">
        <v>599</v>
      </c>
    </row>
    <row r="807" spans="1:6" x14ac:dyDescent="0.25">
      <c r="A807" s="230">
        <v>806</v>
      </c>
      <c r="B807" s="172" t="s">
        <v>26510</v>
      </c>
      <c r="C807" s="173" t="s">
        <v>23656</v>
      </c>
      <c r="D807" s="231" t="s">
        <v>26511</v>
      </c>
      <c r="E807" s="264" t="s">
        <v>34184</v>
      </c>
      <c r="F807" s="172" t="s">
        <v>599</v>
      </c>
    </row>
    <row r="808" spans="1:6" x14ac:dyDescent="0.25">
      <c r="A808" s="230">
        <v>807</v>
      </c>
      <c r="B808" s="172" t="s">
        <v>26512</v>
      </c>
      <c r="C808" s="173" t="s">
        <v>26513</v>
      </c>
      <c r="D808" s="231" t="s">
        <v>26514</v>
      </c>
      <c r="E808" s="264" t="s">
        <v>34184</v>
      </c>
      <c r="F808" s="172" t="s">
        <v>599</v>
      </c>
    </row>
    <row r="809" spans="1:6" x14ac:dyDescent="0.25">
      <c r="A809" s="230">
        <v>808</v>
      </c>
      <c r="B809" s="172" t="s">
        <v>26515</v>
      </c>
      <c r="C809" s="173" t="s">
        <v>14388</v>
      </c>
      <c r="D809" s="231" t="s">
        <v>26516</v>
      </c>
      <c r="E809" s="264" t="s">
        <v>34184</v>
      </c>
      <c r="F809" s="172" t="s">
        <v>599</v>
      </c>
    </row>
    <row r="810" spans="1:6" x14ac:dyDescent="0.25">
      <c r="A810" s="230">
        <v>809</v>
      </c>
      <c r="B810" s="172" t="s">
        <v>26517</v>
      </c>
      <c r="C810" s="173" t="s">
        <v>26518</v>
      </c>
      <c r="D810" s="231" t="s">
        <v>26519</v>
      </c>
      <c r="E810" s="264" t="s">
        <v>34184</v>
      </c>
      <c r="F810" s="172" t="s">
        <v>599</v>
      </c>
    </row>
    <row r="811" spans="1:6" x14ac:dyDescent="0.25">
      <c r="A811" s="230">
        <v>810</v>
      </c>
      <c r="B811" s="172" t="s">
        <v>26520</v>
      </c>
      <c r="C811" s="173" t="s">
        <v>2295</v>
      </c>
      <c r="D811" s="231" t="s">
        <v>26521</v>
      </c>
      <c r="E811" s="264" t="s">
        <v>34184</v>
      </c>
      <c r="F811" s="172" t="s">
        <v>599</v>
      </c>
    </row>
    <row r="812" spans="1:6" x14ac:dyDescent="0.25">
      <c r="A812" s="230">
        <v>811</v>
      </c>
      <c r="B812" s="172" t="s">
        <v>26522</v>
      </c>
      <c r="C812" s="173" t="s">
        <v>26523</v>
      </c>
      <c r="D812" s="231" t="s">
        <v>26524</v>
      </c>
      <c r="E812" s="264" t="s">
        <v>34184</v>
      </c>
      <c r="F812" s="172" t="s">
        <v>599</v>
      </c>
    </row>
    <row r="813" spans="1:6" x14ac:dyDescent="0.25">
      <c r="A813" s="230">
        <v>812</v>
      </c>
      <c r="B813" s="172" t="s">
        <v>26525</v>
      </c>
      <c r="C813" s="173" t="s">
        <v>23460</v>
      </c>
      <c r="D813" s="231" t="s">
        <v>26526</v>
      </c>
      <c r="E813" s="264" t="s">
        <v>34184</v>
      </c>
      <c r="F813" s="172" t="s">
        <v>599</v>
      </c>
    </row>
    <row r="814" spans="1:6" x14ac:dyDescent="0.25">
      <c r="A814" s="230">
        <v>813</v>
      </c>
      <c r="B814" s="172" t="s">
        <v>26527</v>
      </c>
      <c r="C814" s="173" t="s">
        <v>26528</v>
      </c>
      <c r="D814" s="231" t="s">
        <v>26529</v>
      </c>
      <c r="E814" s="264" t="s">
        <v>34184</v>
      </c>
      <c r="F814" s="172" t="s">
        <v>599</v>
      </c>
    </row>
    <row r="815" spans="1:6" x14ac:dyDescent="0.25">
      <c r="A815" s="230">
        <v>814</v>
      </c>
      <c r="B815" s="172" t="s">
        <v>26530</v>
      </c>
      <c r="C815" s="173" t="s">
        <v>1175</v>
      </c>
      <c r="D815" s="231" t="s">
        <v>26531</v>
      </c>
      <c r="E815" s="264" t="s">
        <v>34184</v>
      </c>
      <c r="F815" s="172" t="s">
        <v>599</v>
      </c>
    </row>
    <row r="816" spans="1:6" x14ac:dyDescent="0.25">
      <c r="A816" s="230">
        <v>815</v>
      </c>
      <c r="B816" s="172" t="s">
        <v>26532</v>
      </c>
      <c r="C816" s="173" t="s">
        <v>26533</v>
      </c>
      <c r="D816" s="173">
        <v>44869295</v>
      </c>
      <c r="E816" s="264" t="s">
        <v>34184</v>
      </c>
      <c r="F816" s="172" t="s">
        <v>599</v>
      </c>
    </row>
    <row r="817" spans="1:6" x14ac:dyDescent="0.25">
      <c r="A817" s="230">
        <v>816</v>
      </c>
      <c r="B817" s="172" t="s">
        <v>26534</v>
      </c>
      <c r="C817" s="173" t="s">
        <v>26535</v>
      </c>
      <c r="D817" s="231" t="s">
        <v>26536</v>
      </c>
      <c r="E817" s="264" t="s">
        <v>34184</v>
      </c>
      <c r="F817" s="172" t="s">
        <v>599</v>
      </c>
    </row>
    <row r="818" spans="1:6" x14ac:dyDescent="0.25">
      <c r="A818" s="230">
        <v>817</v>
      </c>
      <c r="B818" s="172" t="s">
        <v>26537</v>
      </c>
      <c r="C818" s="173" t="s">
        <v>26538</v>
      </c>
      <c r="D818" s="231" t="s">
        <v>26539</v>
      </c>
      <c r="E818" s="264" t="s">
        <v>34184</v>
      </c>
      <c r="F818" s="172" t="s">
        <v>599</v>
      </c>
    </row>
    <row r="819" spans="1:6" x14ac:dyDescent="0.25">
      <c r="A819" s="230">
        <v>818</v>
      </c>
      <c r="B819" s="172" t="s">
        <v>26540</v>
      </c>
      <c r="C819" s="173" t="s">
        <v>2089</v>
      </c>
      <c r="D819" s="231" t="s">
        <v>26541</v>
      </c>
      <c r="E819" s="264" t="s">
        <v>34184</v>
      </c>
      <c r="F819" s="172" t="s">
        <v>599</v>
      </c>
    </row>
    <row r="820" spans="1:6" x14ac:dyDescent="0.25">
      <c r="A820" s="230">
        <v>819</v>
      </c>
      <c r="B820" s="172" t="s">
        <v>26542</v>
      </c>
      <c r="C820" s="173" t="s">
        <v>2016</v>
      </c>
      <c r="D820" s="231" t="s">
        <v>26543</v>
      </c>
      <c r="E820" s="264" t="s">
        <v>34184</v>
      </c>
      <c r="F820" s="172" t="s">
        <v>599</v>
      </c>
    </row>
    <row r="821" spans="1:6" x14ac:dyDescent="0.25">
      <c r="A821" s="230">
        <v>820</v>
      </c>
      <c r="B821" s="172" t="s">
        <v>26544</v>
      </c>
      <c r="C821" s="173" t="s">
        <v>1873</v>
      </c>
      <c r="D821" s="231" t="s">
        <v>26545</v>
      </c>
      <c r="E821" s="264" t="s">
        <v>34184</v>
      </c>
      <c r="F821" s="172" t="s">
        <v>599</v>
      </c>
    </row>
    <row r="822" spans="1:6" x14ac:dyDescent="0.25">
      <c r="A822" s="230">
        <v>821</v>
      </c>
      <c r="B822" s="172" t="s">
        <v>26546</v>
      </c>
      <c r="C822" s="173" t="s">
        <v>26547</v>
      </c>
      <c r="D822" s="231" t="s">
        <v>26548</v>
      </c>
      <c r="E822" s="264" t="s">
        <v>34184</v>
      </c>
      <c r="F822" s="172" t="s">
        <v>599</v>
      </c>
    </row>
    <row r="823" spans="1:6" x14ac:dyDescent="0.25">
      <c r="A823" s="230">
        <v>822</v>
      </c>
      <c r="B823" s="172" t="s">
        <v>26549</v>
      </c>
      <c r="C823" s="173" t="s">
        <v>17569</v>
      </c>
      <c r="D823" s="231" t="s">
        <v>26550</v>
      </c>
      <c r="E823" s="264" t="s">
        <v>34184</v>
      </c>
      <c r="F823" s="172" t="s">
        <v>599</v>
      </c>
    </row>
    <row r="824" spans="1:6" x14ac:dyDescent="0.25">
      <c r="A824" s="230">
        <v>823</v>
      </c>
      <c r="B824" s="172" t="s">
        <v>26551</v>
      </c>
      <c r="C824" s="173" t="s">
        <v>26552</v>
      </c>
      <c r="D824" s="231" t="s">
        <v>26553</v>
      </c>
      <c r="E824" s="264" t="s">
        <v>34184</v>
      </c>
      <c r="F824" s="172" t="s">
        <v>599</v>
      </c>
    </row>
    <row r="825" spans="1:6" x14ac:dyDescent="0.25">
      <c r="A825" s="230">
        <v>824</v>
      </c>
      <c r="B825" s="172" t="s">
        <v>26554</v>
      </c>
      <c r="C825" s="173" t="s">
        <v>26555</v>
      </c>
      <c r="D825" s="231" t="s">
        <v>26556</v>
      </c>
      <c r="E825" s="264" t="s">
        <v>34184</v>
      </c>
      <c r="F825" s="172" t="s">
        <v>599</v>
      </c>
    </row>
    <row r="826" spans="1:6" x14ac:dyDescent="0.25">
      <c r="A826" s="230">
        <v>825</v>
      </c>
      <c r="B826" s="172" t="s">
        <v>26557</v>
      </c>
      <c r="C826" s="173" t="s">
        <v>26558</v>
      </c>
      <c r="D826" s="231" t="s">
        <v>26559</v>
      </c>
      <c r="E826" s="264" t="s">
        <v>34184</v>
      </c>
      <c r="F826" s="172" t="s">
        <v>599</v>
      </c>
    </row>
    <row r="827" spans="1:6" x14ac:dyDescent="0.25">
      <c r="A827" s="230">
        <v>826</v>
      </c>
      <c r="B827" s="172" t="s">
        <v>26560</v>
      </c>
      <c r="C827" s="173" t="s">
        <v>1652</v>
      </c>
      <c r="D827" s="231" t="s">
        <v>26561</v>
      </c>
      <c r="E827" s="264" t="s">
        <v>34184</v>
      </c>
      <c r="F827" s="172" t="s">
        <v>599</v>
      </c>
    </row>
    <row r="828" spans="1:6" x14ac:dyDescent="0.25">
      <c r="A828" s="230">
        <v>827</v>
      </c>
      <c r="B828" s="172" t="s">
        <v>26562</v>
      </c>
      <c r="C828" s="173" t="s">
        <v>26563</v>
      </c>
      <c r="D828" s="231" t="s">
        <v>26564</v>
      </c>
      <c r="E828" s="264" t="s">
        <v>34184</v>
      </c>
      <c r="F828" s="172" t="s">
        <v>599</v>
      </c>
    </row>
    <row r="829" spans="1:6" x14ac:dyDescent="0.25">
      <c r="A829" s="230">
        <v>828</v>
      </c>
      <c r="B829" s="172" t="s">
        <v>26565</v>
      </c>
      <c r="C829" s="173" t="s">
        <v>14280</v>
      </c>
      <c r="D829" s="231" t="s">
        <v>26566</v>
      </c>
      <c r="E829" s="264" t="s">
        <v>34184</v>
      </c>
      <c r="F829" s="172" t="s">
        <v>599</v>
      </c>
    </row>
    <row r="830" spans="1:6" x14ac:dyDescent="0.25">
      <c r="A830" s="230">
        <v>829</v>
      </c>
      <c r="B830" s="172" t="s">
        <v>26567</v>
      </c>
      <c r="C830" s="173" t="s">
        <v>26568</v>
      </c>
      <c r="D830" s="231" t="s">
        <v>26569</v>
      </c>
      <c r="E830" s="264" t="s">
        <v>34184</v>
      </c>
      <c r="F830" s="172" t="s">
        <v>599</v>
      </c>
    </row>
    <row r="831" spans="1:6" x14ac:dyDescent="0.25">
      <c r="A831" s="230">
        <v>830</v>
      </c>
      <c r="B831" s="172" t="s">
        <v>26570</v>
      </c>
      <c r="C831" s="173" t="s">
        <v>217</v>
      </c>
      <c r="D831" s="231" t="s">
        <v>26571</v>
      </c>
      <c r="E831" s="264" t="s">
        <v>34184</v>
      </c>
      <c r="F831" s="172" t="s">
        <v>599</v>
      </c>
    </row>
    <row r="832" spans="1:6" x14ac:dyDescent="0.25">
      <c r="A832" s="230">
        <v>831</v>
      </c>
      <c r="B832" s="172" t="s">
        <v>26572</v>
      </c>
      <c r="C832" s="173" t="s">
        <v>26573</v>
      </c>
      <c r="D832" s="231" t="s">
        <v>26574</v>
      </c>
      <c r="E832" s="264" t="s">
        <v>34184</v>
      </c>
      <c r="F832" s="172" t="s">
        <v>599</v>
      </c>
    </row>
    <row r="833" spans="1:6" x14ac:dyDescent="0.25">
      <c r="A833" s="230">
        <v>832</v>
      </c>
      <c r="B833" s="172" t="s">
        <v>26575</v>
      </c>
      <c r="C833" s="173" t="s">
        <v>26576</v>
      </c>
      <c r="D833" s="231" t="s">
        <v>26577</v>
      </c>
      <c r="E833" s="264" t="s">
        <v>34184</v>
      </c>
      <c r="F833" s="172" t="s">
        <v>599</v>
      </c>
    </row>
    <row r="834" spans="1:6" x14ac:dyDescent="0.25">
      <c r="A834" s="230">
        <v>833</v>
      </c>
      <c r="B834" s="172" t="s">
        <v>26578</v>
      </c>
      <c r="C834" s="173" t="s">
        <v>2052</v>
      </c>
      <c r="D834" s="231" t="s">
        <v>26579</v>
      </c>
      <c r="E834" s="264" t="s">
        <v>34184</v>
      </c>
      <c r="F834" s="172" t="s">
        <v>599</v>
      </c>
    </row>
    <row r="835" spans="1:6" x14ac:dyDescent="0.25">
      <c r="A835" s="230">
        <v>834</v>
      </c>
      <c r="B835" s="172" t="s">
        <v>26580</v>
      </c>
      <c r="C835" s="173" t="s">
        <v>26581</v>
      </c>
      <c r="D835" s="231" t="s">
        <v>26582</v>
      </c>
      <c r="E835" s="264" t="s">
        <v>34184</v>
      </c>
      <c r="F835" s="173" t="s">
        <v>2035</v>
      </c>
    </row>
    <row r="836" spans="1:6" x14ac:dyDescent="0.25">
      <c r="A836" s="230">
        <v>835</v>
      </c>
      <c r="B836" s="172" t="s">
        <v>26583</v>
      </c>
      <c r="C836" s="173" t="s">
        <v>1074</v>
      </c>
      <c r="D836" s="231" t="s">
        <v>26584</v>
      </c>
      <c r="E836" s="264" t="s">
        <v>34184</v>
      </c>
      <c r="F836" s="173" t="s">
        <v>2035</v>
      </c>
    </row>
    <row r="837" spans="1:6" x14ac:dyDescent="0.25">
      <c r="A837" s="230">
        <v>836</v>
      </c>
      <c r="B837" s="172" t="s">
        <v>26585</v>
      </c>
      <c r="C837" s="173" t="s">
        <v>16156</v>
      </c>
      <c r="D837" s="231" t="s">
        <v>26586</v>
      </c>
      <c r="E837" s="264" t="s">
        <v>34184</v>
      </c>
      <c r="F837" s="173" t="s">
        <v>2035</v>
      </c>
    </row>
    <row r="838" spans="1:6" x14ac:dyDescent="0.25">
      <c r="A838" s="230">
        <v>837</v>
      </c>
      <c r="B838" s="172" t="s">
        <v>26587</v>
      </c>
      <c r="C838" s="173" t="s">
        <v>24545</v>
      </c>
      <c r="D838" s="231" t="s">
        <v>26588</v>
      </c>
      <c r="E838" s="264" t="s">
        <v>34184</v>
      </c>
      <c r="F838" s="173" t="s">
        <v>2035</v>
      </c>
    </row>
    <row r="839" spans="1:6" x14ac:dyDescent="0.25">
      <c r="A839" s="230">
        <v>838</v>
      </c>
      <c r="B839" s="172" t="s">
        <v>26589</v>
      </c>
      <c r="C839" s="173" t="s">
        <v>26590</v>
      </c>
      <c r="D839" s="231" t="s">
        <v>26591</v>
      </c>
      <c r="E839" s="264" t="s">
        <v>34184</v>
      </c>
      <c r="F839" s="173" t="s">
        <v>2035</v>
      </c>
    </row>
    <row r="840" spans="1:6" x14ac:dyDescent="0.25">
      <c r="A840" s="230">
        <v>839</v>
      </c>
      <c r="B840" s="172" t="s">
        <v>12434</v>
      </c>
      <c r="C840" s="173" t="s">
        <v>1860</v>
      </c>
      <c r="D840" s="231" t="s">
        <v>26592</v>
      </c>
      <c r="E840" s="264" t="s">
        <v>34184</v>
      </c>
      <c r="F840" s="173" t="s">
        <v>2035</v>
      </c>
    </row>
    <row r="841" spans="1:6" x14ac:dyDescent="0.25">
      <c r="A841" s="230">
        <v>840</v>
      </c>
      <c r="B841" s="172" t="s">
        <v>26593</v>
      </c>
      <c r="C841" s="173" t="s">
        <v>2153</v>
      </c>
      <c r="D841" s="231" t="s">
        <v>26594</v>
      </c>
      <c r="E841" s="264" t="s">
        <v>34184</v>
      </c>
      <c r="F841" s="173" t="s">
        <v>2035</v>
      </c>
    </row>
    <row r="842" spans="1:6" x14ac:dyDescent="0.25">
      <c r="A842" s="230">
        <v>841</v>
      </c>
      <c r="B842" s="172" t="s">
        <v>26595</v>
      </c>
      <c r="C842" s="173" t="s">
        <v>26596</v>
      </c>
      <c r="D842" s="231" t="s">
        <v>26597</v>
      </c>
      <c r="E842" s="264" t="s">
        <v>34184</v>
      </c>
      <c r="F842" s="172" t="s">
        <v>1864</v>
      </c>
    </row>
    <row r="843" spans="1:6" x14ac:dyDescent="0.25">
      <c r="A843" s="230">
        <v>842</v>
      </c>
      <c r="B843" s="172" t="s">
        <v>26598</v>
      </c>
      <c r="C843" s="173" t="s">
        <v>26599</v>
      </c>
      <c r="D843" s="231" t="s">
        <v>26600</v>
      </c>
      <c r="E843" s="264" t="s">
        <v>34184</v>
      </c>
      <c r="F843" s="172" t="s">
        <v>1864</v>
      </c>
    </row>
    <row r="844" spans="1:6" x14ac:dyDescent="0.25">
      <c r="A844" s="230">
        <v>843</v>
      </c>
      <c r="B844" s="172" t="s">
        <v>26601</v>
      </c>
      <c r="C844" s="173" t="s">
        <v>26602</v>
      </c>
      <c r="D844" s="231" t="s">
        <v>26603</v>
      </c>
      <c r="E844" s="264" t="s">
        <v>34184</v>
      </c>
      <c r="F844" s="172" t="s">
        <v>1864</v>
      </c>
    </row>
    <row r="845" spans="1:6" x14ac:dyDescent="0.25">
      <c r="A845" s="230">
        <v>844</v>
      </c>
      <c r="B845" s="172" t="s">
        <v>3289</v>
      </c>
      <c r="C845" s="173" t="s">
        <v>1514</v>
      </c>
      <c r="D845" s="231" t="s">
        <v>26604</v>
      </c>
      <c r="E845" s="264" t="s">
        <v>34184</v>
      </c>
      <c r="F845" s="172" t="s">
        <v>1864</v>
      </c>
    </row>
    <row r="846" spans="1:6" x14ac:dyDescent="0.25">
      <c r="A846" s="230">
        <v>845</v>
      </c>
      <c r="B846" s="172" t="s">
        <v>26605</v>
      </c>
      <c r="C846" s="173" t="s">
        <v>26606</v>
      </c>
      <c r="D846" s="231" t="s">
        <v>26607</v>
      </c>
      <c r="E846" s="264" t="s">
        <v>34184</v>
      </c>
      <c r="F846" s="172" t="s">
        <v>1864</v>
      </c>
    </row>
    <row r="847" spans="1:6" x14ac:dyDescent="0.25">
      <c r="A847" s="230">
        <v>846</v>
      </c>
      <c r="B847" s="172" t="s">
        <v>26608</v>
      </c>
      <c r="C847" s="173" t="s">
        <v>26609</v>
      </c>
      <c r="D847" s="231" t="s">
        <v>26610</v>
      </c>
      <c r="E847" s="264" t="s">
        <v>34184</v>
      </c>
      <c r="F847" s="172" t="s">
        <v>1864</v>
      </c>
    </row>
    <row r="848" spans="1:6" x14ac:dyDescent="0.25">
      <c r="A848" s="230">
        <v>847</v>
      </c>
      <c r="B848" s="172" t="s">
        <v>3290</v>
      </c>
      <c r="C848" s="173" t="s">
        <v>26611</v>
      </c>
      <c r="D848" s="231" t="s">
        <v>26612</v>
      </c>
      <c r="E848" s="264" t="s">
        <v>34184</v>
      </c>
      <c r="F848" s="233" t="s">
        <v>1986</v>
      </c>
    </row>
    <row r="849" spans="1:6" x14ac:dyDescent="0.25">
      <c r="A849" s="230">
        <v>848</v>
      </c>
      <c r="B849" s="172" t="s">
        <v>26613</v>
      </c>
      <c r="C849" s="173" t="s">
        <v>26614</v>
      </c>
      <c r="D849" s="231" t="s">
        <v>26615</v>
      </c>
      <c r="E849" s="264" t="s">
        <v>34184</v>
      </c>
      <c r="F849" s="233" t="s">
        <v>1986</v>
      </c>
    </row>
    <row r="850" spans="1:6" x14ac:dyDescent="0.25">
      <c r="A850" s="230">
        <v>849</v>
      </c>
      <c r="B850" s="172" t="s">
        <v>24666</v>
      </c>
      <c r="C850" s="173" t="s">
        <v>26616</v>
      </c>
      <c r="D850" s="231" t="s">
        <v>26617</v>
      </c>
      <c r="E850" s="264" t="s">
        <v>34184</v>
      </c>
      <c r="F850" s="172" t="s">
        <v>1986</v>
      </c>
    </row>
    <row r="851" spans="1:6" x14ac:dyDescent="0.25">
      <c r="A851" s="230">
        <v>850</v>
      </c>
      <c r="B851" s="172" t="s">
        <v>26618</v>
      </c>
      <c r="C851" s="173" t="s">
        <v>26619</v>
      </c>
      <c r="D851" s="231" t="s">
        <v>26620</v>
      </c>
      <c r="E851" s="264" t="s">
        <v>34184</v>
      </c>
      <c r="F851" s="233" t="s">
        <v>1986</v>
      </c>
    </row>
    <row r="852" spans="1:6" x14ac:dyDescent="0.25">
      <c r="A852" s="230">
        <v>851</v>
      </c>
      <c r="B852" s="172" t="s">
        <v>26621</v>
      </c>
      <c r="C852" s="173" t="s">
        <v>26622</v>
      </c>
      <c r="D852" s="231" t="s">
        <v>26623</v>
      </c>
      <c r="E852" s="264" t="s">
        <v>34184</v>
      </c>
      <c r="F852" s="172" t="s">
        <v>60</v>
      </c>
    </row>
    <row r="853" spans="1:6" x14ac:dyDescent="0.25">
      <c r="A853" s="230">
        <v>852</v>
      </c>
      <c r="B853" s="172" t="s">
        <v>26624</v>
      </c>
      <c r="C853" s="173" t="s">
        <v>26625</v>
      </c>
      <c r="D853" s="231" t="s">
        <v>26626</v>
      </c>
      <c r="E853" s="264" t="s">
        <v>34184</v>
      </c>
      <c r="F853" s="172" t="s">
        <v>599</v>
      </c>
    </row>
    <row r="854" spans="1:6" x14ac:dyDescent="0.25">
      <c r="A854" s="230">
        <v>853</v>
      </c>
      <c r="B854" s="172" t="s">
        <v>26627</v>
      </c>
      <c r="C854" s="173" t="s">
        <v>338</v>
      </c>
      <c r="D854" s="173">
        <v>40754225</v>
      </c>
      <c r="E854" s="264" t="s">
        <v>34184</v>
      </c>
      <c r="F854" s="172" t="s">
        <v>1864</v>
      </c>
    </row>
    <row r="855" spans="1:6" x14ac:dyDescent="0.25">
      <c r="A855" s="230">
        <v>854</v>
      </c>
      <c r="B855" s="172" t="s">
        <v>26628</v>
      </c>
      <c r="C855" s="173" t="s">
        <v>26629</v>
      </c>
      <c r="D855" s="173">
        <v>10073395</v>
      </c>
      <c r="E855" s="264" t="s">
        <v>34184</v>
      </c>
      <c r="F855" s="173" t="s">
        <v>2035</v>
      </c>
    </row>
    <row r="856" spans="1:6" x14ac:dyDescent="0.25">
      <c r="A856" s="230">
        <v>855</v>
      </c>
      <c r="B856" s="172" t="s">
        <v>26630</v>
      </c>
      <c r="C856" s="173" t="s">
        <v>26631</v>
      </c>
      <c r="D856" s="231" t="s">
        <v>26632</v>
      </c>
      <c r="E856" s="264" t="s">
        <v>34184</v>
      </c>
      <c r="F856" s="173" t="s">
        <v>60</v>
      </c>
    </row>
    <row r="857" spans="1:6" x14ac:dyDescent="0.25">
      <c r="A857" s="230">
        <v>856</v>
      </c>
      <c r="B857" s="172" t="s">
        <v>26633</v>
      </c>
      <c r="C857" s="173" t="s">
        <v>26634</v>
      </c>
      <c r="D857" s="231" t="s">
        <v>26635</v>
      </c>
      <c r="E857" s="264" t="s">
        <v>34184</v>
      </c>
      <c r="F857" s="173" t="s">
        <v>60</v>
      </c>
    </row>
    <row r="858" spans="1:6" x14ac:dyDescent="0.25">
      <c r="A858" s="230">
        <v>857</v>
      </c>
      <c r="B858" s="172" t="s">
        <v>26636</v>
      </c>
      <c r="C858" s="173" t="s">
        <v>1988</v>
      </c>
      <c r="D858" s="231" t="s">
        <v>26637</v>
      </c>
      <c r="E858" s="264" t="s">
        <v>34184</v>
      </c>
      <c r="F858" s="173" t="s">
        <v>599</v>
      </c>
    </row>
    <row r="859" spans="1:6" x14ac:dyDescent="0.25">
      <c r="A859" s="230">
        <v>858</v>
      </c>
      <c r="B859" s="172" t="s">
        <v>26638</v>
      </c>
      <c r="C859" s="173" t="s">
        <v>20830</v>
      </c>
      <c r="D859" s="231" t="s">
        <v>26639</v>
      </c>
      <c r="E859" s="264" t="s">
        <v>34184</v>
      </c>
      <c r="F859" s="173" t="s">
        <v>599</v>
      </c>
    </row>
    <row r="860" spans="1:6" x14ac:dyDescent="0.25">
      <c r="A860" s="230">
        <v>859</v>
      </c>
      <c r="B860" s="172" t="s">
        <v>26640</v>
      </c>
      <c r="C860" s="173" t="s">
        <v>26641</v>
      </c>
      <c r="D860" s="231" t="s">
        <v>26642</v>
      </c>
      <c r="E860" s="264" t="s">
        <v>34184</v>
      </c>
      <c r="F860" s="173" t="s">
        <v>599</v>
      </c>
    </row>
    <row r="861" spans="1:6" x14ac:dyDescent="0.25">
      <c r="A861" s="230">
        <v>860</v>
      </c>
      <c r="B861" s="172" t="s">
        <v>26643</v>
      </c>
      <c r="C861" s="173" t="s">
        <v>26644</v>
      </c>
      <c r="D861" s="231" t="s">
        <v>26645</v>
      </c>
      <c r="E861" s="264" t="s">
        <v>34184</v>
      </c>
      <c r="F861" s="173" t="s">
        <v>599</v>
      </c>
    </row>
    <row r="862" spans="1:6" x14ac:dyDescent="0.25">
      <c r="A862" s="230">
        <v>861</v>
      </c>
      <c r="B862" s="172" t="s">
        <v>26646</v>
      </c>
      <c r="C862" s="173" t="s">
        <v>26647</v>
      </c>
      <c r="D862" s="231" t="s">
        <v>26648</v>
      </c>
      <c r="E862" s="264" t="s">
        <v>34184</v>
      </c>
      <c r="F862" s="173" t="s">
        <v>599</v>
      </c>
    </row>
    <row r="863" spans="1:6" x14ac:dyDescent="0.25">
      <c r="A863" s="230">
        <v>862</v>
      </c>
      <c r="B863" s="172" t="s">
        <v>26649</v>
      </c>
      <c r="C863" s="173" t="s">
        <v>2034</v>
      </c>
      <c r="D863" s="231" t="s">
        <v>26650</v>
      </c>
      <c r="E863" s="264" t="s">
        <v>34184</v>
      </c>
      <c r="F863" s="173" t="s">
        <v>599</v>
      </c>
    </row>
    <row r="864" spans="1:6" x14ac:dyDescent="0.25">
      <c r="A864" s="230">
        <v>863</v>
      </c>
      <c r="B864" s="172" t="s">
        <v>26651</v>
      </c>
      <c r="C864" s="173" t="s">
        <v>26652</v>
      </c>
      <c r="D864" s="231" t="s">
        <v>26653</v>
      </c>
      <c r="E864" s="264" t="s">
        <v>34184</v>
      </c>
      <c r="F864" s="173" t="s">
        <v>599</v>
      </c>
    </row>
    <row r="865" spans="1:6" x14ac:dyDescent="0.25">
      <c r="A865" s="230">
        <v>864</v>
      </c>
      <c r="B865" s="172" t="s">
        <v>26654</v>
      </c>
      <c r="C865" s="173" t="s">
        <v>26655</v>
      </c>
      <c r="D865" s="173">
        <v>45949301</v>
      </c>
      <c r="E865" s="264" t="s">
        <v>34184</v>
      </c>
      <c r="F865" s="173" t="s">
        <v>599</v>
      </c>
    </row>
    <row r="866" spans="1:6" x14ac:dyDescent="0.25">
      <c r="A866" s="230">
        <v>865</v>
      </c>
      <c r="B866" s="172" t="s">
        <v>26656</v>
      </c>
      <c r="C866" s="173" t="s">
        <v>26655</v>
      </c>
      <c r="D866" s="173">
        <v>25769590</v>
      </c>
      <c r="E866" s="264" t="s">
        <v>34184</v>
      </c>
      <c r="F866" s="173" t="s">
        <v>599</v>
      </c>
    </row>
    <row r="867" spans="1:6" x14ac:dyDescent="0.25">
      <c r="A867" s="230">
        <v>866</v>
      </c>
      <c r="B867" s="172" t="s">
        <v>26657</v>
      </c>
      <c r="C867" s="173" t="s">
        <v>26658</v>
      </c>
      <c r="D867" s="173">
        <v>70669588</v>
      </c>
      <c r="E867" s="264" t="s">
        <v>34184</v>
      </c>
      <c r="F867" s="173" t="s">
        <v>599</v>
      </c>
    </row>
    <row r="868" spans="1:6" x14ac:dyDescent="0.25">
      <c r="A868" s="230">
        <v>867</v>
      </c>
      <c r="B868" s="172" t="s">
        <v>26659</v>
      </c>
      <c r="C868" s="173" t="s">
        <v>2200</v>
      </c>
      <c r="D868" s="231" t="s">
        <v>26660</v>
      </c>
      <c r="E868" s="264" t="s">
        <v>34184</v>
      </c>
      <c r="F868" s="173" t="s">
        <v>599</v>
      </c>
    </row>
    <row r="869" spans="1:6" x14ac:dyDescent="0.25">
      <c r="A869" s="230">
        <v>868</v>
      </c>
      <c r="B869" s="172" t="s">
        <v>26661</v>
      </c>
      <c r="C869" s="173" t="s">
        <v>26662</v>
      </c>
      <c r="D869" s="231" t="s">
        <v>26663</v>
      </c>
      <c r="E869" s="264" t="s">
        <v>34184</v>
      </c>
      <c r="F869" s="173" t="s">
        <v>599</v>
      </c>
    </row>
    <row r="870" spans="1:6" x14ac:dyDescent="0.25">
      <c r="A870" s="230">
        <v>869</v>
      </c>
      <c r="B870" s="172" t="s">
        <v>15046</v>
      </c>
      <c r="C870" s="173" t="s">
        <v>26664</v>
      </c>
      <c r="D870" s="231" t="s">
        <v>26665</v>
      </c>
      <c r="E870" s="264" t="s">
        <v>34184</v>
      </c>
      <c r="F870" s="173" t="s">
        <v>599</v>
      </c>
    </row>
    <row r="871" spans="1:6" x14ac:dyDescent="0.25">
      <c r="A871" s="230">
        <v>870</v>
      </c>
      <c r="B871" s="172" t="s">
        <v>26666</v>
      </c>
      <c r="C871" s="173" t="s">
        <v>3293</v>
      </c>
      <c r="D871" s="231" t="s">
        <v>26667</v>
      </c>
      <c r="E871" s="264" t="s">
        <v>34184</v>
      </c>
      <c r="F871" s="173" t="s">
        <v>599</v>
      </c>
    </row>
    <row r="872" spans="1:6" x14ac:dyDescent="0.25">
      <c r="A872" s="230">
        <v>871</v>
      </c>
      <c r="B872" s="172" t="s">
        <v>26668</v>
      </c>
      <c r="C872" s="173" t="s">
        <v>26669</v>
      </c>
      <c r="D872" s="231" t="s">
        <v>26670</v>
      </c>
      <c r="E872" s="264" t="s">
        <v>34184</v>
      </c>
      <c r="F872" s="173" t="s">
        <v>599</v>
      </c>
    </row>
    <row r="873" spans="1:6" x14ac:dyDescent="0.25">
      <c r="A873" s="230">
        <v>872</v>
      </c>
      <c r="B873" s="172" t="s">
        <v>26671</v>
      </c>
      <c r="C873" s="173" t="s">
        <v>26672</v>
      </c>
      <c r="D873" s="231" t="s">
        <v>26673</v>
      </c>
      <c r="E873" s="264" t="s">
        <v>34184</v>
      </c>
      <c r="F873" s="173" t="s">
        <v>599</v>
      </c>
    </row>
    <row r="874" spans="1:6" x14ac:dyDescent="0.25">
      <c r="A874" s="230">
        <v>873</v>
      </c>
      <c r="B874" s="172" t="s">
        <v>26674</v>
      </c>
      <c r="C874" s="173" t="s">
        <v>26675</v>
      </c>
      <c r="D874" s="231" t="s">
        <v>26676</v>
      </c>
      <c r="E874" s="264" t="s">
        <v>34184</v>
      </c>
      <c r="F874" s="173" t="s">
        <v>599</v>
      </c>
    </row>
    <row r="875" spans="1:6" x14ac:dyDescent="0.25">
      <c r="A875" s="230">
        <v>874</v>
      </c>
      <c r="B875" s="172" t="s">
        <v>26677</v>
      </c>
      <c r="C875" s="173" t="s">
        <v>18887</v>
      </c>
      <c r="D875" s="231" t="s">
        <v>26678</v>
      </c>
      <c r="E875" s="264" t="s">
        <v>34184</v>
      </c>
      <c r="F875" s="172" t="s">
        <v>599</v>
      </c>
    </row>
    <row r="876" spans="1:6" x14ac:dyDescent="0.25">
      <c r="A876" s="230">
        <v>875</v>
      </c>
      <c r="B876" s="172" t="s">
        <v>26679</v>
      </c>
      <c r="C876" s="173" t="s">
        <v>26680</v>
      </c>
      <c r="D876" s="231" t="s">
        <v>26681</v>
      </c>
      <c r="E876" s="264" t="s">
        <v>34184</v>
      </c>
      <c r="F876" s="172" t="s">
        <v>599</v>
      </c>
    </row>
    <row r="877" spans="1:6" x14ac:dyDescent="0.25">
      <c r="A877" s="230">
        <v>876</v>
      </c>
      <c r="B877" s="172" t="s">
        <v>26682</v>
      </c>
      <c r="C877" s="173" t="s">
        <v>932</v>
      </c>
      <c r="D877" s="231" t="s">
        <v>26683</v>
      </c>
      <c r="E877" s="264" t="s">
        <v>34184</v>
      </c>
      <c r="F877" s="172" t="s">
        <v>599</v>
      </c>
    </row>
    <row r="878" spans="1:6" x14ac:dyDescent="0.25">
      <c r="A878" s="230">
        <v>877</v>
      </c>
      <c r="B878" s="172" t="s">
        <v>26684</v>
      </c>
      <c r="C878" s="173" t="s">
        <v>26685</v>
      </c>
      <c r="D878" s="231" t="s">
        <v>26686</v>
      </c>
      <c r="E878" s="264" t="s">
        <v>34184</v>
      </c>
      <c r="F878" s="172" t="s">
        <v>599</v>
      </c>
    </row>
    <row r="879" spans="1:6" x14ac:dyDescent="0.25">
      <c r="A879" s="230">
        <v>878</v>
      </c>
      <c r="B879" s="172" t="s">
        <v>26687</v>
      </c>
      <c r="C879" s="173" t="s">
        <v>1957</v>
      </c>
      <c r="D879" s="231" t="s">
        <v>26688</v>
      </c>
      <c r="E879" s="264" t="s">
        <v>34184</v>
      </c>
      <c r="F879" s="172" t="s">
        <v>599</v>
      </c>
    </row>
    <row r="880" spans="1:6" x14ac:dyDescent="0.25">
      <c r="A880" s="230">
        <v>879</v>
      </c>
      <c r="B880" s="172" t="s">
        <v>26689</v>
      </c>
      <c r="C880" s="173" t="s">
        <v>16304</v>
      </c>
      <c r="D880" s="231" t="s">
        <v>26690</v>
      </c>
      <c r="E880" s="264" t="s">
        <v>34184</v>
      </c>
      <c r="F880" s="172" t="s">
        <v>599</v>
      </c>
    </row>
    <row r="881" spans="1:6" x14ac:dyDescent="0.25">
      <c r="A881" s="230">
        <v>880</v>
      </c>
      <c r="B881" s="172" t="s">
        <v>26691</v>
      </c>
      <c r="C881" s="173" t="s">
        <v>26692</v>
      </c>
      <c r="D881" s="231" t="s">
        <v>26693</v>
      </c>
      <c r="E881" s="264" t="s">
        <v>34184</v>
      </c>
      <c r="F881" s="172" t="s">
        <v>599</v>
      </c>
    </row>
    <row r="882" spans="1:6" x14ac:dyDescent="0.25">
      <c r="A882" s="230">
        <v>881</v>
      </c>
      <c r="B882" s="172" t="s">
        <v>26694</v>
      </c>
      <c r="C882" s="173" t="s">
        <v>1352</v>
      </c>
      <c r="D882" s="231" t="s">
        <v>26695</v>
      </c>
      <c r="E882" s="264" t="s">
        <v>34184</v>
      </c>
      <c r="F882" s="172" t="s">
        <v>599</v>
      </c>
    </row>
    <row r="883" spans="1:6" x14ac:dyDescent="0.25">
      <c r="A883" s="230">
        <v>882</v>
      </c>
      <c r="B883" s="172" t="s">
        <v>26696</v>
      </c>
      <c r="C883" s="173" t="s">
        <v>26697</v>
      </c>
      <c r="D883" s="231" t="s">
        <v>26698</v>
      </c>
      <c r="E883" s="264" t="s">
        <v>34184</v>
      </c>
      <c r="F883" s="172" t="s">
        <v>599</v>
      </c>
    </row>
    <row r="884" spans="1:6" x14ac:dyDescent="0.25">
      <c r="A884" s="230">
        <v>883</v>
      </c>
      <c r="B884" s="172" t="s">
        <v>3294</v>
      </c>
      <c r="C884" s="173" t="s">
        <v>26699</v>
      </c>
      <c r="D884" s="231" t="s">
        <v>26700</v>
      </c>
      <c r="E884" s="264" t="s">
        <v>34184</v>
      </c>
      <c r="F884" s="172" t="s">
        <v>599</v>
      </c>
    </row>
    <row r="885" spans="1:6" x14ac:dyDescent="0.25">
      <c r="A885" s="230">
        <v>884</v>
      </c>
      <c r="B885" s="172" t="s">
        <v>26701</v>
      </c>
      <c r="C885" s="173" t="s">
        <v>26702</v>
      </c>
      <c r="D885" s="231" t="s">
        <v>26703</v>
      </c>
      <c r="E885" s="264" t="s">
        <v>34184</v>
      </c>
      <c r="F885" s="172" t="s">
        <v>599</v>
      </c>
    </row>
    <row r="886" spans="1:6" x14ac:dyDescent="0.25">
      <c r="A886" s="230">
        <v>885</v>
      </c>
      <c r="B886" s="172" t="s">
        <v>3295</v>
      </c>
      <c r="C886" s="173" t="s">
        <v>26704</v>
      </c>
      <c r="D886" s="231" t="s">
        <v>26705</v>
      </c>
      <c r="E886" s="264" t="s">
        <v>34184</v>
      </c>
      <c r="F886" s="172" t="s">
        <v>599</v>
      </c>
    </row>
    <row r="887" spans="1:6" x14ac:dyDescent="0.25">
      <c r="A887" s="230">
        <v>886</v>
      </c>
      <c r="B887" s="172" t="s">
        <v>26706</v>
      </c>
      <c r="C887" s="173" t="s">
        <v>25165</v>
      </c>
      <c r="D887" s="231" t="s">
        <v>26707</v>
      </c>
      <c r="E887" s="264" t="s">
        <v>34184</v>
      </c>
      <c r="F887" s="173" t="s">
        <v>2035</v>
      </c>
    </row>
    <row r="888" spans="1:6" x14ac:dyDescent="0.25">
      <c r="A888" s="230">
        <v>887</v>
      </c>
      <c r="B888" s="172" t="s">
        <v>26708</v>
      </c>
      <c r="C888" s="173" t="s">
        <v>26709</v>
      </c>
      <c r="D888" s="231" t="s">
        <v>26710</v>
      </c>
      <c r="E888" s="264" t="s">
        <v>34184</v>
      </c>
      <c r="F888" s="173" t="s">
        <v>2035</v>
      </c>
    </row>
    <row r="889" spans="1:6" x14ac:dyDescent="0.25">
      <c r="A889" s="230">
        <v>888</v>
      </c>
      <c r="B889" s="172" t="s">
        <v>26711</v>
      </c>
      <c r="C889" s="173" t="s">
        <v>26712</v>
      </c>
      <c r="D889" s="231" t="s">
        <v>26713</v>
      </c>
      <c r="E889" s="264" t="s">
        <v>34184</v>
      </c>
      <c r="F889" s="173" t="s">
        <v>2035</v>
      </c>
    </row>
    <row r="890" spans="1:6" x14ac:dyDescent="0.25">
      <c r="A890" s="230">
        <v>889</v>
      </c>
      <c r="B890" s="172" t="s">
        <v>26714</v>
      </c>
      <c r="C890" s="173" t="s">
        <v>26715</v>
      </c>
      <c r="D890" s="231" t="s">
        <v>26716</v>
      </c>
      <c r="E890" s="264" t="s">
        <v>34184</v>
      </c>
      <c r="F890" s="173" t="s">
        <v>2035</v>
      </c>
    </row>
    <row r="891" spans="1:6" x14ac:dyDescent="0.25">
      <c r="A891" s="230">
        <v>890</v>
      </c>
      <c r="B891" s="172" t="s">
        <v>26717</v>
      </c>
      <c r="C891" s="173" t="s">
        <v>26718</v>
      </c>
      <c r="D891" s="231" t="s">
        <v>26719</v>
      </c>
      <c r="E891" s="264" t="s">
        <v>34184</v>
      </c>
      <c r="F891" s="172" t="s">
        <v>1864</v>
      </c>
    </row>
    <row r="892" spans="1:6" x14ac:dyDescent="0.25">
      <c r="A892" s="230">
        <v>891</v>
      </c>
      <c r="B892" s="172" t="s">
        <v>26720</v>
      </c>
      <c r="C892" s="173" t="s">
        <v>3296</v>
      </c>
      <c r="D892" s="231" t="s">
        <v>26721</v>
      </c>
      <c r="E892" s="264" t="s">
        <v>34184</v>
      </c>
      <c r="F892" s="172" t="s">
        <v>1864</v>
      </c>
    </row>
    <row r="893" spans="1:6" x14ac:dyDescent="0.25">
      <c r="A893" s="230">
        <v>892</v>
      </c>
      <c r="B893" s="172" t="s">
        <v>26722</v>
      </c>
      <c r="C893" s="173" t="s">
        <v>13514</v>
      </c>
      <c r="D893" s="231" t="s">
        <v>26723</v>
      </c>
      <c r="E893" s="264" t="s">
        <v>34184</v>
      </c>
      <c r="F893" s="172" t="s">
        <v>1864</v>
      </c>
    </row>
    <row r="894" spans="1:6" x14ac:dyDescent="0.25">
      <c r="A894" s="230">
        <v>893</v>
      </c>
      <c r="B894" s="172" t="s">
        <v>20860</v>
      </c>
      <c r="C894" s="173" t="s">
        <v>26724</v>
      </c>
      <c r="D894" s="231" t="s">
        <v>26725</v>
      </c>
      <c r="E894" s="264" t="s">
        <v>34184</v>
      </c>
      <c r="F894" s="172" t="s">
        <v>1864</v>
      </c>
    </row>
    <row r="895" spans="1:6" x14ac:dyDescent="0.25">
      <c r="A895" s="230">
        <v>894</v>
      </c>
      <c r="B895" s="172" t="s">
        <v>26726</v>
      </c>
      <c r="C895" s="173" t="s">
        <v>26727</v>
      </c>
      <c r="D895" s="231" t="s">
        <v>26728</v>
      </c>
      <c r="E895" s="264" t="s">
        <v>34184</v>
      </c>
      <c r="F895" s="172" t="s">
        <v>1864</v>
      </c>
    </row>
    <row r="896" spans="1:6" x14ac:dyDescent="0.25">
      <c r="A896" s="230">
        <v>895</v>
      </c>
      <c r="B896" s="172" t="s">
        <v>26729</v>
      </c>
      <c r="C896" s="173" t="s">
        <v>26730</v>
      </c>
      <c r="D896" s="231" t="s">
        <v>26731</v>
      </c>
      <c r="E896" s="264" t="s">
        <v>34184</v>
      </c>
      <c r="F896" s="233" t="s">
        <v>1986</v>
      </c>
    </row>
    <row r="897" spans="1:6" x14ac:dyDescent="0.25">
      <c r="A897" s="230">
        <v>896</v>
      </c>
      <c r="B897" s="172" t="s">
        <v>26732</v>
      </c>
      <c r="C897" s="173" t="s">
        <v>26733</v>
      </c>
      <c r="D897" s="231" t="s">
        <v>26734</v>
      </c>
      <c r="E897" s="264" t="s">
        <v>34184</v>
      </c>
      <c r="F897" s="233" t="s">
        <v>1986</v>
      </c>
    </row>
    <row r="898" spans="1:6" x14ac:dyDescent="0.25">
      <c r="A898" s="230">
        <v>897</v>
      </c>
      <c r="B898" s="172" t="s">
        <v>2326</v>
      </c>
      <c r="C898" s="173" t="s">
        <v>26735</v>
      </c>
      <c r="D898" s="231" t="s">
        <v>26736</v>
      </c>
      <c r="E898" s="264" t="s">
        <v>34184</v>
      </c>
      <c r="F898" s="233" t="s">
        <v>1986</v>
      </c>
    </row>
    <row r="899" spans="1:6" x14ac:dyDescent="0.25">
      <c r="A899" s="230">
        <v>898</v>
      </c>
      <c r="B899" s="172" t="s">
        <v>26737</v>
      </c>
      <c r="C899" s="173" t="s">
        <v>26738</v>
      </c>
      <c r="D899" s="231" t="s">
        <v>26739</v>
      </c>
      <c r="E899" s="264" t="s">
        <v>34184</v>
      </c>
      <c r="F899" s="233" t="s">
        <v>1986</v>
      </c>
    </row>
    <row r="900" spans="1:6" x14ac:dyDescent="0.25">
      <c r="A900" s="230">
        <v>899</v>
      </c>
      <c r="B900" s="172" t="s">
        <v>26740</v>
      </c>
      <c r="C900" s="173" t="s">
        <v>26741</v>
      </c>
      <c r="D900" s="231" t="s">
        <v>26742</v>
      </c>
      <c r="E900" s="264" t="s">
        <v>34184</v>
      </c>
      <c r="F900" s="233" t="s">
        <v>1986</v>
      </c>
    </row>
    <row r="901" spans="1:6" x14ac:dyDescent="0.25">
      <c r="A901" s="230">
        <v>900</v>
      </c>
      <c r="B901" s="172" t="s">
        <v>26743</v>
      </c>
      <c r="C901" s="173" t="s">
        <v>26744</v>
      </c>
      <c r="D901" s="231" t="s">
        <v>26745</v>
      </c>
      <c r="E901" s="264" t="s">
        <v>34184</v>
      </c>
      <c r="F901" s="233" t="s">
        <v>1986</v>
      </c>
    </row>
    <row r="902" spans="1:6" x14ac:dyDescent="0.25">
      <c r="A902" s="230">
        <v>901</v>
      </c>
      <c r="B902" s="172" t="s">
        <v>26746</v>
      </c>
      <c r="C902" s="173" t="s">
        <v>26747</v>
      </c>
      <c r="D902" s="231" t="s">
        <v>26748</v>
      </c>
      <c r="E902" s="264" t="s">
        <v>34184</v>
      </c>
      <c r="F902" s="233" t="s">
        <v>1986</v>
      </c>
    </row>
    <row r="903" spans="1:6" x14ac:dyDescent="0.25">
      <c r="A903" s="230">
        <v>902</v>
      </c>
      <c r="B903" s="172" t="s">
        <v>2346</v>
      </c>
      <c r="C903" s="173" t="s">
        <v>26749</v>
      </c>
      <c r="D903" s="173">
        <v>77537153</v>
      </c>
      <c r="E903" s="264" t="s">
        <v>34184</v>
      </c>
      <c r="F903" s="172" t="s">
        <v>60</v>
      </c>
    </row>
    <row r="904" spans="1:6" x14ac:dyDescent="0.25">
      <c r="A904" s="230">
        <v>903</v>
      </c>
      <c r="B904" s="172" t="s">
        <v>26750</v>
      </c>
      <c r="C904" s="173" t="s">
        <v>25718</v>
      </c>
      <c r="D904" s="173">
        <v>45528863</v>
      </c>
      <c r="E904" s="264" t="s">
        <v>34184</v>
      </c>
      <c r="F904" s="172" t="s">
        <v>60</v>
      </c>
    </row>
    <row r="905" spans="1:6" x14ac:dyDescent="0.25">
      <c r="A905" s="230">
        <v>904</v>
      </c>
      <c r="B905" s="172" t="s">
        <v>1461</v>
      </c>
      <c r="C905" s="173" t="s">
        <v>26751</v>
      </c>
      <c r="D905" s="231" t="s">
        <v>26752</v>
      </c>
      <c r="E905" s="264" t="s">
        <v>34184</v>
      </c>
      <c r="F905" s="172" t="s">
        <v>60</v>
      </c>
    </row>
    <row r="906" spans="1:6" x14ac:dyDescent="0.25">
      <c r="A906" s="230">
        <v>905</v>
      </c>
      <c r="B906" s="172" t="s">
        <v>26753</v>
      </c>
      <c r="C906" s="173" t="s">
        <v>1984</v>
      </c>
      <c r="D906" s="231" t="s">
        <v>26754</v>
      </c>
      <c r="E906" s="264" t="s">
        <v>34184</v>
      </c>
      <c r="F906" s="172" t="s">
        <v>60</v>
      </c>
    </row>
    <row r="907" spans="1:6" x14ac:dyDescent="0.25">
      <c r="A907" s="230">
        <v>906</v>
      </c>
      <c r="B907" s="172" t="s">
        <v>26755</v>
      </c>
      <c r="C907" s="173" t="s">
        <v>26756</v>
      </c>
      <c r="D907" s="231" t="s">
        <v>26757</v>
      </c>
      <c r="E907" s="264" t="s">
        <v>34184</v>
      </c>
      <c r="F907" s="172" t="s">
        <v>60</v>
      </c>
    </row>
    <row r="908" spans="1:6" x14ac:dyDescent="0.25">
      <c r="A908" s="230">
        <v>907</v>
      </c>
      <c r="B908" s="172" t="s">
        <v>26758</v>
      </c>
      <c r="C908" s="173" t="s">
        <v>16930</v>
      </c>
      <c r="D908" s="231" t="s">
        <v>26759</v>
      </c>
      <c r="E908" s="264" t="s">
        <v>34184</v>
      </c>
      <c r="F908" s="172" t="s">
        <v>60</v>
      </c>
    </row>
    <row r="909" spans="1:6" x14ac:dyDescent="0.25">
      <c r="A909" s="230">
        <v>908</v>
      </c>
      <c r="B909" s="172" t="s">
        <v>26760</v>
      </c>
      <c r="C909" s="173" t="s">
        <v>26761</v>
      </c>
      <c r="D909" s="231" t="s">
        <v>26762</v>
      </c>
      <c r="E909" s="264" t="s">
        <v>34184</v>
      </c>
      <c r="F909" s="172" t="s">
        <v>60</v>
      </c>
    </row>
    <row r="910" spans="1:6" x14ac:dyDescent="0.25">
      <c r="A910" s="230">
        <v>909</v>
      </c>
      <c r="B910" s="172" t="s">
        <v>2368</v>
      </c>
      <c r="C910" s="173" t="s">
        <v>26763</v>
      </c>
      <c r="D910" s="231" t="s">
        <v>26764</v>
      </c>
      <c r="E910" s="264" t="s">
        <v>34184</v>
      </c>
      <c r="F910" s="172" t="s">
        <v>60</v>
      </c>
    </row>
    <row r="911" spans="1:6" x14ac:dyDescent="0.25">
      <c r="A911" s="230">
        <v>910</v>
      </c>
      <c r="B911" s="172" t="s">
        <v>26765</v>
      </c>
      <c r="C911" s="173" t="s">
        <v>26766</v>
      </c>
      <c r="D911" s="231" t="s">
        <v>26767</v>
      </c>
      <c r="E911" s="264" t="s">
        <v>34184</v>
      </c>
      <c r="F911" s="172" t="s">
        <v>60</v>
      </c>
    </row>
    <row r="912" spans="1:6" x14ac:dyDescent="0.25">
      <c r="A912" s="230">
        <v>911</v>
      </c>
      <c r="B912" s="172" t="s">
        <v>1174</v>
      </c>
      <c r="C912" s="173" t="s">
        <v>26768</v>
      </c>
      <c r="D912" s="231" t="s">
        <v>26769</v>
      </c>
      <c r="E912" s="264" t="s">
        <v>34184</v>
      </c>
      <c r="F912" s="172" t="s">
        <v>60</v>
      </c>
    </row>
    <row r="913" spans="1:6" x14ac:dyDescent="0.25">
      <c r="A913" s="230">
        <v>912</v>
      </c>
      <c r="B913" s="172" t="s">
        <v>26770</v>
      </c>
      <c r="C913" s="173" t="s">
        <v>26771</v>
      </c>
      <c r="D913" s="231" t="s">
        <v>26772</v>
      </c>
      <c r="E913" s="264" t="s">
        <v>34184</v>
      </c>
      <c r="F913" s="172" t="s">
        <v>60</v>
      </c>
    </row>
    <row r="914" spans="1:6" x14ac:dyDescent="0.25">
      <c r="A914" s="230">
        <v>913</v>
      </c>
      <c r="B914" s="172" t="s">
        <v>26773</v>
      </c>
      <c r="C914" s="173" t="s">
        <v>26774</v>
      </c>
      <c r="D914" s="231" t="s">
        <v>26775</v>
      </c>
      <c r="E914" s="264" t="s">
        <v>34184</v>
      </c>
      <c r="F914" s="172" t="s">
        <v>60</v>
      </c>
    </row>
    <row r="915" spans="1:6" x14ac:dyDescent="0.25">
      <c r="A915" s="230">
        <v>914</v>
      </c>
      <c r="B915" s="172" t="s">
        <v>26776</v>
      </c>
      <c r="C915" s="173" t="s">
        <v>26777</v>
      </c>
      <c r="D915" s="231" t="s">
        <v>26778</v>
      </c>
      <c r="E915" s="264" t="s">
        <v>34184</v>
      </c>
      <c r="F915" s="172" t="s">
        <v>60</v>
      </c>
    </row>
    <row r="916" spans="1:6" x14ac:dyDescent="0.25">
      <c r="A916" s="230">
        <v>915</v>
      </c>
      <c r="B916" s="172" t="s">
        <v>26779</v>
      </c>
      <c r="C916" s="173" t="s">
        <v>26780</v>
      </c>
      <c r="D916" s="231" t="s">
        <v>26781</v>
      </c>
      <c r="E916" s="264" t="s">
        <v>34184</v>
      </c>
      <c r="F916" s="172" t="s">
        <v>60</v>
      </c>
    </row>
    <row r="917" spans="1:6" x14ac:dyDescent="0.25">
      <c r="A917" s="230">
        <v>916</v>
      </c>
      <c r="B917" s="172" t="s">
        <v>26782</v>
      </c>
      <c r="C917" s="173" t="s">
        <v>26783</v>
      </c>
      <c r="D917" s="231" t="s">
        <v>26784</v>
      </c>
      <c r="E917" s="264" t="s">
        <v>34184</v>
      </c>
      <c r="F917" s="172" t="s">
        <v>60</v>
      </c>
    </row>
    <row r="918" spans="1:6" x14ac:dyDescent="0.25">
      <c r="A918" s="230">
        <v>917</v>
      </c>
      <c r="B918" s="172" t="s">
        <v>26785</v>
      </c>
      <c r="C918" s="173" t="s">
        <v>21743</v>
      </c>
      <c r="D918" s="231" t="s">
        <v>26786</v>
      </c>
      <c r="E918" s="264" t="s">
        <v>34184</v>
      </c>
      <c r="F918" s="172" t="s">
        <v>60</v>
      </c>
    </row>
    <row r="919" spans="1:6" x14ac:dyDescent="0.25">
      <c r="A919" s="230">
        <v>918</v>
      </c>
      <c r="B919" s="172" t="s">
        <v>26787</v>
      </c>
      <c r="C919" s="173" t="s">
        <v>1752</v>
      </c>
      <c r="D919" s="231" t="s">
        <v>26788</v>
      </c>
      <c r="E919" s="264" t="s">
        <v>34184</v>
      </c>
      <c r="F919" s="172" t="s">
        <v>60</v>
      </c>
    </row>
    <row r="920" spans="1:6" x14ac:dyDescent="0.25">
      <c r="A920" s="230">
        <v>919</v>
      </c>
      <c r="B920" s="172" t="s">
        <v>26789</v>
      </c>
      <c r="C920" s="173" t="s">
        <v>26790</v>
      </c>
      <c r="D920" s="231" t="s">
        <v>26791</v>
      </c>
      <c r="E920" s="264" t="s">
        <v>34184</v>
      </c>
      <c r="F920" s="172" t="s">
        <v>60</v>
      </c>
    </row>
    <row r="921" spans="1:6" x14ac:dyDescent="0.25">
      <c r="A921" s="230">
        <v>920</v>
      </c>
      <c r="B921" s="172" t="s">
        <v>18347</v>
      </c>
      <c r="C921" s="173" t="s">
        <v>26792</v>
      </c>
      <c r="D921" s="231" t="s">
        <v>26793</v>
      </c>
      <c r="E921" s="264" t="s">
        <v>34184</v>
      </c>
      <c r="F921" s="172" t="s">
        <v>60</v>
      </c>
    </row>
    <row r="922" spans="1:6" x14ac:dyDescent="0.25">
      <c r="A922" s="230">
        <v>921</v>
      </c>
      <c r="B922" s="172" t="s">
        <v>26794</v>
      </c>
      <c r="C922" s="173" t="s">
        <v>26795</v>
      </c>
      <c r="D922" s="231" t="s">
        <v>26796</v>
      </c>
      <c r="E922" s="264" t="s">
        <v>34184</v>
      </c>
      <c r="F922" s="172" t="s">
        <v>60</v>
      </c>
    </row>
    <row r="923" spans="1:6" x14ac:dyDescent="0.25">
      <c r="A923" s="230">
        <v>922</v>
      </c>
      <c r="B923" s="172" t="s">
        <v>3298</v>
      </c>
      <c r="C923" s="173" t="s">
        <v>26797</v>
      </c>
      <c r="D923" s="231" t="s">
        <v>26798</v>
      </c>
      <c r="E923" s="264" t="s">
        <v>34184</v>
      </c>
      <c r="F923" s="172" t="s">
        <v>60</v>
      </c>
    </row>
    <row r="924" spans="1:6" x14ac:dyDescent="0.25">
      <c r="A924" s="230">
        <v>923</v>
      </c>
      <c r="B924" s="172" t="s">
        <v>26799</v>
      </c>
      <c r="C924" s="173" t="s">
        <v>217</v>
      </c>
      <c r="D924" s="231" t="s">
        <v>26800</v>
      </c>
      <c r="E924" s="264" t="s">
        <v>34184</v>
      </c>
      <c r="F924" s="172" t="s">
        <v>599</v>
      </c>
    </row>
    <row r="925" spans="1:6" x14ac:dyDescent="0.25">
      <c r="A925" s="230">
        <v>924</v>
      </c>
      <c r="B925" s="172" t="s">
        <v>26801</v>
      </c>
      <c r="C925" s="173" t="s">
        <v>26802</v>
      </c>
      <c r="D925" s="231" t="s">
        <v>26803</v>
      </c>
      <c r="E925" s="264" t="s">
        <v>34184</v>
      </c>
      <c r="F925" s="172" t="s">
        <v>599</v>
      </c>
    </row>
    <row r="926" spans="1:6" x14ac:dyDescent="0.25">
      <c r="A926" s="230">
        <v>925</v>
      </c>
      <c r="B926" s="172" t="s">
        <v>26804</v>
      </c>
      <c r="C926" s="173" t="s">
        <v>2124</v>
      </c>
      <c r="D926" s="231" t="s">
        <v>26805</v>
      </c>
      <c r="E926" s="264" t="s">
        <v>34184</v>
      </c>
      <c r="F926" s="172" t="s">
        <v>599</v>
      </c>
    </row>
    <row r="927" spans="1:6" x14ac:dyDescent="0.25">
      <c r="A927" s="230">
        <v>926</v>
      </c>
      <c r="B927" s="172" t="s">
        <v>26806</v>
      </c>
      <c r="C927" s="173" t="s">
        <v>26807</v>
      </c>
      <c r="D927" s="231" t="s">
        <v>26808</v>
      </c>
      <c r="E927" s="264" t="s">
        <v>34184</v>
      </c>
      <c r="F927" s="172" t="s">
        <v>599</v>
      </c>
    </row>
    <row r="928" spans="1:6" x14ac:dyDescent="0.25">
      <c r="A928" s="230">
        <v>927</v>
      </c>
      <c r="B928" s="172" t="s">
        <v>26809</v>
      </c>
      <c r="C928" s="173" t="s">
        <v>26810</v>
      </c>
      <c r="D928" s="231" t="s">
        <v>26811</v>
      </c>
      <c r="E928" s="264" t="s">
        <v>34184</v>
      </c>
      <c r="F928" s="172" t="s">
        <v>599</v>
      </c>
    </row>
    <row r="929" spans="1:6" x14ac:dyDescent="0.25">
      <c r="A929" s="230">
        <v>928</v>
      </c>
      <c r="B929" s="172" t="s">
        <v>26812</v>
      </c>
      <c r="C929" s="173" t="s">
        <v>26813</v>
      </c>
      <c r="D929" s="231" t="s">
        <v>26814</v>
      </c>
      <c r="E929" s="264" t="s">
        <v>34184</v>
      </c>
      <c r="F929" s="172" t="s">
        <v>599</v>
      </c>
    </row>
    <row r="930" spans="1:6" x14ac:dyDescent="0.25">
      <c r="A930" s="230">
        <v>929</v>
      </c>
      <c r="B930" s="172" t="s">
        <v>26815</v>
      </c>
      <c r="C930" s="173" t="s">
        <v>26816</v>
      </c>
      <c r="D930" s="231" t="s">
        <v>26817</v>
      </c>
      <c r="E930" s="264" t="s">
        <v>34184</v>
      </c>
      <c r="F930" s="172" t="s">
        <v>599</v>
      </c>
    </row>
    <row r="931" spans="1:6" x14ac:dyDescent="0.25">
      <c r="A931" s="230">
        <v>930</v>
      </c>
      <c r="B931" s="172" t="s">
        <v>26818</v>
      </c>
      <c r="C931" s="173" t="s">
        <v>26819</v>
      </c>
      <c r="D931" s="231" t="s">
        <v>26820</v>
      </c>
      <c r="E931" s="264" t="s">
        <v>34184</v>
      </c>
      <c r="F931" s="172" t="s">
        <v>599</v>
      </c>
    </row>
    <row r="932" spans="1:6" x14ac:dyDescent="0.25">
      <c r="A932" s="230">
        <v>931</v>
      </c>
      <c r="B932" s="172" t="s">
        <v>26821</v>
      </c>
      <c r="C932" s="173" t="s">
        <v>26822</v>
      </c>
      <c r="D932" s="231" t="s">
        <v>26823</v>
      </c>
      <c r="E932" s="264" t="s">
        <v>34184</v>
      </c>
      <c r="F932" s="172" t="s">
        <v>599</v>
      </c>
    </row>
    <row r="933" spans="1:6" x14ac:dyDescent="0.25">
      <c r="A933" s="230">
        <v>932</v>
      </c>
      <c r="B933" s="172" t="s">
        <v>26824</v>
      </c>
      <c r="C933" s="173" t="s">
        <v>2322</v>
      </c>
      <c r="D933" s="231" t="s">
        <v>26825</v>
      </c>
      <c r="E933" s="264" t="s">
        <v>34184</v>
      </c>
      <c r="F933" s="172" t="s">
        <v>599</v>
      </c>
    </row>
    <row r="934" spans="1:6" x14ac:dyDescent="0.25">
      <c r="A934" s="230">
        <v>933</v>
      </c>
      <c r="B934" s="172" t="s">
        <v>26826</v>
      </c>
      <c r="C934" s="173" t="s">
        <v>2296</v>
      </c>
      <c r="D934" s="231" t="s">
        <v>26827</v>
      </c>
      <c r="E934" s="264" t="s">
        <v>34184</v>
      </c>
      <c r="F934" s="172" t="s">
        <v>599</v>
      </c>
    </row>
    <row r="935" spans="1:6" x14ac:dyDescent="0.25">
      <c r="A935" s="230">
        <v>934</v>
      </c>
      <c r="B935" s="172" t="s">
        <v>26828</v>
      </c>
      <c r="C935" s="173" t="s">
        <v>1175</v>
      </c>
      <c r="D935" s="231" t="s">
        <v>26829</v>
      </c>
      <c r="E935" s="264" t="s">
        <v>34184</v>
      </c>
      <c r="F935" s="173" t="s">
        <v>599</v>
      </c>
    </row>
    <row r="936" spans="1:6" x14ac:dyDescent="0.25">
      <c r="A936" s="230">
        <v>935</v>
      </c>
      <c r="B936" s="172" t="s">
        <v>26830</v>
      </c>
      <c r="C936" s="173" t="s">
        <v>14264</v>
      </c>
      <c r="D936" s="231" t="s">
        <v>26831</v>
      </c>
      <c r="E936" s="264" t="s">
        <v>34184</v>
      </c>
      <c r="F936" s="173" t="s">
        <v>599</v>
      </c>
    </row>
    <row r="937" spans="1:6" x14ac:dyDescent="0.25">
      <c r="A937" s="230">
        <v>936</v>
      </c>
      <c r="B937" s="172" t="s">
        <v>26832</v>
      </c>
      <c r="C937" s="173" t="s">
        <v>2137</v>
      </c>
      <c r="D937" s="231" t="s">
        <v>26833</v>
      </c>
      <c r="E937" s="264" t="s">
        <v>34184</v>
      </c>
      <c r="F937" s="173" t="s">
        <v>599</v>
      </c>
    </row>
    <row r="938" spans="1:6" x14ac:dyDescent="0.25">
      <c r="A938" s="230">
        <v>937</v>
      </c>
      <c r="B938" s="172" t="s">
        <v>26834</v>
      </c>
      <c r="C938" s="173" t="s">
        <v>2220</v>
      </c>
      <c r="D938" s="231" t="s">
        <v>26835</v>
      </c>
      <c r="E938" s="264" t="s">
        <v>34184</v>
      </c>
      <c r="F938" s="173" t="s">
        <v>599</v>
      </c>
    </row>
    <row r="939" spans="1:6" x14ac:dyDescent="0.25">
      <c r="A939" s="230">
        <v>938</v>
      </c>
      <c r="B939" s="172" t="s">
        <v>26836</v>
      </c>
      <c r="C939" s="173" t="s">
        <v>26837</v>
      </c>
      <c r="D939" s="231" t="s">
        <v>26838</v>
      </c>
      <c r="E939" s="264" t="s">
        <v>34184</v>
      </c>
      <c r="F939" s="172" t="s">
        <v>599</v>
      </c>
    </row>
    <row r="940" spans="1:6" x14ac:dyDescent="0.25">
      <c r="A940" s="230">
        <v>939</v>
      </c>
      <c r="B940" s="172" t="s">
        <v>26839</v>
      </c>
      <c r="C940" s="173" t="s">
        <v>26840</v>
      </c>
      <c r="D940" s="231" t="s">
        <v>26841</v>
      </c>
      <c r="E940" s="264" t="s">
        <v>34184</v>
      </c>
      <c r="F940" s="172" t="s">
        <v>599</v>
      </c>
    </row>
    <row r="941" spans="1:6" x14ac:dyDescent="0.25">
      <c r="A941" s="230">
        <v>940</v>
      </c>
      <c r="B941" s="172" t="s">
        <v>26842</v>
      </c>
      <c r="C941" s="173" t="s">
        <v>2026</v>
      </c>
      <c r="D941" s="231" t="s">
        <v>26843</v>
      </c>
      <c r="E941" s="264" t="s">
        <v>34184</v>
      </c>
      <c r="F941" s="172" t="s">
        <v>599</v>
      </c>
    </row>
    <row r="942" spans="1:6" x14ac:dyDescent="0.25">
      <c r="A942" s="230">
        <v>941</v>
      </c>
      <c r="B942" s="172" t="s">
        <v>26842</v>
      </c>
      <c r="C942" s="173" t="s">
        <v>26844</v>
      </c>
      <c r="D942" s="231" t="s">
        <v>26845</v>
      </c>
      <c r="E942" s="264" t="s">
        <v>34184</v>
      </c>
      <c r="F942" s="172" t="s">
        <v>599</v>
      </c>
    </row>
    <row r="943" spans="1:6" x14ac:dyDescent="0.25">
      <c r="A943" s="230">
        <v>942</v>
      </c>
      <c r="B943" s="172" t="s">
        <v>3299</v>
      </c>
      <c r="C943" s="173" t="s">
        <v>26846</v>
      </c>
      <c r="D943" s="231" t="s">
        <v>26847</v>
      </c>
      <c r="E943" s="264" t="s">
        <v>34184</v>
      </c>
      <c r="F943" s="172" t="s">
        <v>599</v>
      </c>
    </row>
    <row r="944" spans="1:6" x14ac:dyDescent="0.25">
      <c r="A944" s="230">
        <v>943</v>
      </c>
      <c r="B944" s="172" t="s">
        <v>26848</v>
      </c>
      <c r="C944" s="173" t="s">
        <v>26849</v>
      </c>
      <c r="D944" s="231" t="s">
        <v>26850</v>
      </c>
      <c r="E944" s="264" t="s">
        <v>34184</v>
      </c>
      <c r="F944" s="172" t="s">
        <v>599</v>
      </c>
    </row>
    <row r="945" spans="1:6" x14ac:dyDescent="0.25">
      <c r="A945" s="230">
        <v>944</v>
      </c>
      <c r="B945" s="172" t="s">
        <v>26851</v>
      </c>
      <c r="C945" s="173" t="s">
        <v>26852</v>
      </c>
      <c r="D945" s="231" t="s">
        <v>26853</v>
      </c>
      <c r="E945" s="264" t="s">
        <v>34184</v>
      </c>
      <c r="F945" s="172" t="s">
        <v>599</v>
      </c>
    </row>
    <row r="946" spans="1:6" x14ac:dyDescent="0.25">
      <c r="A946" s="230">
        <v>945</v>
      </c>
      <c r="B946" s="172" t="s">
        <v>26854</v>
      </c>
      <c r="C946" s="173" t="s">
        <v>26855</v>
      </c>
      <c r="D946" s="231" t="s">
        <v>26856</v>
      </c>
      <c r="E946" s="264" t="s">
        <v>34184</v>
      </c>
      <c r="F946" s="172" t="s">
        <v>2035</v>
      </c>
    </row>
    <row r="947" spans="1:6" x14ac:dyDescent="0.25">
      <c r="A947" s="230">
        <v>946</v>
      </c>
      <c r="B947" s="172" t="s">
        <v>26857</v>
      </c>
      <c r="C947" s="172" t="s">
        <v>26858</v>
      </c>
      <c r="D947" s="234" t="s">
        <v>26859</v>
      </c>
      <c r="E947" s="264" t="s">
        <v>34184</v>
      </c>
      <c r="F947" s="172" t="s">
        <v>2035</v>
      </c>
    </row>
    <row r="948" spans="1:6" x14ac:dyDescent="0.25">
      <c r="A948" s="230">
        <v>947</v>
      </c>
      <c r="B948" s="172" t="s">
        <v>26860</v>
      </c>
      <c r="C948" s="173" t="s">
        <v>26861</v>
      </c>
      <c r="D948" s="231" t="s">
        <v>26862</v>
      </c>
      <c r="E948" s="264" t="s">
        <v>34184</v>
      </c>
      <c r="F948" s="172" t="s">
        <v>1864</v>
      </c>
    </row>
    <row r="949" spans="1:6" x14ac:dyDescent="0.25">
      <c r="A949" s="230">
        <v>948</v>
      </c>
      <c r="B949" s="172" t="s">
        <v>26863</v>
      </c>
      <c r="C949" s="173" t="s">
        <v>26864</v>
      </c>
      <c r="D949" s="231" t="s">
        <v>26865</v>
      </c>
      <c r="E949" s="264" t="s">
        <v>34184</v>
      </c>
      <c r="F949" s="172" t="s">
        <v>1864</v>
      </c>
    </row>
    <row r="950" spans="1:6" x14ac:dyDescent="0.25">
      <c r="A950" s="230">
        <v>949</v>
      </c>
      <c r="B950" s="172" t="s">
        <v>3300</v>
      </c>
      <c r="C950" s="173" t="s">
        <v>338</v>
      </c>
      <c r="D950" s="231" t="s">
        <v>26866</v>
      </c>
      <c r="E950" s="264" t="s">
        <v>34184</v>
      </c>
      <c r="F950" s="172" t="s">
        <v>1864</v>
      </c>
    </row>
    <row r="951" spans="1:6" x14ac:dyDescent="0.25">
      <c r="A951" s="230">
        <v>950</v>
      </c>
      <c r="B951" s="172" t="s">
        <v>26867</v>
      </c>
      <c r="C951" s="173" t="s">
        <v>26868</v>
      </c>
      <c r="D951" s="231" t="s">
        <v>26869</v>
      </c>
      <c r="E951" s="264" t="s">
        <v>34184</v>
      </c>
      <c r="F951" s="172" t="s">
        <v>1864</v>
      </c>
    </row>
    <row r="952" spans="1:6" x14ac:dyDescent="0.25">
      <c r="A952" s="230">
        <v>951</v>
      </c>
      <c r="B952" s="172" t="s">
        <v>26870</v>
      </c>
      <c r="C952" s="173" t="s">
        <v>26871</v>
      </c>
      <c r="D952" s="231" t="s">
        <v>26872</v>
      </c>
      <c r="E952" s="264" t="s">
        <v>34184</v>
      </c>
      <c r="F952" s="172" t="s">
        <v>1864</v>
      </c>
    </row>
    <row r="953" spans="1:6" x14ac:dyDescent="0.25">
      <c r="A953" s="230">
        <v>952</v>
      </c>
      <c r="B953" s="172" t="s">
        <v>26873</v>
      </c>
      <c r="C953" s="173" t="s">
        <v>26874</v>
      </c>
      <c r="D953" s="231" t="s">
        <v>26875</v>
      </c>
      <c r="E953" s="264" t="s">
        <v>34184</v>
      </c>
      <c r="F953" s="172" t="s">
        <v>1864</v>
      </c>
    </row>
    <row r="954" spans="1:6" x14ac:dyDescent="0.25">
      <c r="A954" s="230">
        <v>953</v>
      </c>
      <c r="B954" s="172" t="s">
        <v>26876</v>
      </c>
      <c r="C954" s="173" t="s">
        <v>26877</v>
      </c>
      <c r="D954" s="231" t="s">
        <v>26878</v>
      </c>
      <c r="E954" s="264" t="s">
        <v>34184</v>
      </c>
      <c r="F954" s="173" t="s">
        <v>1864</v>
      </c>
    </row>
    <row r="955" spans="1:6" x14ac:dyDescent="0.25">
      <c r="A955" s="230">
        <v>954</v>
      </c>
      <c r="B955" s="172" t="s">
        <v>26879</v>
      </c>
      <c r="C955" s="173" t="s">
        <v>26880</v>
      </c>
      <c r="D955" s="231" t="s">
        <v>26881</v>
      </c>
      <c r="E955" s="264" t="s">
        <v>34184</v>
      </c>
      <c r="F955" s="173" t="s">
        <v>1864</v>
      </c>
    </row>
    <row r="956" spans="1:6" x14ac:dyDescent="0.25">
      <c r="A956" s="230">
        <v>955</v>
      </c>
      <c r="B956" s="172" t="s">
        <v>14860</v>
      </c>
      <c r="C956" s="173" t="s">
        <v>26882</v>
      </c>
      <c r="D956" s="231" t="s">
        <v>26883</v>
      </c>
      <c r="E956" s="264" t="s">
        <v>34184</v>
      </c>
      <c r="F956" s="173" t="s">
        <v>1864</v>
      </c>
    </row>
    <row r="957" spans="1:6" x14ac:dyDescent="0.25">
      <c r="A957" s="230">
        <v>956</v>
      </c>
      <c r="B957" s="172" t="s">
        <v>26884</v>
      </c>
      <c r="C957" s="173" t="s">
        <v>26885</v>
      </c>
      <c r="D957" s="231" t="s">
        <v>26886</v>
      </c>
      <c r="E957" s="264" t="s">
        <v>34184</v>
      </c>
      <c r="F957" s="173" t="s">
        <v>1864</v>
      </c>
    </row>
    <row r="958" spans="1:6" x14ac:dyDescent="0.25">
      <c r="A958" s="230">
        <v>957</v>
      </c>
      <c r="B958" s="172" t="s">
        <v>26887</v>
      </c>
      <c r="C958" s="173" t="s">
        <v>26888</v>
      </c>
      <c r="D958" s="231" t="s">
        <v>26889</v>
      </c>
      <c r="E958" s="264" t="s">
        <v>34184</v>
      </c>
      <c r="F958" s="173" t="s">
        <v>1864</v>
      </c>
    </row>
    <row r="959" spans="1:6" x14ac:dyDescent="0.25">
      <c r="A959" s="230">
        <v>958</v>
      </c>
      <c r="B959" s="172" t="s">
        <v>26890</v>
      </c>
      <c r="C959" s="173" t="s">
        <v>26891</v>
      </c>
      <c r="D959" s="231" t="s">
        <v>26892</v>
      </c>
      <c r="E959" s="264" t="s">
        <v>34184</v>
      </c>
      <c r="F959" s="232" t="s">
        <v>1986</v>
      </c>
    </row>
    <row r="960" spans="1:6" x14ac:dyDescent="0.25">
      <c r="A960" s="230">
        <v>959</v>
      </c>
      <c r="B960" s="172" t="s">
        <v>26893</v>
      </c>
      <c r="C960" s="173" t="s">
        <v>26894</v>
      </c>
      <c r="D960" s="231" t="s">
        <v>26895</v>
      </c>
      <c r="E960" s="264" t="s">
        <v>34184</v>
      </c>
      <c r="F960" s="232" t="s">
        <v>1986</v>
      </c>
    </row>
    <row r="961" spans="1:6" x14ac:dyDescent="0.25">
      <c r="A961" s="230">
        <v>960</v>
      </c>
      <c r="B961" s="172" t="s">
        <v>26896</v>
      </c>
      <c r="C961" s="173" t="s">
        <v>2202</v>
      </c>
      <c r="D961" s="231" t="s">
        <v>26897</v>
      </c>
      <c r="E961" s="264" t="s">
        <v>34184</v>
      </c>
      <c r="F961" s="232" t="s">
        <v>1986</v>
      </c>
    </row>
    <row r="962" spans="1:6" x14ac:dyDescent="0.25">
      <c r="A962" s="230">
        <v>961</v>
      </c>
      <c r="B962" s="172" t="s">
        <v>26898</v>
      </c>
      <c r="C962" s="173" t="s">
        <v>26899</v>
      </c>
      <c r="D962" s="231" t="s">
        <v>26900</v>
      </c>
      <c r="E962" s="264" t="s">
        <v>34184</v>
      </c>
      <c r="F962" s="232" t="s">
        <v>1986</v>
      </c>
    </row>
    <row r="963" spans="1:6" x14ac:dyDescent="0.25">
      <c r="A963" s="230">
        <v>962</v>
      </c>
      <c r="B963" s="172" t="s">
        <v>26901</v>
      </c>
      <c r="C963" s="173" t="s">
        <v>26902</v>
      </c>
      <c r="D963" s="231" t="s">
        <v>26903</v>
      </c>
      <c r="E963" s="264" t="s">
        <v>34184</v>
      </c>
      <c r="F963" s="233" t="s">
        <v>1986</v>
      </c>
    </row>
    <row r="964" spans="1:6" x14ac:dyDescent="0.25">
      <c r="A964" s="230">
        <v>963</v>
      </c>
      <c r="B964" s="172" t="s">
        <v>26904</v>
      </c>
      <c r="C964" s="173" t="s">
        <v>26905</v>
      </c>
      <c r="D964" s="231" t="s">
        <v>26906</v>
      </c>
      <c r="E964" s="264" t="s">
        <v>34184</v>
      </c>
      <c r="F964" s="233" t="s">
        <v>1986</v>
      </c>
    </row>
    <row r="965" spans="1:6" x14ac:dyDescent="0.25">
      <c r="A965" s="230">
        <v>964</v>
      </c>
      <c r="B965" s="172" t="s">
        <v>3301</v>
      </c>
      <c r="C965" s="173" t="s">
        <v>26907</v>
      </c>
      <c r="D965" s="231" t="s">
        <v>26908</v>
      </c>
      <c r="E965" s="264" t="s">
        <v>34184</v>
      </c>
      <c r="F965" s="172" t="s">
        <v>599</v>
      </c>
    </row>
    <row r="966" spans="1:6" x14ac:dyDescent="0.25">
      <c r="A966" s="230">
        <v>965</v>
      </c>
      <c r="B966" s="172" t="s">
        <v>26909</v>
      </c>
      <c r="C966" s="173" t="s">
        <v>714</v>
      </c>
      <c r="D966" s="231" t="s">
        <v>26910</v>
      </c>
      <c r="E966" s="264" t="s">
        <v>34184</v>
      </c>
      <c r="F966" s="232" t="s">
        <v>2035</v>
      </c>
    </row>
    <row r="967" spans="1:6" x14ac:dyDescent="0.25">
      <c r="A967" s="230">
        <v>966</v>
      </c>
      <c r="B967" s="172" t="s">
        <v>26911</v>
      </c>
      <c r="C967" s="173" t="s">
        <v>16930</v>
      </c>
      <c r="D967" s="231" t="s">
        <v>26912</v>
      </c>
      <c r="E967" s="264" t="s">
        <v>34184</v>
      </c>
      <c r="F967" s="232" t="s">
        <v>2035</v>
      </c>
    </row>
    <row r="968" spans="1:6" x14ac:dyDescent="0.25">
      <c r="A968" s="230">
        <v>967</v>
      </c>
      <c r="B968" s="172" t="s">
        <v>26913</v>
      </c>
      <c r="C968" s="173" t="s">
        <v>26914</v>
      </c>
      <c r="D968" s="231" t="s">
        <v>26915</v>
      </c>
      <c r="E968" s="264" t="s">
        <v>34184</v>
      </c>
      <c r="F968" s="172" t="s">
        <v>60</v>
      </c>
    </row>
    <row r="969" spans="1:6" x14ac:dyDescent="0.25">
      <c r="A969" s="230">
        <v>968</v>
      </c>
      <c r="B969" s="172" t="s">
        <v>26916</v>
      </c>
      <c r="C969" s="173" t="s">
        <v>26917</v>
      </c>
      <c r="D969" s="231" t="s">
        <v>26918</v>
      </c>
      <c r="E969" s="264" t="s">
        <v>34184</v>
      </c>
      <c r="F969" s="172" t="s">
        <v>1864</v>
      </c>
    </row>
    <row r="970" spans="1:6" x14ac:dyDescent="0.25">
      <c r="A970" s="230">
        <v>969</v>
      </c>
      <c r="B970" s="172" t="s">
        <v>26919</v>
      </c>
      <c r="C970" s="173" t="s">
        <v>26920</v>
      </c>
      <c r="D970" s="231" t="s">
        <v>26921</v>
      </c>
      <c r="E970" s="264" t="s">
        <v>34184</v>
      </c>
      <c r="F970" s="172" t="s">
        <v>599</v>
      </c>
    </row>
    <row r="971" spans="1:6" x14ac:dyDescent="0.25">
      <c r="A971" s="230">
        <v>970</v>
      </c>
      <c r="B971" s="173" t="s">
        <v>26922</v>
      </c>
      <c r="C971" s="173" t="s">
        <v>26923</v>
      </c>
      <c r="D971" s="231" t="s">
        <v>26924</v>
      </c>
      <c r="E971" s="264" t="s">
        <v>34184</v>
      </c>
      <c r="F971" s="172" t="s">
        <v>599</v>
      </c>
    </row>
    <row r="972" spans="1:6" x14ac:dyDescent="0.25">
      <c r="A972" s="230">
        <v>971</v>
      </c>
      <c r="B972" s="172" t="s">
        <v>26925</v>
      </c>
      <c r="C972" s="173" t="s">
        <v>1828</v>
      </c>
      <c r="D972" s="231" t="s">
        <v>26926</v>
      </c>
      <c r="E972" s="264" t="s">
        <v>34184</v>
      </c>
      <c r="F972" s="172" t="s">
        <v>60</v>
      </c>
    </row>
    <row r="973" spans="1:6" x14ac:dyDescent="0.25">
      <c r="A973" s="230">
        <v>972</v>
      </c>
      <c r="B973" s="172" t="s">
        <v>2022</v>
      </c>
      <c r="C973" s="173" t="s">
        <v>26927</v>
      </c>
      <c r="D973" s="231" t="s">
        <v>26928</v>
      </c>
      <c r="E973" s="264" t="s">
        <v>34184</v>
      </c>
      <c r="F973" s="172" t="s">
        <v>60</v>
      </c>
    </row>
    <row r="974" spans="1:6" x14ac:dyDescent="0.25">
      <c r="A974" s="230">
        <v>973</v>
      </c>
      <c r="B974" s="172" t="s">
        <v>26929</v>
      </c>
      <c r="C974" s="173" t="s">
        <v>26930</v>
      </c>
      <c r="D974" s="231" t="s">
        <v>26931</v>
      </c>
      <c r="E974" s="264" t="s">
        <v>34184</v>
      </c>
      <c r="F974" s="172" t="s">
        <v>60</v>
      </c>
    </row>
    <row r="975" spans="1:6" x14ac:dyDescent="0.25">
      <c r="A975" s="230">
        <v>974</v>
      </c>
      <c r="B975" s="172" t="s">
        <v>26932</v>
      </c>
      <c r="C975" s="173" t="s">
        <v>26933</v>
      </c>
      <c r="D975" s="231" t="s">
        <v>26934</v>
      </c>
      <c r="E975" s="264" t="s">
        <v>34184</v>
      </c>
      <c r="F975" s="172" t="s">
        <v>60</v>
      </c>
    </row>
    <row r="976" spans="1:6" x14ac:dyDescent="0.25">
      <c r="A976" s="230">
        <v>975</v>
      </c>
      <c r="B976" s="172" t="s">
        <v>26935</v>
      </c>
      <c r="C976" s="173" t="s">
        <v>1957</v>
      </c>
      <c r="D976" s="231" t="s">
        <v>26936</v>
      </c>
      <c r="E976" s="264" t="s">
        <v>34184</v>
      </c>
      <c r="F976" s="172" t="s">
        <v>60</v>
      </c>
    </row>
    <row r="977" spans="1:6" x14ac:dyDescent="0.25">
      <c r="A977" s="230">
        <v>976</v>
      </c>
      <c r="B977" s="172" t="s">
        <v>26937</v>
      </c>
      <c r="C977" s="173" t="s">
        <v>26938</v>
      </c>
      <c r="D977" s="231" t="s">
        <v>26939</v>
      </c>
      <c r="E977" s="264" t="s">
        <v>34184</v>
      </c>
      <c r="F977" s="172" t="s">
        <v>60</v>
      </c>
    </row>
    <row r="978" spans="1:6" x14ac:dyDescent="0.25">
      <c r="A978" s="230">
        <v>977</v>
      </c>
      <c r="B978" s="172" t="s">
        <v>26940</v>
      </c>
      <c r="C978" s="173" t="s">
        <v>26941</v>
      </c>
      <c r="D978" s="231" t="s">
        <v>26942</v>
      </c>
      <c r="E978" s="264" t="s">
        <v>34184</v>
      </c>
      <c r="F978" s="172" t="s">
        <v>60</v>
      </c>
    </row>
    <row r="979" spans="1:6" x14ac:dyDescent="0.25">
      <c r="A979" s="230">
        <v>978</v>
      </c>
      <c r="B979" s="172" t="s">
        <v>26943</v>
      </c>
      <c r="C979" s="173" t="s">
        <v>26944</v>
      </c>
      <c r="D979" s="231" t="s">
        <v>26945</v>
      </c>
      <c r="E979" s="264" t="s">
        <v>34184</v>
      </c>
      <c r="F979" s="172" t="s">
        <v>60</v>
      </c>
    </row>
    <row r="980" spans="1:6" x14ac:dyDescent="0.25">
      <c r="A980" s="230">
        <v>979</v>
      </c>
      <c r="B980" s="172" t="s">
        <v>26946</v>
      </c>
      <c r="C980" s="173" t="s">
        <v>26947</v>
      </c>
      <c r="D980" s="231" t="s">
        <v>26948</v>
      </c>
      <c r="E980" s="264" t="s">
        <v>34184</v>
      </c>
      <c r="F980" s="172" t="s">
        <v>60</v>
      </c>
    </row>
    <row r="981" spans="1:6" x14ac:dyDescent="0.25">
      <c r="A981" s="230">
        <v>980</v>
      </c>
      <c r="B981" s="172" t="s">
        <v>26949</v>
      </c>
      <c r="C981" s="173" t="s">
        <v>26950</v>
      </c>
      <c r="D981" s="231" t="s">
        <v>26951</v>
      </c>
      <c r="E981" s="264" t="s">
        <v>34184</v>
      </c>
      <c r="F981" s="172" t="s">
        <v>60</v>
      </c>
    </row>
    <row r="982" spans="1:6" x14ac:dyDescent="0.25">
      <c r="A982" s="230">
        <v>981</v>
      </c>
      <c r="B982" s="172" t="s">
        <v>26952</v>
      </c>
      <c r="C982" s="173" t="s">
        <v>1869</v>
      </c>
      <c r="D982" s="231" t="s">
        <v>26953</v>
      </c>
      <c r="E982" s="264" t="s">
        <v>34184</v>
      </c>
      <c r="F982" s="172" t="s">
        <v>60</v>
      </c>
    </row>
    <row r="983" spans="1:6" x14ac:dyDescent="0.25">
      <c r="A983" s="230">
        <v>982</v>
      </c>
      <c r="B983" s="172" t="s">
        <v>26954</v>
      </c>
      <c r="C983" s="173" t="s">
        <v>26955</v>
      </c>
      <c r="D983" s="231" t="s">
        <v>26956</v>
      </c>
      <c r="E983" s="264" t="s">
        <v>34184</v>
      </c>
      <c r="F983" s="172" t="s">
        <v>60</v>
      </c>
    </row>
    <row r="984" spans="1:6" x14ac:dyDescent="0.25">
      <c r="A984" s="230">
        <v>983</v>
      </c>
      <c r="B984" s="172" t="s">
        <v>26957</v>
      </c>
      <c r="C984" s="173" t="s">
        <v>26958</v>
      </c>
      <c r="D984" s="231" t="s">
        <v>26959</v>
      </c>
      <c r="E984" s="264" t="s">
        <v>34184</v>
      </c>
      <c r="F984" s="172" t="s">
        <v>60</v>
      </c>
    </row>
    <row r="985" spans="1:6" x14ac:dyDescent="0.25">
      <c r="A985" s="230">
        <v>984</v>
      </c>
      <c r="B985" s="172" t="s">
        <v>26960</v>
      </c>
      <c r="C985" s="173" t="s">
        <v>26961</v>
      </c>
      <c r="D985" s="231" t="s">
        <v>26962</v>
      </c>
      <c r="E985" s="264" t="s">
        <v>34184</v>
      </c>
      <c r="F985" s="172" t="s">
        <v>60</v>
      </c>
    </row>
    <row r="986" spans="1:6" x14ac:dyDescent="0.25">
      <c r="A986" s="230">
        <v>985</v>
      </c>
      <c r="B986" s="172" t="s">
        <v>26963</v>
      </c>
      <c r="C986" s="173" t="s">
        <v>26964</v>
      </c>
      <c r="D986" s="231" t="s">
        <v>26965</v>
      </c>
      <c r="E986" s="264" t="s">
        <v>34184</v>
      </c>
      <c r="F986" s="172" t="s">
        <v>60</v>
      </c>
    </row>
    <row r="987" spans="1:6" x14ac:dyDescent="0.25">
      <c r="A987" s="230">
        <v>986</v>
      </c>
      <c r="B987" s="172" t="s">
        <v>26966</v>
      </c>
      <c r="C987" s="173" t="s">
        <v>26967</v>
      </c>
      <c r="D987" s="231" t="s">
        <v>26968</v>
      </c>
      <c r="E987" s="264" t="s">
        <v>34184</v>
      </c>
      <c r="F987" s="172" t="s">
        <v>60</v>
      </c>
    </row>
    <row r="988" spans="1:6" x14ac:dyDescent="0.25">
      <c r="A988" s="230">
        <v>987</v>
      </c>
      <c r="B988" s="172" t="s">
        <v>26969</v>
      </c>
      <c r="C988" s="173" t="s">
        <v>26970</v>
      </c>
      <c r="D988" s="231" t="s">
        <v>26971</v>
      </c>
      <c r="E988" s="264" t="s">
        <v>34184</v>
      </c>
      <c r="F988" s="172" t="s">
        <v>60</v>
      </c>
    </row>
    <row r="989" spans="1:6" x14ac:dyDescent="0.25">
      <c r="A989" s="230">
        <v>988</v>
      </c>
      <c r="B989" s="172" t="s">
        <v>26972</v>
      </c>
      <c r="C989" s="173" t="s">
        <v>19708</v>
      </c>
      <c r="D989" s="231" t="s">
        <v>26973</v>
      </c>
      <c r="E989" s="264" t="s">
        <v>34184</v>
      </c>
      <c r="F989" s="172" t="s">
        <v>60</v>
      </c>
    </row>
    <row r="990" spans="1:6" x14ac:dyDescent="0.25">
      <c r="A990" s="230">
        <v>989</v>
      </c>
      <c r="B990" s="172" t="s">
        <v>26974</v>
      </c>
      <c r="C990" s="173" t="s">
        <v>26975</v>
      </c>
      <c r="D990" s="231" t="s">
        <v>26976</v>
      </c>
      <c r="E990" s="264" t="s">
        <v>34184</v>
      </c>
      <c r="F990" s="172" t="s">
        <v>60</v>
      </c>
    </row>
    <row r="991" spans="1:6" x14ac:dyDescent="0.25">
      <c r="A991" s="230">
        <v>990</v>
      </c>
      <c r="B991" s="172" t="s">
        <v>26977</v>
      </c>
      <c r="C991" s="173" t="s">
        <v>26978</v>
      </c>
      <c r="D991" s="231" t="s">
        <v>26979</v>
      </c>
      <c r="E991" s="264" t="s">
        <v>34184</v>
      </c>
      <c r="F991" s="172" t="s">
        <v>60</v>
      </c>
    </row>
    <row r="992" spans="1:6" x14ac:dyDescent="0.25">
      <c r="A992" s="230">
        <v>991</v>
      </c>
      <c r="B992" s="172" t="s">
        <v>26980</v>
      </c>
      <c r="C992" s="173" t="s">
        <v>26981</v>
      </c>
      <c r="D992" s="231" t="s">
        <v>26982</v>
      </c>
      <c r="E992" s="264" t="s">
        <v>34184</v>
      </c>
      <c r="F992" s="172" t="s">
        <v>60</v>
      </c>
    </row>
    <row r="993" spans="1:6" x14ac:dyDescent="0.25">
      <c r="A993" s="230">
        <v>992</v>
      </c>
      <c r="B993" s="172" t="s">
        <v>26983</v>
      </c>
      <c r="C993" s="173" t="s">
        <v>26984</v>
      </c>
      <c r="D993" s="231" t="s">
        <v>26985</v>
      </c>
      <c r="E993" s="264" t="s">
        <v>34184</v>
      </c>
      <c r="F993" s="172" t="s">
        <v>60</v>
      </c>
    </row>
    <row r="994" spans="1:6" x14ac:dyDescent="0.25">
      <c r="A994" s="230">
        <v>993</v>
      </c>
      <c r="B994" s="172" t="s">
        <v>26986</v>
      </c>
      <c r="C994" s="173" t="s">
        <v>1802</v>
      </c>
      <c r="D994" s="231" t="s">
        <v>26987</v>
      </c>
      <c r="E994" s="264" t="s">
        <v>34184</v>
      </c>
      <c r="F994" s="172" t="s">
        <v>60</v>
      </c>
    </row>
    <row r="995" spans="1:6" x14ac:dyDescent="0.25">
      <c r="A995" s="230">
        <v>994</v>
      </c>
      <c r="B995" s="172" t="s">
        <v>26988</v>
      </c>
      <c r="C995" s="173" t="s">
        <v>26989</v>
      </c>
      <c r="D995" s="231" t="s">
        <v>26990</v>
      </c>
      <c r="E995" s="264" t="s">
        <v>34184</v>
      </c>
      <c r="F995" s="172" t="s">
        <v>60</v>
      </c>
    </row>
    <row r="996" spans="1:6" x14ac:dyDescent="0.25">
      <c r="A996" s="230">
        <v>995</v>
      </c>
      <c r="B996" s="172" t="s">
        <v>26991</v>
      </c>
      <c r="C996" s="173" t="s">
        <v>26992</v>
      </c>
      <c r="D996" s="231" t="s">
        <v>26993</v>
      </c>
      <c r="E996" s="264" t="s">
        <v>34184</v>
      </c>
      <c r="F996" s="172" t="s">
        <v>60</v>
      </c>
    </row>
    <row r="997" spans="1:6" x14ac:dyDescent="0.25">
      <c r="A997" s="230">
        <v>996</v>
      </c>
      <c r="B997" s="172" t="s">
        <v>26994</v>
      </c>
      <c r="C997" s="173" t="s">
        <v>26995</v>
      </c>
      <c r="D997" s="231" t="s">
        <v>26996</v>
      </c>
      <c r="E997" s="264" t="s">
        <v>34184</v>
      </c>
      <c r="F997" s="172" t="s">
        <v>60</v>
      </c>
    </row>
    <row r="998" spans="1:6" x14ac:dyDescent="0.25">
      <c r="A998" s="230">
        <v>997</v>
      </c>
      <c r="B998" s="172" t="s">
        <v>26997</v>
      </c>
      <c r="C998" s="173" t="s">
        <v>26998</v>
      </c>
      <c r="D998" s="231" t="s">
        <v>26999</v>
      </c>
      <c r="E998" s="264" t="s">
        <v>34184</v>
      </c>
      <c r="F998" s="172" t="s">
        <v>60</v>
      </c>
    </row>
    <row r="999" spans="1:6" x14ac:dyDescent="0.25">
      <c r="A999" s="230">
        <v>998</v>
      </c>
      <c r="B999" s="172" t="s">
        <v>27000</v>
      </c>
      <c r="C999" s="173" t="s">
        <v>27001</v>
      </c>
      <c r="D999" s="231" t="s">
        <v>27002</v>
      </c>
      <c r="E999" s="264" t="s">
        <v>34184</v>
      </c>
      <c r="F999" s="172" t="s">
        <v>599</v>
      </c>
    </row>
    <row r="1000" spans="1:6" x14ac:dyDescent="0.25">
      <c r="A1000" s="230">
        <v>999</v>
      </c>
      <c r="B1000" s="172" t="s">
        <v>27003</v>
      </c>
      <c r="C1000" s="173" t="s">
        <v>3304</v>
      </c>
      <c r="D1000" s="231" t="s">
        <v>27004</v>
      </c>
      <c r="E1000" s="264" t="s">
        <v>34184</v>
      </c>
      <c r="F1000" s="172" t="s">
        <v>599</v>
      </c>
    </row>
    <row r="1001" spans="1:6" x14ac:dyDescent="0.25">
      <c r="A1001" s="230">
        <v>1000</v>
      </c>
      <c r="B1001" s="172" t="s">
        <v>27005</v>
      </c>
      <c r="C1001" s="173" t="s">
        <v>27006</v>
      </c>
      <c r="D1001" s="231" t="s">
        <v>27007</v>
      </c>
      <c r="E1001" s="264" t="s">
        <v>34184</v>
      </c>
      <c r="F1001" s="172" t="s">
        <v>599</v>
      </c>
    </row>
    <row r="1002" spans="1:6" x14ac:dyDescent="0.25">
      <c r="A1002" s="230">
        <v>1001</v>
      </c>
      <c r="B1002" s="172" t="s">
        <v>27008</v>
      </c>
      <c r="C1002" s="173" t="s">
        <v>2432</v>
      </c>
      <c r="D1002" s="231" t="s">
        <v>27009</v>
      </c>
      <c r="E1002" s="264" t="s">
        <v>34184</v>
      </c>
      <c r="F1002" s="172" t="s">
        <v>599</v>
      </c>
    </row>
    <row r="1003" spans="1:6" x14ac:dyDescent="0.25">
      <c r="A1003" s="230">
        <v>1002</v>
      </c>
      <c r="B1003" s="172" t="s">
        <v>27010</v>
      </c>
      <c r="C1003" s="173" t="s">
        <v>958</v>
      </c>
      <c r="D1003" s="231" t="s">
        <v>27011</v>
      </c>
      <c r="E1003" s="264" t="s">
        <v>34184</v>
      </c>
      <c r="F1003" s="172" t="s">
        <v>599</v>
      </c>
    </row>
    <row r="1004" spans="1:6" x14ac:dyDescent="0.25">
      <c r="A1004" s="230">
        <v>1003</v>
      </c>
      <c r="B1004" s="172" t="s">
        <v>27012</v>
      </c>
      <c r="C1004" s="173" t="s">
        <v>3305</v>
      </c>
      <c r="D1004" s="231" t="s">
        <v>27013</v>
      </c>
      <c r="E1004" s="264" t="s">
        <v>34184</v>
      </c>
      <c r="F1004" s="172" t="s">
        <v>599</v>
      </c>
    </row>
    <row r="1005" spans="1:6" x14ac:dyDescent="0.25">
      <c r="A1005" s="230">
        <v>1004</v>
      </c>
      <c r="B1005" s="172" t="s">
        <v>27014</v>
      </c>
      <c r="C1005" s="173" t="s">
        <v>1074</v>
      </c>
      <c r="D1005" s="231" t="s">
        <v>27015</v>
      </c>
      <c r="E1005" s="264" t="s">
        <v>34184</v>
      </c>
      <c r="F1005" s="172" t="s">
        <v>599</v>
      </c>
    </row>
    <row r="1006" spans="1:6" x14ac:dyDescent="0.25">
      <c r="A1006" s="230">
        <v>1005</v>
      </c>
      <c r="B1006" s="172" t="s">
        <v>27016</v>
      </c>
      <c r="C1006" s="173" t="s">
        <v>27017</v>
      </c>
      <c r="D1006" s="231" t="s">
        <v>27018</v>
      </c>
      <c r="E1006" s="264" t="s">
        <v>34184</v>
      </c>
      <c r="F1006" s="172" t="s">
        <v>599</v>
      </c>
    </row>
    <row r="1007" spans="1:6" x14ac:dyDescent="0.25">
      <c r="A1007" s="230">
        <v>1006</v>
      </c>
      <c r="B1007" s="172" t="s">
        <v>27019</v>
      </c>
      <c r="C1007" s="173" t="s">
        <v>27020</v>
      </c>
      <c r="D1007" s="231" t="s">
        <v>27021</v>
      </c>
      <c r="E1007" s="264" t="s">
        <v>34184</v>
      </c>
      <c r="F1007" s="172" t="s">
        <v>599</v>
      </c>
    </row>
    <row r="1008" spans="1:6" x14ac:dyDescent="0.25">
      <c r="A1008" s="230">
        <v>1007</v>
      </c>
      <c r="B1008" s="172" t="s">
        <v>27022</v>
      </c>
      <c r="C1008" s="173" t="s">
        <v>27023</v>
      </c>
      <c r="D1008" s="173">
        <v>41389898</v>
      </c>
      <c r="E1008" s="264" t="s">
        <v>34184</v>
      </c>
      <c r="F1008" s="172" t="s">
        <v>599</v>
      </c>
    </row>
    <row r="1009" spans="1:6" x14ac:dyDescent="0.25">
      <c r="A1009" s="230">
        <v>1008</v>
      </c>
      <c r="B1009" s="172" t="s">
        <v>27022</v>
      </c>
      <c r="C1009" s="173" t="s">
        <v>27024</v>
      </c>
      <c r="D1009" s="173">
        <v>40130904</v>
      </c>
      <c r="E1009" s="264" t="s">
        <v>34184</v>
      </c>
      <c r="F1009" s="172" t="s">
        <v>599</v>
      </c>
    </row>
    <row r="1010" spans="1:6" x14ac:dyDescent="0.25">
      <c r="A1010" s="230">
        <v>1009</v>
      </c>
      <c r="B1010" s="172" t="s">
        <v>14396</v>
      </c>
      <c r="C1010" s="173" t="s">
        <v>27025</v>
      </c>
      <c r="D1010" s="173">
        <v>45957676</v>
      </c>
      <c r="E1010" s="264" t="s">
        <v>34184</v>
      </c>
      <c r="F1010" s="172" t="s">
        <v>599</v>
      </c>
    </row>
    <row r="1011" spans="1:6" x14ac:dyDescent="0.25">
      <c r="A1011" s="230">
        <v>1010</v>
      </c>
      <c r="B1011" s="172" t="s">
        <v>27026</v>
      </c>
      <c r="C1011" s="173" t="s">
        <v>27027</v>
      </c>
      <c r="D1011" s="173">
        <v>28806443</v>
      </c>
      <c r="E1011" s="264" t="s">
        <v>34184</v>
      </c>
      <c r="F1011" s="172" t="s">
        <v>599</v>
      </c>
    </row>
    <row r="1012" spans="1:6" x14ac:dyDescent="0.25">
      <c r="A1012" s="230">
        <v>1011</v>
      </c>
      <c r="B1012" s="172" t="s">
        <v>27028</v>
      </c>
      <c r="C1012" s="173" t="s">
        <v>1915</v>
      </c>
      <c r="D1012" s="173">
        <v>41017271</v>
      </c>
      <c r="E1012" s="264" t="s">
        <v>34184</v>
      </c>
      <c r="F1012" s="172" t="s">
        <v>599</v>
      </c>
    </row>
    <row r="1013" spans="1:6" x14ac:dyDescent="0.25">
      <c r="A1013" s="230">
        <v>1012</v>
      </c>
      <c r="B1013" s="172" t="s">
        <v>3306</v>
      </c>
      <c r="C1013" s="173" t="s">
        <v>1971</v>
      </c>
      <c r="D1013" s="173">
        <v>42680702</v>
      </c>
      <c r="E1013" s="264" t="s">
        <v>34184</v>
      </c>
      <c r="F1013" s="172" t="s">
        <v>599</v>
      </c>
    </row>
    <row r="1014" spans="1:6" x14ac:dyDescent="0.25">
      <c r="A1014" s="230">
        <v>1013</v>
      </c>
      <c r="B1014" s="172" t="s">
        <v>27029</v>
      </c>
      <c r="C1014" s="173" t="s">
        <v>27030</v>
      </c>
      <c r="D1014" s="173">
        <v>25633988</v>
      </c>
      <c r="E1014" s="264" t="s">
        <v>34184</v>
      </c>
      <c r="F1014" s="172" t="s">
        <v>599</v>
      </c>
    </row>
    <row r="1015" spans="1:6" x14ac:dyDescent="0.25">
      <c r="A1015" s="230">
        <v>1014</v>
      </c>
      <c r="B1015" s="172" t="s">
        <v>27031</v>
      </c>
      <c r="C1015" s="173" t="s">
        <v>3307</v>
      </c>
      <c r="D1015" s="173">
        <v>80051416</v>
      </c>
      <c r="E1015" s="264" t="s">
        <v>34184</v>
      </c>
      <c r="F1015" s="172" t="s">
        <v>599</v>
      </c>
    </row>
    <row r="1016" spans="1:6" x14ac:dyDescent="0.25">
      <c r="A1016" s="230">
        <v>1015</v>
      </c>
      <c r="B1016" s="172" t="s">
        <v>27032</v>
      </c>
      <c r="C1016" s="173" t="s">
        <v>2356</v>
      </c>
      <c r="D1016" s="173">
        <v>72396245</v>
      </c>
      <c r="E1016" s="264" t="s">
        <v>34184</v>
      </c>
      <c r="F1016" s="172" t="s">
        <v>599</v>
      </c>
    </row>
    <row r="1017" spans="1:6" x14ac:dyDescent="0.25">
      <c r="A1017" s="230">
        <v>1016</v>
      </c>
      <c r="B1017" s="172" t="s">
        <v>27033</v>
      </c>
      <c r="C1017" s="173" t="s">
        <v>27034</v>
      </c>
      <c r="D1017" s="173">
        <v>29650344</v>
      </c>
      <c r="E1017" s="264" t="s">
        <v>34184</v>
      </c>
      <c r="F1017" s="173" t="s">
        <v>599</v>
      </c>
    </row>
    <row r="1018" spans="1:6" x14ac:dyDescent="0.25">
      <c r="A1018" s="230">
        <v>1017</v>
      </c>
      <c r="B1018" s="172" t="s">
        <v>2265</v>
      </c>
      <c r="C1018" s="173" t="s">
        <v>27035</v>
      </c>
      <c r="D1018" s="173">
        <v>70616010</v>
      </c>
      <c r="E1018" s="264" t="s">
        <v>34184</v>
      </c>
      <c r="F1018" s="173" t="s">
        <v>599</v>
      </c>
    </row>
    <row r="1019" spans="1:6" x14ac:dyDescent="0.25">
      <c r="A1019" s="230">
        <v>1018</v>
      </c>
      <c r="B1019" s="172" t="s">
        <v>12598</v>
      </c>
      <c r="C1019" s="173" t="s">
        <v>27036</v>
      </c>
      <c r="D1019" s="173">
        <v>71222578</v>
      </c>
      <c r="E1019" s="264" t="s">
        <v>34184</v>
      </c>
      <c r="F1019" s="173" t="s">
        <v>599</v>
      </c>
    </row>
    <row r="1020" spans="1:6" x14ac:dyDescent="0.25">
      <c r="A1020" s="230">
        <v>1019</v>
      </c>
      <c r="B1020" s="172" t="s">
        <v>27037</v>
      </c>
      <c r="C1020" s="173" t="s">
        <v>821</v>
      </c>
      <c r="D1020" s="173">
        <v>40661828</v>
      </c>
      <c r="E1020" s="264" t="s">
        <v>34184</v>
      </c>
      <c r="F1020" s="173" t="s">
        <v>599</v>
      </c>
    </row>
    <row r="1021" spans="1:6" x14ac:dyDescent="0.25">
      <c r="A1021" s="230">
        <v>1020</v>
      </c>
      <c r="B1021" s="172" t="s">
        <v>27038</v>
      </c>
      <c r="C1021" s="173" t="s">
        <v>27039</v>
      </c>
      <c r="D1021" s="173">
        <v>42678663</v>
      </c>
      <c r="E1021" s="264" t="s">
        <v>34184</v>
      </c>
      <c r="F1021" s="173" t="s">
        <v>599</v>
      </c>
    </row>
    <row r="1022" spans="1:6" x14ac:dyDescent="0.25">
      <c r="A1022" s="230">
        <v>1021</v>
      </c>
      <c r="B1022" s="172" t="s">
        <v>27040</v>
      </c>
      <c r="C1022" s="173" t="s">
        <v>27041</v>
      </c>
      <c r="D1022" s="173">
        <v>10796554</v>
      </c>
      <c r="E1022" s="264" t="s">
        <v>34184</v>
      </c>
      <c r="F1022" s="173" t="s">
        <v>599</v>
      </c>
    </row>
    <row r="1023" spans="1:6" x14ac:dyDescent="0.25">
      <c r="A1023" s="230">
        <v>1022</v>
      </c>
      <c r="B1023" s="172" t="s">
        <v>27042</v>
      </c>
      <c r="C1023" s="173" t="s">
        <v>3308</v>
      </c>
      <c r="D1023" s="231" t="s">
        <v>27043</v>
      </c>
      <c r="E1023" s="264" t="s">
        <v>34184</v>
      </c>
      <c r="F1023" s="173" t="s">
        <v>599</v>
      </c>
    </row>
    <row r="1024" spans="1:6" x14ac:dyDescent="0.25">
      <c r="A1024" s="230">
        <v>1023</v>
      </c>
      <c r="B1024" s="172" t="s">
        <v>27044</v>
      </c>
      <c r="C1024" s="173" t="s">
        <v>27045</v>
      </c>
      <c r="D1024" s="231" t="s">
        <v>27046</v>
      </c>
      <c r="E1024" s="264" t="s">
        <v>34184</v>
      </c>
      <c r="F1024" s="173" t="s">
        <v>599</v>
      </c>
    </row>
    <row r="1025" spans="1:6" x14ac:dyDescent="0.25">
      <c r="A1025" s="230">
        <v>1024</v>
      </c>
      <c r="B1025" s="172" t="s">
        <v>27047</v>
      </c>
      <c r="C1025" s="173" t="s">
        <v>338</v>
      </c>
      <c r="D1025" s="231" t="s">
        <v>27048</v>
      </c>
      <c r="E1025" s="264" t="s">
        <v>34184</v>
      </c>
      <c r="F1025" s="173" t="s">
        <v>599</v>
      </c>
    </row>
    <row r="1026" spans="1:6" x14ac:dyDescent="0.25">
      <c r="A1026" s="230">
        <v>1025</v>
      </c>
      <c r="B1026" s="172" t="s">
        <v>27049</v>
      </c>
      <c r="C1026" s="173" t="s">
        <v>27050</v>
      </c>
      <c r="D1026" s="231" t="s">
        <v>27051</v>
      </c>
      <c r="E1026" s="264" t="s">
        <v>34184</v>
      </c>
      <c r="F1026" s="173" t="s">
        <v>599</v>
      </c>
    </row>
    <row r="1027" spans="1:6" x14ac:dyDescent="0.25">
      <c r="A1027" s="230">
        <v>1026</v>
      </c>
      <c r="B1027" s="172" t="s">
        <v>27052</v>
      </c>
      <c r="C1027" s="173" t="s">
        <v>3309</v>
      </c>
      <c r="D1027" s="231" t="s">
        <v>27053</v>
      </c>
      <c r="E1027" s="264" t="s">
        <v>34184</v>
      </c>
      <c r="F1027" s="173" t="s">
        <v>599</v>
      </c>
    </row>
    <row r="1028" spans="1:6" x14ac:dyDescent="0.25">
      <c r="A1028" s="230">
        <v>1027</v>
      </c>
      <c r="B1028" s="172" t="s">
        <v>27054</v>
      </c>
      <c r="C1028" s="173" t="s">
        <v>27055</v>
      </c>
      <c r="D1028" s="231" t="s">
        <v>27056</v>
      </c>
      <c r="E1028" s="264" t="s">
        <v>34184</v>
      </c>
      <c r="F1028" s="173" t="s">
        <v>599</v>
      </c>
    </row>
    <row r="1029" spans="1:6" x14ac:dyDescent="0.25">
      <c r="A1029" s="230">
        <v>1028</v>
      </c>
      <c r="B1029" s="172" t="s">
        <v>27057</v>
      </c>
      <c r="C1029" s="173" t="s">
        <v>27058</v>
      </c>
      <c r="D1029" s="231" t="s">
        <v>27059</v>
      </c>
      <c r="E1029" s="264" t="s">
        <v>34184</v>
      </c>
      <c r="F1029" s="173" t="s">
        <v>599</v>
      </c>
    </row>
    <row r="1030" spans="1:6" x14ac:dyDescent="0.25">
      <c r="A1030" s="230">
        <v>1029</v>
      </c>
      <c r="B1030" s="172" t="s">
        <v>27060</v>
      </c>
      <c r="C1030" s="173" t="s">
        <v>27061</v>
      </c>
      <c r="D1030" s="231" t="s">
        <v>27062</v>
      </c>
      <c r="E1030" s="264" t="s">
        <v>34184</v>
      </c>
      <c r="F1030" s="173" t="s">
        <v>599</v>
      </c>
    </row>
    <row r="1031" spans="1:6" x14ac:dyDescent="0.25">
      <c r="A1031" s="230">
        <v>1030</v>
      </c>
      <c r="B1031" s="172" t="s">
        <v>27063</v>
      </c>
      <c r="C1031" s="173" t="s">
        <v>1629</v>
      </c>
      <c r="D1031" s="231" t="s">
        <v>27064</v>
      </c>
      <c r="E1031" s="264" t="s">
        <v>34184</v>
      </c>
      <c r="F1031" s="173" t="s">
        <v>599</v>
      </c>
    </row>
    <row r="1032" spans="1:6" x14ac:dyDescent="0.25">
      <c r="A1032" s="230">
        <v>1031</v>
      </c>
      <c r="B1032" s="172" t="s">
        <v>27065</v>
      </c>
      <c r="C1032" s="173" t="s">
        <v>1961</v>
      </c>
      <c r="D1032" s="231" t="s">
        <v>27066</v>
      </c>
      <c r="E1032" s="264" t="s">
        <v>34184</v>
      </c>
      <c r="F1032" s="173" t="s">
        <v>599</v>
      </c>
    </row>
    <row r="1033" spans="1:6" x14ac:dyDescent="0.25">
      <c r="A1033" s="230">
        <v>1032</v>
      </c>
      <c r="B1033" s="172" t="s">
        <v>27067</v>
      </c>
      <c r="C1033" s="173" t="s">
        <v>18946</v>
      </c>
      <c r="D1033" s="231" t="s">
        <v>27068</v>
      </c>
      <c r="E1033" s="264" t="s">
        <v>34184</v>
      </c>
      <c r="F1033" s="173" t="s">
        <v>599</v>
      </c>
    </row>
    <row r="1034" spans="1:6" x14ac:dyDescent="0.25">
      <c r="A1034" s="230">
        <v>1033</v>
      </c>
      <c r="B1034" s="172" t="s">
        <v>27069</v>
      </c>
      <c r="C1034" s="173" t="s">
        <v>27070</v>
      </c>
      <c r="D1034" s="231" t="s">
        <v>27071</v>
      </c>
      <c r="E1034" s="264" t="s">
        <v>34184</v>
      </c>
      <c r="F1034" s="173" t="s">
        <v>2035</v>
      </c>
    </row>
    <row r="1035" spans="1:6" x14ac:dyDescent="0.25">
      <c r="A1035" s="230">
        <v>1034</v>
      </c>
      <c r="B1035" s="172" t="s">
        <v>27072</v>
      </c>
      <c r="C1035" s="173" t="s">
        <v>27073</v>
      </c>
      <c r="D1035" s="231" t="s">
        <v>27074</v>
      </c>
      <c r="E1035" s="264" t="s">
        <v>34184</v>
      </c>
      <c r="F1035" s="173" t="s">
        <v>2035</v>
      </c>
    </row>
    <row r="1036" spans="1:6" x14ac:dyDescent="0.25">
      <c r="A1036" s="230">
        <v>1035</v>
      </c>
      <c r="B1036" s="172" t="s">
        <v>27075</v>
      </c>
      <c r="C1036" s="173" t="s">
        <v>27076</v>
      </c>
      <c r="D1036" s="231" t="s">
        <v>27077</v>
      </c>
      <c r="E1036" s="264" t="s">
        <v>34184</v>
      </c>
      <c r="F1036" s="173" t="s">
        <v>1864</v>
      </c>
    </row>
    <row r="1037" spans="1:6" x14ac:dyDescent="0.25">
      <c r="A1037" s="230">
        <v>1036</v>
      </c>
      <c r="B1037" s="172" t="s">
        <v>27078</v>
      </c>
      <c r="C1037" s="173" t="s">
        <v>27079</v>
      </c>
      <c r="D1037" s="231" t="s">
        <v>27080</v>
      </c>
      <c r="E1037" s="264" t="s">
        <v>34184</v>
      </c>
      <c r="F1037" s="173" t="s">
        <v>1864</v>
      </c>
    </row>
    <row r="1038" spans="1:6" x14ac:dyDescent="0.25">
      <c r="A1038" s="230">
        <v>1037</v>
      </c>
      <c r="B1038" s="172" t="s">
        <v>3310</v>
      </c>
      <c r="C1038" s="173" t="s">
        <v>27081</v>
      </c>
      <c r="D1038" s="231" t="s">
        <v>27082</v>
      </c>
      <c r="E1038" s="264" t="s">
        <v>34184</v>
      </c>
      <c r="F1038" s="232" t="s">
        <v>1986</v>
      </c>
    </row>
    <row r="1039" spans="1:6" x14ac:dyDescent="0.25">
      <c r="A1039" s="230">
        <v>1038</v>
      </c>
      <c r="B1039" s="172" t="s">
        <v>27083</v>
      </c>
      <c r="C1039" s="173" t="s">
        <v>27084</v>
      </c>
      <c r="D1039" s="231" t="s">
        <v>27085</v>
      </c>
      <c r="E1039" s="264" t="s">
        <v>34184</v>
      </c>
      <c r="F1039" s="232" t="s">
        <v>1986</v>
      </c>
    </row>
    <row r="1040" spans="1:6" x14ac:dyDescent="0.25">
      <c r="A1040" s="230">
        <v>1039</v>
      </c>
      <c r="B1040" s="172" t="s">
        <v>27086</v>
      </c>
      <c r="C1040" s="173" t="s">
        <v>2007</v>
      </c>
      <c r="D1040" s="231" t="s">
        <v>27087</v>
      </c>
      <c r="E1040" s="264" t="s">
        <v>34184</v>
      </c>
      <c r="F1040" s="232" t="s">
        <v>1986</v>
      </c>
    </row>
    <row r="1041" spans="1:6" x14ac:dyDescent="0.25">
      <c r="A1041" s="230">
        <v>1040</v>
      </c>
      <c r="B1041" s="172" t="s">
        <v>27088</v>
      </c>
      <c r="C1041" s="173" t="s">
        <v>20753</v>
      </c>
      <c r="D1041" s="231" t="s">
        <v>27089</v>
      </c>
      <c r="E1041" s="264" t="s">
        <v>34184</v>
      </c>
      <c r="F1041" s="232" t="s">
        <v>1986</v>
      </c>
    </row>
    <row r="1042" spans="1:6" x14ac:dyDescent="0.25">
      <c r="A1042" s="230">
        <v>1041</v>
      </c>
      <c r="B1042" s="172" t="s">
        <v>27090</v>
      </c>
      <c r="C1042" s="173" t="s">
        <v>27091</v>
      </c>
      <c r="D1042" s="231" t="s">
        <v>27092</v>
      </c>
      <c r="E1042" s="264" t="s">
        <v>34184</v>
      </c>
      <c r="F1042" s="232" t="s">
        <v>1986</v>
      </c>
    </row>
    <row r="1043" spans="1:6" x14ac:dyDescent="0.25">
      <c r="A1043" s="230">
        <v>1042</v>
      </c>
      <c r="B1043" s="172" t="s">
        <v>27093</v>
      </c>
      <c r="C1043" s="173" t="s">
        <v>27094</v>
      </c>
      <c r="D1043" s="231" t="s">
        <v>27095</v>
      </c>
      <c r="E1043" s="264" t="s">
        <v>34184</v>
      </c>
      <c r="F1043" s="232" t="s">
        <v>1986</v>
      </c>
    </row>
    <row r="1044" spans="1:6" x14ac:dyDescent="0.25">
      <c r="A1044" s="230">
        <v>1043</v>
      </c>
      <c r="B1044" s="172" t="s">
        <v>27096</v>
      </c>
      <c r="C1044" s="173" t="s">
        <v>3311</v>
      </c>
      <c r="D1044" s="231" t="s">
        <v>27097</v>
      </c>
      <c r="E1044" s="264" t="s">
        <v>34184</v>
      </c>
      <c r="F1044" s="173" t="s">
        <v>60</v>
      </c>
    </row>
    <row r="1045" spans="1:6" ht="18.75" customHeight="1" x14ac:dyDescent="0.25">
      <c r="A1045" s="230">
        <v>1044</v>
      </c>
      <c r="B1045" s="172" t="s">
        <v>27098</v>
      </c>
      <c r="C1045" s="173" t="s">
        <v>27099</v>
      </c>
      <c r="D1045" s="231" t="s">
        <v>27100</v>
      </c>
      <c r="E1045" s="264" t="s">
        <v>34184</v>
      </c>
      <c r="F1045" s="173" t="s">
        <v>60</v>
      </c>
    </row>
    <row r="1046" spans="1:6" ht="17.25" customHeight="1" x14ac:dyDescent="0.25">
      <c r="A1046" s="230">
        <v>1045</v>
      </c>
      <c r="B1046" s="246" t="s">
        <v>27101</v>
      </c>
      <c r="C1046" s="246" t="s">
        <v>27102</v>
      </c>
      <c r="D1046" s="189" t="s">
        <v>27103</v>
      </c>
      <c r="E1046" s="233" t="s">
        <v>66</v>
      </c>
      <c r="F1046" s="170" t="s">
        <v>2018</v>
      </c>
    </row>
    <row r="1047" spans="1:6" x14ac:dyDescent="0.25">
      <c r="A1047" s="230">
        <v>1046</v>
      </c>
      <c r="B1047" s="169" t="s">
        <v>27104</v>
      </c>
      <c r="C1047" s="170" t="s">
        <v>27105</v>
      </c>
      <c r="D1047" s="174" t="s">
        <v>27106</v>
      </c>
      <c r="E1047" s="233" t="s">
        <v>66</v>
      </c>
      <c r="F1047" s="170" t="s">
        <v>2018</v>
      </c>
    </row>
    <row r="1048" spans="1:6" x14ac:dyDescent="0.25">
      <c r="A1048" s="230">
        <v>1047</v>
      </c>
      <c r="B1048" s="169" t="s">
        <v>27107</v>
      </c>
      <c r="C1048" s="170" t="s">
        <v>27108</v>
      </c>
      <c r="D1048" s="174" t="s">
        <v>27109</v>
      </c>
      <c r="E1048" s="233" t="s">
        <v>66</v>
      </c>
      <c r="F1048" s="170" t="s">
        <v>2018</v>
      </c>
    </row>
    <row r="1049" spans="1:6" x14ac:dyDescent="0.25">
      <c r="A1049" s="230">
        <v>1048</v>
      </c>
      <c r="B1049" s="169" t="s">
        <v>1859</v>
      </c>
      <c r="C1049" s="170" t="s">
        <v>27110</v>
      </c>
      <c r="D1049" s="174" t="s">
        <v>27111</v>
      </c>
      <c r="E1049" s="233" t="s">
        <v>66</v>
      </c>
      <c r="F1049" s="170" t="s">
        <v>2018</v>
      </c>
    </row>
    <row r="1050" spans="1:6" x14ac:dyDescent="0.25">
      <c r="A1050" s="230">
        <v>1049</v>
      </c>
      <c r="B1050" s="169" t="s">
        <v>27112</v>
      </c>
      <c r="C1050" s="170" t="s">
        <v>1860</v>
      </c>
      <c r="D1050" s="174" t="s">
        <v>27113</v>
      </c>
      <c r="E1050" s="233" t="s">
        <v>66</v>
      </c>
      <c r="F1050" s="170" t="s">
        <v>67</v>
      </c>
    </row>
    <row r="1051" spans="1:6" x14ac:dyDescent="0.25">
      <c r="A1051" s="230">
        <v>1050</v>
      </c>
      <c r="B1051" s="169" t="s">
        <v>27114</v>
      </c>
      <c r="C1051" s="170" t="s">
        <v>27115</v>
      </c>
      <c r="D1051" s="174" t="s">
        <v>27116</v>
      </c>
      <c r="E1051" s="233" t="s">
        <v>66</v>
      </c>
      <c r="F1051" s="170" t="s">
        <v>67</v>
      </c>
    </row>
    <row r="1052" spans="1:6" x14ac:dyDescent="0.25">
      <c r="A1052" s="230">
        <v>1051</v>
      </c>
      <c r="B1052" s="169" t="s">
        <v>27117</v>
      </c>
      <c r="C1052" s="170" t="s">
        <v>27118</v>
      </c>
      <c r="D1052" s="174" t="s">
        <v>27119</v>
      </c>
      <c r="E1052" s="233" t="s">
        <v>66</v>
      </c>
      <c r="F1052" s="170" t="s">
        <v>67</v>
      </c>
    </row>
    <row r="1053" spans="1:6" x14ac:dyDescent="0.25">
      <c r="A1053" s="230">
        <v>1052</v>
      </c>
      <c r="B1053" s="169" t="s">
        <v>27120</v>
      </c>
      <c r="C1053" s="170" t="s">
        <v>27121</v>
      </c>
      <c r="D1053" s="174" t="s">
        <v>27122</v>
      </c>
      <c r="E1053" s="233" t="s">
        <v>66</v>
      </c>
      <c r="F1053" s="170" t="s">
        <v>2017</v>
      </c>
    </row>
    <row r="1054" spans="1:6" x14ac:dyDescent="0.25">
      <c r="A1054" s="230">
        <v>1053</v>
      </c>
      <c r="B1054" s="169" t="s">
        <v>1861</v>
      </c>
      <c r="C1054" s="170" t="s">
        <v>27123</v>
      </c>
      <c r="D1054" s="174" t="s">
        <v>27124</v>
      </c>
      <c r="E1054" s="233" t="s">
        <v>66</v>
      </c>
      <c r="F1054" s="170" t="s">
        <v>2017</v>
      </c>
    </row>
    <row r="1055" spans="1:6" x14ac:dyDescent="0.25">
      <c r="A1055" s="230">
        <v>1054</v>
      </c>
      <c r="B1055" s="169" t="s">
        <v>27125</v>
      </c>
      <c r="C1055" s="170" t="s">
        <v>27126</v>
      </c>
      <c r="D1055" s="174" t="s">
        <v>27127</v>
      </c>
      <c r="E1055" s="233" t="s">
        <v>66</v>
      </c>
      <c r="F1055" s="170" t="s">
        <v>2017</v>
      </c>
    </row>
    <row r="1056" spans="1:6" x14ac:dyDescent="0.25">
      <c r="A1056" s="230">
        <v>1055</v>
      </c>
      <c r="B1056" s="169" t="s">
        <v>1862</v>
      </c>
      <c r="C1056" s="170" t="s">
        <v>27128</v>
      </c>
      <c r="D1056" s="174" t="s">
        <v>27129</v>
      </c>
      <c r="E1056" s="233" t="s">
        <v>66</v>
      </c>
      <c r="F1056" s="170" t="s">
        <v>67</v>
      </c>
    </row>
    <row r="1057" spans="1:6" x14ac:dyDescent="0.25">
      <c r="A1057" s="230">
        <v>1056</v>
      </c>
      <c r="B1057" s="169" t="s">
        <v>27130</v>
      </c>
      <c r="C1057" s="170" t="s">
        <v>27131</v>
      </c>
      <c r="D1057" s="174" t="s">
        <v>27132</v>
      </c>
      <c r="E1057" s="233" t="s">
        <v>66</v>
      </c>
      <c r="F1057" s="170" t="s">
        <v>2017</v>
      </c>
    </row>
    <row r="1058" spans="1:6" x14ac:dyDescent="0.25">
      <c r="A1058" s="230">
        <v>1057</v>
      </c>
      <c r="B1058" s="170" t="s">
        <v>27133</v>
      </c>
      <c r="C1058" s="170" t="s">
        <v>27134</v>
      </c>
      <c r="D1058" s="174" t="s">
        <v>27135</v>
      </c>
      <c r="E1058" s="233" t="s">
        <v>66</v>
      </c>
      <c r="F1058" s="170" t="s">
        <v>2018</v>
      </c>
    </row>
    <row r="1059" spans="1:6" x14ac:dyDescent="0.25">
      <c r="A1059" s="230">
        <v>1058</v>
      </c>
      <c r="B1059" s="261" t="s">
        <v>27136</v>
      </c>
      <c r="C1059" s="262" t="s">
        <v>27137</v>
      </c>
      <c r="D1059" s="263" t="s">
        <v>27138</v>
      </c>
      <c r="E1059" s="233" t="s">
        <v>66</v>
      </c>
      <c r="F1059" s="262" t="s">
        <v>2017</v>
      </c>
    </row>
    <row r="1060" spans="1:6" x14ac:dyDescent="0.25">
      <c r="A1060" s="230">
        <v>1059</v>
      </c>
      <c r="B1060" s="261" t="s">
        <v>27139</v>
      </c>
      <c r="C1060" s="262" t="s">
        <v>27140</v>
      </c>
      <c r="D1060" s="263" t="s">
        <v>27141</v>
      </c>
      <c r="E1060" s="233" t="s">
        <v>66</v>
      </c>
      <c r="F1060" s="262" t="s">
        <v>2018</v>
      </c>
    </row>
    <row r="1061" spans="1:6" x14ac:dyDescent="0.25">
      <c r="A1061" s="230">
        <v>1060</v>
      </c>
      <c r="B1061" s="261" t="s">
        <v>27142</v>
      </c>
      <c r="C1061" s="262" t="s">
        <v>1952</v>
      </c>
      <c r="D1061" s="263" t="s">
        <v>27143</v>
      </c>
      <c r="E1061" s="233" t="s">
        <v>66</v>
      </c>
      <c r="F1061" s="262" t="s">
        <v>2017</v>
      </c>
    </row>
    <row r="1062" spans="1:6" x14ac:dyDescent="0.25">
      <c r="A1062" s="230">
        <v>1061</v>
      </c>
      <c r="B1062" s="261" t="s">
        <v>27144</v>
      </c>
      <c r="C1062" s="262" t="s">
        <v>27145</v>
      </c>
      <c r="D1062" s="263" t="s">
        <v>27146</v>
      </c>
      <c r="E1062" s="233" t="s">
        <v>66</v>
      </c>
      <c r="F1062" s="262" t="s">
        <v>2017</v>
      </c>
    </row>
    <row r="1063" spans="1:6" x14ac:dyDescent="0.25">
      <c r="A1063" s="230">
        <v>1062</v>
      </c>
      <c r="B1063" s="261" t="s">
        <v>27147</v>
      </c>
      <c r="C1063" s="262" t="s">
        <v>27148</v>
      </c>
      <c r="D1063" s="263" t="s">
        <v>27149</v>
      </c>
      <c r="E1063" s="233" t="s">
        <v>66</v>
      </c>
      <c r="F1063" s="262" t="s">
        <v>2017</v>
      </c>
    </row>
    <row r="1064" spans="1:6" x14ac:dyDescent="0.25">
      <c r="A1064" s="230">
        <v>1063</v>
      </c>
      <c r="B1064" s="261" t="s">
        <v>27150</v>
      </c>
      <c r="C1064" s="262" t="s">
        <v>27151</v>
      </c>
      <c r="D1064" s="263" t="s">
        <v>27152</v>
      </c>
      <c r="E1064" s="233" t="s">
        <v>66</v>
      </c>
      <c r="F1064" s="262" t="s">
        <v>2017</v>
      </c>
    </row>
    <row r="1065" spans="1:6" x14ac:dyDescent="0.25">
      <c r="A1065" s="230">
        <v>1064</v>
      </c>
      <c r="B1065" s="261" t="s">
        <v>1953</v>
      </c>
      <c r="C1065" s="261" t="s">
        <v>27153</v>
      </c>
      <c r="D1065" s="263" t="s">
        <v>27154</v>
      </c>
      <c r="E1065" s="233" t="s">
        <v>66</v>
      </c>
      <c r="F1065" s="262" t="s">
        <v>2018</v>
      </c>
    </row>
    <row r="1066" spans="1:6" x14ac:dyDescent="0.25">
      <c r="A1066" s="230">
        <v>1065</v>
      </c>
      <c r="B1066" s="261" t="s">
        <v>27155</v>
      </c>
      <c r="C1066" s="262" t="s">
        <v>27156</v>
      </c>
      <c r="D1066" s="263" t="s">
        <v>27157</v>
      </c>
      <c r="E1066" s="233" t="s">
        <v>66</v>
      </c>
      <c r="F1066" s="262" t="s">
        <v>2018</v>
      </c>
    </row>
    <row r="1067" spans="1:6" x14ac:dyDescent="0.25">
      <c r="A1067" s="230">
        <v>1066</v>
      </c>
      <c r="B1067" s="261" t="s">
        <v>27158</v>
      </c>
      <c r="C1067" s="262" t="s">
        <v>27159</v>
      </c>
      <c r="D1067" s="263" t="s">
        <v>27160</v>
      </c>
      <c r="E1067" s="233" t="s">
        <v>66</v>
      </c>
      <c r="F1067" s="262" t="s">
        <v>2018</v>
      </c>
    </row>
    <row r="1068" spans="1:6" x14ac:dyDescent="0.25">
      <c r="A1068" s="230">
        <v>1067</v>
      </c>
      <c r="B1068" s="261" t="s">
        <v>27161</v>
      </c>
      <c r="C1068" s="262" t="s">
        <v>27162</v>
      </c>
      <c r="D1068" s="263" t="s">
        <v>27163</v>
      </c>
      <c r="E1068" s="233" t="s">
        <v>66</v>
      </c>
      <c r="F1068" s="262" t="s">
        <v>2018</v>
      </c>
    </row>
    <row r="1069" spans="1:6" x14ac:dyDescent="0.25">
      <c r="A1069" s="230">
        <v>1068</v>
      </c>
      <c r="B1069" s="261" t="s">
        <v>27164</v>
      </c>
      <c r="C1069" s="262" t="s">
        <v>27165</v>
      </c>
      <c r="D1069" s="263" t="s">
        <v>27166</v>
      </c>
      <c r="E1069" s="233" t="s">
        <v>66</v>
      </c>
      <c r="F1069" s="262" t="s">
        <v>67</v>
      </c>
    </row>
    <row r="1070" spans="1:6" x14ac:dyDescent="0.25">
      <c r="A1070" s="230">
        <v>1069</v>
      </c>
      <c r="B1070" s="170" t="s">
        <v>1941</v>
      </c>
      <c r="C1070" s="170" t="s">
        <v>27167</v>
      </c>
      <c r="D1070" s="174" t="s">
        <v>27168</v>
      </c>
      <c r="E1070" s="233" t="s">
        <v>66</v>
      </c>
      <c r="F1070" s="169" t="s">
        <v>2017</v>
      </c>
    </row>
    <row r="1071" spans="1:6" x14ac:dyDescent="0.25">
      <c r="A1071" s="230">
        <v>1070</v>
      </c>
      <c r="B1071" s="170" t="s">
        <v>27169</v>
      </c>
      <c r="C1071" s="170" t="s">
        <v>27170</v>
      </c>
      <c r="D1071" s="174" t="s">
        <v>27171</v>
      </c>
      <c r="E1071" s="233" t="s">
        <v>66</v>
      </c>
      <c r="F1071" s="169" t="s">
        <v>2018</v>
      </c>
    </row>
    <row r="1072" spans="1:6" x14ac:dyDescent="0.25">
      <c r="A1072" s="230">
        <v>1071</v>
      </c>
      <c r="B1072" s="170" t="s">
        <v>27172</v>
      </c>
      <c r="C1072" s="170" t="s">
        <v>27173</v>
      </c>
      <c r="D1072" s="174" t="s">
        <v>27174</v>
      </c>
      <c r="E1072" s="233" t="s">
        <v>66</v>
      </c>
      <c r="F1072" s="169" t="s">
        <v>2017</v>
      </c>
    </row>
    <row r="1073" spans="1:6" x14ac:dyDescent="0.25">
      <c r="A1073" s="230">
        <v>1072</v>
      </c>
      <c r="B1073" s="170" t="s">
        <v>27175</v>
      </c>
      <c r="C1073" s="170" t="s">
        <v>27176</v>
      </c>
      <c r="D1073" s="174" t="s">
        <v>27177</v>
      </c>
      <c r="E1073" s="233" t="s">
        <v>66</v>
      </c>
      <c r="F1073" s="169" t="s">
        <v>2018</v>
      </c>
    </row>
    <row r="1074" spans="1:6" x14ac:dyDescent="0.25">
      <c r="A1074" s="230">
        <v>1073</v>
      </c>
      <c r="B1074" s="170" t="s">
        <v>27178</v>
      </c>
      <c r="C1074" s="170" t="s">
        <v>27179</v>
      </c>
      <c r="D1074" s="174" t="s">
        <v>27180</v>
      </c>
      <c r="E1074" s="233" t="s">
        <v>66</v>
      </c>
      <c r="F1074" s="169" t="s">
        <v>2018</v>
      </c>
    </row>
    <row r="1075" spans="1:6" x14ac:dyDescent="0.25">
      <c r="A1075" s="230">
        <v>1074</v>
      </c>
      <c r="B1075" s="170" t="s">
        <v>27181</v>
      </c>
      <c r="C1075" s="170" t="s">
        <v>26149</v>
      </c>
      <c r="D1075" s="174" t="s">
        <v>27182</v>
      </c>
      <c r="E1075" s="233" t="s">
        <v>66</v>
      </c>
      <c r="F1075" s="169" t="s">
        <v>2018</v>
      </c>
    </row>
    <row r="1076" spans="1:6" x14ac:dyDescent="0.25">
      <c r="A1076" s="230">
        <v>1075</v>
      </c>
      <c r="B1076" s="170" t="s">
        <v>27183</v>
      </c>
      <c r="C1076" s="170" t="s">
        <v>27184</v>
      </c>
      <c r="D1076" s="174" t="s">
        <v>27185</v>
      </c>
      <c r="E1076" s="233" t="s">
        <v>66</v>
      </c>
      <c r="F1076" s="169" t="s">
        <v>2018</v>
      </c>
    </row>
    <row r="1077" spans="1:6" x14ac:dyDescent="0.25">
      <c r="A1077" s="230">
        <v>1076</v>
      </c>
      <c r="B1077" s="262" t="s">
        <v>27186</v>
      </c>
      <c r="C1077" s="262" t="s">
        <v>27187</v>
      </c>
      <c r="D1077" s="263" t="s">
        <v>27188</v>
      </c>
      <c r="E1077" s="233" t="s">
        <v>66</v>
      </c>
      <c r="F1077" s="261" t="s">
        <v>2017</v>
      </c>
    </row>
    <row r="1078" spans="1:6" x14ac:dyDescent="0.25">
      <c r="A1078" s="230">
        <v>1077</v>
      </c>
      <c r="B1078" s="262" t="s">
        <v>2056</v>
      </c>
      <c r="C1078" s="262" t="s">
        <v>18808</v>
      </c>
      <c r="D1078" s="263" t="s">
        <v>27189</v>
      </c>
      <c r="E1078" s="233" t="s">
        <v>66</v>
      </c>
      <c r="F1078" s="261" t="s">
        <v>2018</v>
      </c>
    </row>
    <row r="1079" spans="1:6" x14ac:dyDescent="0.25">
      <c r="A1079" s="230">
        <v>1078</v>
      </c>
      <c r="B1079" s="261" t="s">
        <v>27190</v>
      </c>
      <c r="C1079" s="262" t="s">
        <v>19604</v>
      </c>
      <c r="D1079" s="263" t="s">
        <v>27191</v>
      </c>
      <c r="E1079" s="233" t="s">
        <v>66</v>
      </c>
      <c r="F1079" s="261" t="s">
        <v>2018</v>
      </c>
    </row>
    <row r="1080" spans="1:6" x14ac:dyDescent="0.25">
      <c r="A1080" s="230">
        <v>1079</v>
      </c>
      <c r="B1080" s="261" t="s">
        <v>27192</v>
      </c>
      <c r="C1080" s="262" t="s">
        <v>27193</v>
      </c>
      <c r="D1080" s="263" t="s">
        <v>27194</v>
      </c>
      <c r="E1080" s="233" t="s">
        <v>66</v>
      </c>
      <c r="F1080" s="261" t="s">
        <v>2018</v>
      </c>
    </row>
    <row r="1081" spans="1:6" x14ac:dyDescent="0.25">
      <c r="A1081" s="230">
        <v>1080</v>
      </c>
      <c r="B1081" s="261" t="s">
        <v>27195</v>
      </c>
      <c r="C1081" s="262" t="s">
        <v>27196</v>
      </c>
      <c r="D1081" s="263" t="s">
        <v>27197</v>
      </c>
      <c r="E1081" s="233" t="s">
        <v>66</v>
      </c>
      <c r="F1081" s="261" t="s">
        <v>2018</v>
      </c>
    </row>
    <row r="1082" spans="1:6" x14ac:dyDescent="0.25">
      <c r="A1082" s="230">
        <v>1081</v>
      </c>
      <c r="B1082" s="261" t="s">
        <v>27198</v>
      </c>
      <c r="C1082" s="262" t="s">
        <v>27199</v>
      </c>
      <c r="D1082" s="263" t="s">
        <v>27200</v>
      </c>
      <c r="E1082" s="233" t="s">
        <v>66</v>
      </c>
      <c r="F1082" s="261" t="s">
        <v>2018</v>
      </c>
    </row>
    <row r="1083" spans="1:6" x14ac:dyDescent="0.25">
      <c r="A1083" s="230">
        <v>1082</v>
      </c>
      <c r="B1083" s="261" t="s">
        <v>27201</v>
      </c>
      <c r="C1083" s="262" t="s">
        <v>27202</v>
      </c>
      <c r="D1083" s="263" t="s">
        <v>27203</v>
      </c>
      <c r="E1083" s="233" t="s">
        <v>66</v>
      </c>
      <c r="F1083" s="261" t="s">
        <v>2018</v>
      </c>
    </row>
    <row r="1084" spans="1:6" x14ac:dyDescent="0.25">
      <c r="A1084" s="230">
        <v>1083</v>
      </c>
      <c r="B1084" s="261" t="s">
        <v>27204</v>
      </c>
      <c r="C1084" s="262" t="s">
        <v>27205</v>
      </c>
      <c r="D1084" s="263" t="s">
        <v>27206</v>
      </c>
      <c r="E1084" s="233" t="s">
        <v>66</v>
      </c>
      <c r="F1084" s="261" t="s">
        <v>2018</v>
      </c>
    </row>
    <row r="1085" spans="1:6" x14ac:dyDescent="0.25">
      <c r="A1085" s="230">
        <v>1084</v>
      </c>
      <c r="B1085" s="261" t="s">
        <v>1967</v>
      </c>
      <c r="C1085" s="262" t="s">
        <v>27207</v>
      </c>
      <c r="D1085" s="263" t="s">
        <v>27208</v>
      </c>
      <c r="E1085" s="233" t="s">
        <v>66</v>
      </c>
      <c r="F1085" s="261" t="s">
        <v>2018</v>
      </c>
    </row>
    <row r="1086" spans="1:6" x14ac:dyDescent="0.25">
      <c r="A1086" s="230">
        <v>1085</v>
      </c>
      <c r="B1086" s="261" t="s">
        <v>27209</v>
      </c>
      <c r="C1086" s="262" t="s">
        <v>27210</v>
      </c>
      <c r="D1086" s="263" t="s">
        <v>27211</v>
      </c>
      <c r="E1086" s="233" t="s">
        <v>66</v>
      </c>
      <c r="F1086" s="261" t="s">
        <v>2018</v>
      </c>
    </row>
    <row r="1087" spans="1:6" x14ac:dyDescent="0.25">
      <c r="A1087" s="230">
        <v>1086</v>
      </c>
      <c r="B1087" s="261" t="s">
        <v>27212</v>
      </c>
      <c r="C1087" s="262" t="s">
        <v>3291</v>
      </c>
      <c r="D1087" s="263" t="s">
        <v>27213</v>
      </c>
      <c r="E1087" s="233" t="s">
        <v>66</v>
      </c>
      <c r="F1087" s="261" t="s">
        <v>2018</v>
      </c>
    </row>
    <row r="1088" spans="1:6" x14ac:dyDescent="0.25">
      <c r="A1088" s="230">
        <v>1087</v>
      </c>
      <c r="B1088" s="261" t="s">
        <v>27214</v>
      </c>
      <c r="C1088" s="262" t="s">
        <v>27215</v>
      </c>
      <c r="D1088" s="263" t="s">
        <v>27216</v>
      </c>
      <c r="E1088" s="233" t="s">
        <v>66</v>
      </c>
      <c r="F1088" s="262" t="s">
        <v>2018</v>
      </c>
    </row>
    <row r="1089" spans="1:6" x14ac:dyDescent="0.25">
      <c r="A1089" s="230">
        <v>1088</v>
      </c>
      <c r="B1089" s="261" t="s">
        <v>27217</v>
      </c>
      <c r="C1089" s="262" t="s">
        <v>27218</v>
      </c>
      <c r="D1089" s="263" t="s">
        <v>27219</v>
      </c>
      <c r="E1089" s="233" t="s">
        <v>66</v>
      </c>
      <c r="F1089" s="262" t="s">
        <v>2018</v>
      </c>
    </row>
    <row r="1090" spans="1:6" x14ac:dyDescent="0.25">
      <c r="A1090" s="230">
        <v>1089</v>
      </c>
      <c r="B1090" s="261" t="s">
        <v>27220</v>
      </c>
      <c r="C1090" s="262" t="s">
        <v>27221</v>
      </c>
      <c r="D1090" s="263" t="s">
        <v>27222</v>
      </c>
      <c r="E1090" s="233" t="s">
        <v>66</v>
      </c>
      <c r="F1090" s="262" t="s">
        <v>67</v>
      </c>
    </row>
    <row r="1091" spans="1:6" x14ac:dyDescent="0.25">
      <c r="A1091" s="230">
        <v>1090</v>
      </c>
      <c r="B1091" s="261" t="s">
        <v>27223</v>
      </c>
      <c r="C1091" s="262" t="s">
        <v>27224</v>
      </c>
      <c r="D1091" s="263" t="s">
        <v>27225</v>
      </c>
      <c r="E1091" s="233" t="s">
        <v>66</v>
      </c>
      <c r="F1091" s="261" t="s">
        <v>67</v>
      </c>
    </row>
    <row r="1092" spans="1:6" x14ac:dyDescent="0.25">
      <c r="A1092" s="230">
        <v>1091</v>
      </c>
      <c r="B1092" s="261" t="s">
        <v>27226</v>
      </c>
      <c r="C1092" s="262" t="s">
        <v>27227</v>
      </c>
      <c r="D1092" s="263" t="s">
        <v>27228</v>
      </c>
      <c r="E1092" s="233" t="s">
        <v>66</v>
      </c>
      <c r="F1092" s="262" t="s">
        <v>67</v>
      </c>
    </row>
    <row r="1093" spans="1:6" x14ac:dyDescent="0.25">
      <c r="A1093" s="230">
        <v>1092</v>
      </c>
      <c r="B1093" s="261" t="s">
        <v>27229</v>
      </c>
      <c r="C1093" s="262" t="s">
        <v>27230</v>
      </c>
      <c r="D1093" s="263" t="s">
        <v>27231</v>
      </c>
      <c r="E1093" s="233" t="s">
        <v>66</v>
      </c>
      <c r="F1093" s="262" t="s">
        <v>2018</v>
      </c>
    </row>
    <row r="1094" spans="1:6" x14ac:dyDescent="0.25">
      <c r="A1094" s="230">
        <v>1093</v>
      </c>
      <c r="B1094" s="261" t="s">
        <v>20950</v>
      </c>
      <c r="C1094" s="262" t="s">
        <v>27232</v>
      </c>
      <c r="D1094" s="263" t="s">
        <v>27233</v>
      </c>
      <c r="E1094" s="233" t="s">
        <v>66</v>
      </c>
      <c r="F1094" s="262" t="s">
        <v>2018</v>
      </c>
    </row>
    <row r="1095" spans="1:6" x14ac:dyDescent="0.25">
      <c r="A1095" s="230">
        <v>1094</v>
      </c>
      <c r="B1095" s="261" t="s">
        <v>27234</v>
      </c>
      <c r="C1095" s="262" t="s">
        <v>27235</v>
      </c>
      <c r="D1095" s="263" t="s">
        <v>27236</v>
      </c>
      <c r="E1095" s="233" t="s">
        <v>66</v>
      </c>
      <c r="F1095" s="262" t="s">
        <v>2018</v>
      </c>
    </row>
    <row r="1096" spans="1:6" x14ac:dyDescent="0.25">
      <c r="A1096" s="230">
        <v>1095</v>
      </c>
      <c r="B1096" s="261" t="s">
        <v>27237</v>
      </c>
      <c r="C1096" s="262" t="s">
        <v>27238</v>
      </c>
      <c r="D1096" s="263" t="s">
        <v>27239</v>
      </c>
      <c r="E1096" s="233" t="s">
        <v>66</v>
      </c>
      <c r="F1096" s="262" t="s">
        <v>2018</v>
      </c>
    </row>
    <row r="1097" spans="1:6" x14ac:dyDescent="0.25">
      <c r="A1097" s="230">
        <v>1096</v>
      </c>
      <c r="B1097" s="261" t="s">
        <v>3303</v>
      </c>
      <c r="C1097" s="262" t="s">
        <v>27240</v>
      </c>
      <c r="D1097" s="263" t="s">
        <v>27241</v>
      </c>
      <c r="E1097" s="233" t="s">
        <v>66</v>
      </c>
      <c r="F1097" s="262" t="s">
        <v>2017</v>
      </c>
    </row>
    <row r="1098" spans="1:6" x14ac:dyDescent="0.25">
      <c r="A1098" s="230">
        <v>1097</v>
      </c>
      <c r="B1098" s="261" t="s">
        <v>27242</v>
      </c>
      <c r="C1098" s="262" t="s">
        <v>27243</v>
      </c>
      <c r="D1098" s="262">
        <v>42971431</v>
      </c>
      <c r="E1098" s="233" t="s">
        <v>66</v>
      </c>
      <c r="F1098" s="262" t="s">
        <v>2018</v>
      </c>
    </row>
    <row r="1099" spans="1:6" x14ac:dyDescent="0.25">
      <c r="A1099" s="230">
        <v>1098</v>
      </c>
      <c r="B1099" s="261" t="s">
        <v>21204</v>
      </c>
      <c r="C1099" s="262" t="s">
        <v>27244</v>
      </c>
      <c r="D1099" s="262">
        <v>71984335</v>
      </c>
      <c r="E1099" s="233" t="s">
        <v>66</v>
      </c>
      <c r="F1099" s="262" t="s">
        <v>2018</v>
      </c>
    </row>
    <row r="1100" spans="1:6" x14ac:dyDescent="0.25">
      <c r="A1100" s="230">
        <v>1099</v>
      </c>
      <c r="B1100" s="173" t="s">
        <v>27245</v>
      </c>
      <c r="C1100" s="172" t="s">
        <v>27246</v>
      </c>
      <c r="D1100" s="173">
        <v>71331633</v>
      </c>
      <c r="E1100" s="246" t="s">
        <v>3297</v>
      </c>
      <c r="F1100" s="173" t="s">
        <v>1989</v>
      </c>
    </row>
    <row r="1101" spans="1:6" x14ac:dyDescent="0.25">
      <c r="A1101" s="230">
        <v>1100</v>
      </c>
      <c r="B1101" s="170" t="s">
        <v>27247</v>
      </c>
      <c r="C1101" s="170" t="s">
        <v>27248</v>
      </c>
      <c r="D1101" s="170">
        <v>47780441</v>
      </c>
      <c r="E1101" s="246" t="s">
        <v>3297</v>
      </c>
      <c r="F1101" s="170" t="s">
        <v>1989</v>
      </c>
    </row>
    <row r="1102" spans="1:6" x14ac:dyDescent="0.25">
      <c r="A1102" s="230">
        <v>1101</v>
      </c>
      <c r="B1102" s="170" t="s">
        <v>27249</v>
      </c>
      <c r="C1102" s="170" t="s">
        <v>27250</v>
      </c>
      <c r="D1102" s="174" t="s">
        <v>27251</v>
      </c>
      <c r="E1102" s="246" t="s">
        <v>3297</v>
      </c>
      <c r="F1102" s="170" t="s">
        <v>1989</v>
      </c>
    </row>
    <row r="1103" spans="1:6" x14ac:dyDescent="0.25">
      <c r="A1103" s="230">
        <v>1102</v>
      </c>
      <c r="B1103" s="170" t="s">
        <v>15965</v>
      </c>
      <c r="C1103" s="170" t="s">
        <v>1676</v>
      </c>
      <c r="D1103" s="174" t="s">
        <v>27252</v>
      </c>
      <c r="E1103" s="246" t="s">
        <v>3297</v>
      </c>
      <c r="F1103" s="170" t="s">
        <v>1989</v>
      </c>
    </row>
    <row r="1104" spans="1:6" x14ac:dyDescent="0.25">
      <c r="A1104" s="230">
        <v>1103</v>
      </c>
      <c r="B1104" s="170" t="s">
        <v>27253</v>
      </c>
      <c r="C1104" s="170" t="s">
        <v>27254</v>
      </c>
      <c r="D1104" s="174" t="s">
        <v>27255</v>
      </c>
      <c r="E1104" s="246" t="s">
        <v>3297</v>
      </c>
      <c r="F1104" s="170" t="s">
        <v>1991</v>
      </c>
    </row>
    <row r="1105" spans="1:6" x14ac:dyDescent="0.25">
      <c r="A1105" s="230">
        <v>1104</v>
      </c>
      <c r="B1105" s="170" t="s">
        <v>27256</v>
      </c>
      <c r="C1105" s="170" t="s">
        <v>27257</v>
      </c>
      <c r="D1105" s="174" t="s">
        <v>27258</v>
      </c>
      <c r="E1105" s="246" t="s">
        <v>3297</v>
      </c>
      <c r="F1105" s="170" t="s">
        <v>1991</v>
      </c>
    </row>
    <row r="1106" spans="1:6" x14ac:dyDescent="0.25">
      <c r="A1106" s="230">
        <v>1105</v>
      </c>
      <c r="B1106" s="170" t="s">
        <v>27259</v>
      </c>
      <c r="C1106" s="170" t="s">
        <v>27260</v>
      </c>
      <c r="D1106" s="174" t="s">
        <v>27261</v>
      </c>
      <c r="E1106" s="246" t="s">
        <v>3297</v>
      </c>
      <c r="F1106" s="170" t="s">
        <v>1991</v>
      </c>
    </row>
    <row r="1107" spans="1:6" x14ac:dyDescent="0.25">
      <c r="A1107" s="230">
        <v>1106</v>
      </c>
      <c r="B1107" s="170" t="s">
        <v>27262</v>
      </c>
      <c r="C1107" s="170" t="s">
        <v>338</v>
      </c>
      <c r="D1107" s="174" t="s">
        <v>27263</v>
      </c>
      <c r="E1107" s="246" t="s">
        <v>3297</v>
      </c>
      <c r="F1107" s="170" t="s">
        <v>1992</v>
      </c>
    </row>
    <row r="1108" spans="1:6" x14ac:dyDescent="0.25">
      <c r="A1108" s="230">
        <v>1107</v>
      </c>
      <c r="B1108" s="170" t="s">
        <v>27264</v>
      </c>
      <c r="C1108" s="170" t="s">
        <v>27265</v>
      </c>
      <c r="D1108" s="174" t="s">
        <v>27266</v>
      </c>
      <c r="E1108" s="246" t="s">
        <v>3297</v>
      </c>
      <c r="F1108" s="170" t="s">
        <v>1992</v>
      </c>
    </row>
    <row r="1109" spans="1:6" x14ac:dyDescent="0.25">
      <c r="A1109" s="230">
        <v>1108</v>
      </c>
      <c r="B1109" s="170" t="s">
        <v>27267</v>
      </c>
      <c r="C1109" s="170" t="s">
        <v>27268</v>
      </c>
      <c r="D1109" s="174" t="s">
        <v>27269</v>
      </c>
      <c r="E1109" s="246" t="s">
        <v>3297</v>
      </c>
      <c r="F1109" s="170" t="s">
        <v>1992</v>
      </c>
    </row>
    <row r="1110" spans="1:6" x14ac:dyDescent="0.25">
      <c r="A1110" s="230">
        <v>1109</v>
      </c>
      <c r="B1110" s="170" t="s">
        <v>27270</v>
      </c>
      <c r="C1110" s="170" t="s">
        <v>27271</v>
      </c>
      <c r="D1110" s="174" t="s">
        <v>27272</v>
      </c>
      <c r="E1110" s="246" t="s">
        <v>3297</v>
      </c>
      <c r="F1110" s="170" t="s">
        <v>1992</v>
      </c>
    </row>
    <row r="1111" spans="1:6" x14ac:dyDescent="0.25">
      <c r="A1111" s="230">
        <v>1110</v>
      </c>
      <c r="B1111" s="170" t="s">
        <v>27273</v>
      </c>
      <c r="C1111" s="170" t="s">
        <v>27274</v>
      </c>
      <c r="D1111" s="174" t="s">
        <v>27275</v>
      </c>
      <c r="E1111" s="246" t="s">
        <v>3297</v>
      </c>
      <c r="F1111" s="170" t="s">
        <v>1992</v>
      </c>
    </row>
    <row r="1112" spans="1:6" x14ac:dyDescent="0.25">
      <c r="A1112" s="230">
        <v>1111</v>
      </c>
      <c r="B1112" s="170" t="s">
        <v>182</v>
      </c>
      <c r="C1112" s="170" t="s">
        <v>27276</v>
      </c>
      <c r="D1112" s="174" t="s">
        <v>27277</v>
      </c>
      <c r="E1112" s="246" t="s">
        <v>3297</v>
      </c>
      <c r="F1112" s="170" t="s">
        <v>1992</v>
      </c>
    </row>
    <row r="1113" spans="1:6" x14ac:dyDescent="0.25">
      <c r="A1113" s="230">
        <v>1112</v>
      </c>
      <c r="B1113" s="170" t="s">
        <v>27278</v>
      </c>
      <c r="C1113" s="170" t="s">
        <v>1898</v>
      </c>
      <c r="D1113" s="174" t="s">
        <v>27279</v>
      </c>
      <c r="E1113" s="246" t="s">
        <v>3297</v>
      </c>
      <c r="F1113" s="170" t="s">
        <v>1992</v>
      </c>
    </row>
    <row r="1114" spans="1:6" x14ac:dyDescent="0.25">
      <c r="A1114" s="230">
        <v>1113</v>
      </c>
      <c r="B1114" s="170" t="s">
        <v>27280</v>
      </c>
      <c r="C1114" s="170" t="s">
        <v>27281</v>
      </c>
      <c r="D1114" s="174" t="s">
        <v>27282</v>
      </c>
      <c r="E1114" s="246" t="s">
        <v>3297</v>
      </c>
      <c r="F1114" s="170" t="s">
        <v>1992</v>
      </c>
    </row>
    <row r="1115" spans="1:6" x14ac:dyDescent="0.25">
      <c r="A1115" s="230">
        <v>1114</v>
      </c>
      <c r="B1115" s="170" t="s">
        <v>27283</v>
      </c>
      <c r="C1115" s="170" t="s">
        <v>27284</v>
      </c>
      <c r="D1115" s="174" t="s">
        <v>27285</v>
      </c>
      <c r="E1115" s="246" t="s">
        <v>3297</v>
      </c>
      <c r="F1115" s="170" t="s">
        <v>1992</v>
      </c>
    </row>
    <row r="1116" spans="1:6" x14ac:dyDescent="0.25">
      <c r="A1116" s="230">
        <v>1115</v>
      </c>
      <c r="B1116" s="170" t="s">
        <v>27286</v>
      </c>
      <c r="C1116" s="170" t="s">
        <v>27287</v>
      </c>
      <c r="D1116" s="174" t="s">
        <v>27288</v>
      </c>
      <c r="E1116" s="246" t="s">
        <v>3297</v>
      </c>
      <c r="F1116" s="170" t="s">
        <v>1992</v>
      </c>
    </row>
    <row r="1117" spans="1:6" x14ac:dyDescent="0.25">
      <c r="A1117" s="230">
        <v>1116</v>
      </c>
      <c r="B1117" s="170" t="s">
        <v>27289</v>
      </c>
      <c r="C1117" s="170" t="s">
        <v>27290</v>
      </c>
      <c r="D1117" s="174" t="s">
        <v>27291</v>
      </c>
      <c r="E1117" s="246" t="s">
        <v>3297</v>
      </c>
      <c r="F1117" s="170" t="s">
        <v>1994</v>
      </c>
    </row>
    <row r="1118" spans="1:6" x14ac:dyDescent="0.25">
      <c r="A1118" s="230">
        <v>1117</v>
      </c>
      <c r="B1118" s="170" t="s">
        <v>1899</v>
      </c>
      <c r="C1118" s="170" t="s">
        <v>1900</v>
      </c>
      <c r="D1118" s="174" t="s">
        <v>1901</v>
      </c>
      <c r="E1118" s="246" t="s">
        <v>3297</v>
      </c>
      <c r="F1118" s="170" t="s">
        <v>1994</v>
      </c>
    </row>
    <row r="1119" spans="1:6" x14ac:dyDescent="0.25">
      <c r="A1119" s="230">
        <v>1118</v>
      </c>
      <c r="B1119" s="170" t="s">
        <v>27292</v>
      </c>
      <c r="C1119" s="170" t="s">
        <v>27293</v>
      </c>
      <c r="D1119" s="174" t="s">
        <v>27294</v>
      </c>
      <c r="E1119" s="246" t="s">
        <v>3297</v>
      </c>
      <c r="F1119" s="170" t="s">
        <v>1994</v>
      </c>
    </row>
    <row r="1120" spans="1:6" x14ac:dyDescent="0.25">
      <c r="A1120" s="230">
        <v>1119</v>
      </c>
      <c r="B1120" s="170" t="s">
        <v>27295</v>
      </c>
      <c r="C1120" s="170" t="s">
        <v>27296</v>
      </c>
      <c r="D1120" s="174" t="s">
        <v>27297</v>
      </c>
      <c r="E1120" s="246" t="s">
        <v>3297</v>
      </c>
      <c r="F1120" s="170" t="s">
        <v>1994</v>
      </c>
    </row>
    <row r="1121" spans="1:6" x14ac:dyDescent="0.25">
      <c r="A1121" s="230">
        <v>1120</v>
      </c>
      <c r="B1121" s="170" t="s">
        <v>1902</v>
      </c>
      <c r="C1121" s="170" t="s">
        <v>1903</v>
      </c>
      <c r="D1121" s="174" t="s">
        <v>1904</v>
      </c>
      <c r="E1121" s="246" t="s">
        <v>3297</v>
      </c>
      <c r="F1121" s="170" t="s">
        <v>1994</v>
      </c>
    </row>
    <row r="1122" spans="1:6" x14ac:dyDescent="0.25">
      <c r="A1122" s="230">
        <v>1121</v>
      </c>
      <c r="B1122" s="170" t="s">
        <v>27298</v>
      </c>
      <c r="C1122" s="170" t="s">
        <v>14905</v>
      </c>
      <c r="D1122" s="174" t="s">
        <v>27299</v>
      </c>
      <c r="E1122" s="246" t="s">
        <v>3297</v>
      </c>
      <c r="F1122" s="170" t="s">
        <v>1994</v>
      </c>
    </row>
    <row r="1123" spans="1:6" x14ac:dyDescent="0.25">
      <c r="A1123" s="230">
        <v>1122</v>
      </c>
      <c r="B1123" s="261" t="s">
        <v>27300</v>
      </c>
      <c r="C1123" s="262" t="s">
        <v>27301</v>
      </c>
      <c r="D1123" s="263" t="s">
        <v>27302</v>
      </c>
      <c r="E1123" s="246" t="s">
        <v>3297</v>
      </c>
      <c r="F1123" s="262" t="s">
        <v>1992</v>
      </c>
    </row>
    <row r="1124" spans="1:6" x14ac:dyDescent="0.25">
      <c r="A1124" s="230">
        <v>1123</v>
      </c>
      <c r="B1124" s="261" t="s">
        <v>27303</v>
      </c>
      <c r="C1124" s="262" t="s">
        <v>27304</v>
      </c>
      <c r="D1124" s="263" t="s">
        <v>27305</v>
      </c>
      <c r="E1124" s="246" t="s">
        <v>3297</v>
      </c>
      <c r="F1124" s="262" t="s">
        <v>1989</v>
      </c>
    </row>
    <row r="1125" spans="1:6" x14ac:dyDescent="0.25">
      <c r="A1125" s="230">
        <v>1124</v>
      </c>
      <c r="B1125" s="261" t="s">
        <v>1933</v>
      </c>
      <c r="C1125" s="262" t="s">
        <v>27306</v>
      </c>
      <c r="D1125" s="263" t="s">
        <v>27307</v>
      </c>
      <c r="E1125" s="246" t="s">
        <v>3297</v>
      </c>
      <c r="F1125" s="262" t="s">
        <v>2271</v>
      </c>
    </row>
    <row r="1126" spans="1:6" x14ac:dyDescent="0.25">
      <c r="A1126" s="230">
        <v>1125</v>
      </c>
      <c r="B1126" s="261" t="s">
        <v>27308</v>
      </c>
      <c r="C1126" s="262" t="s">
        <v>27309</v>
      </c>
      <c r="D1126" s="263" t="s">
        <v>27310</v>
      </c>
      <c r="E1126" s="246" t="s">
        <v>3297</v>
      </c>
      <c r="F1126" s="262" t="s">
        <v>2271</v>
      </c>
    </row>
    <row r="1127" spans="1:6" x14ac:dyDescent="0.25">
      <c r="A1127" s="230">
        <v>1126</v>
      </c>
      <c r="B1127" s="261" t="s">
        <v>17739</v>
      </c>
      <c r="C1127" s="262" t="s">
        <v>27311</v>
      </c>
      <c r="D1127" s="263" t="s">
        <v>27312</v>
      </c>
      <c r="E1127" s="246" t="s">
        <v>3297</v>
      </c>
      <c r="F1127" s="262" t="s">
        <v>2271</v>
      </c>
    </row>
    <row r="1128" spans="1:6" x14ac:dyDescent="0.25">
      <c r="A1128" s="230">
        <v>1127</v>
      </c>
      <c r="B1128" s="261" t="s">
        <v>27313</v>
      </c>
      <c r="C1128" s="262" t="s">
        <v>27314</v>
      </c>
      <c r="D1128" s="263" t="s">
        <v>27315</v>
      </c>
      <c r="E1128" s="246" t="s">
        <v>3297</v>
      </c>
      <c r="F1128" s="262" t="s">
        <v>1991</v>
      </c>
    </row>
    <row r="1129" spans="1:6" x14ac:dyDescent="0.25">
      <c r="A1129" s="230">
        <v>1128</v>
      </c>
      <c r="B1129" s="261" t="s">
        <v>27316</v>
      </c>
      <c r="C1129" s="262" t="s">
        <v>27317</v>
      </c>
      <c r="D1129" s="263" t="s">
        <v>27318</v>
      </c>
      <c r="E1129" s="246" t="s">
        <v>3297</v>
      </c>
      <c r="F1129" s="262" t="s">
        <v>2058</v>
      </c>
    </row>
    <row r="1130" spans="1:6" x14ac:dyDescent="0.25">
      <c r="A1130" s="230">
        <v>1129</v>
      </c>
      <c r="B1130" s="261" t="s">
        <v>1934</v>
      </c>
      <c r="C1130" s="262" t="s">
        <v>27319</v>
      </c>
      <c r="D1130" s="263" t="s">
        <v>27320</v>
      </c>
      <c r="E1130" s="246" t="s">
        <v>3297</v>
      </c>
      <c r="F1130" s="262" t="s">
        <v>2058</v>
      </c>
    </row>
    <row r="1131" spans="1:6" x14ac:dyDescent="0.25">
      <c r="A1131" s="230">
        <v>1130</v>
      </c>
      <c r="B1131" s="261" t="s">
        <v>27321</v>
      </c>
      <c r="C1131" s="262" t="s">
        <v>27322</v>
      </c>
      <c r="D1131" s="263" t="s">
        <v>27323</v>
      </c>
      <c r="E1131" s="246" t="s">
        <v>3297</v>
      </c>
      <c r="F1131" s="262" t="s">
        <v>2058</v>
      </c>
    </row>
    <row r="1132" spans="1:6" x14ac:dyDescent="0.25">
      <c r="A1132" s="230">
        <v>1131</v>
      </c>
      <c r="B1132" s="261" t="s">
        <v>27324</v>
      </c>
      <c r="C1132" s="262" t="s">
        <v>27325</v>
      </c>
      <c r="D1132" s="263" t="s">
        <v>27326</v>
      </c>
      <c r="E1132" s="246" t="s">
        <v>3297</v>
      </c>
      <c r="F1132" s="262" t="s">
        <v>2058</v>
      </c>
    </row>
    <row r="1133" spans="1:6" x14ac:dyDescent="0.25">
      <c r="A1133" s="230">
        <v>1132</v>
      </c>
      <c r="B1133" s="261" t="s">
        <v>1935</v>
      </c>
      <c r="C1133" s="262" t="s">
        <v>27327</v>
      </c>
      <c r="D1133" s="263" t="s">
        <v>27328</v>
      </c>
      <c r="E1133" s="246" t="s">
        <v>3297</v>
      </c>
      <c r="F1133" s="262" t="s">
        <v>2058</v>
      </c>
    </row>
    <row r="1134" spans="1:6" x14ac:dyDescent="0.25">
      <c r="A1134" s="230">
        <v>1133</v>
      </c>
      <c r="B1134" s="261" t="s">
        <v>1936</v>
      </c>
      <c r="C1134" s="262" t="s">
        <v>1828</v>
      </c>
      <c r="D1134" s="262">
        <v>47838638</v>
      </c>
      <c r="E1134" s="246" t="s">
        <v>3297</v>
      </c>
      <c r="F1134" s="262" t="s">
        <v>1994</v>
      </c>
    </row>
    <row r="1135" spans="1:6" x14ac:dyDescent="0.25">
      <c r="A1135" s="230">
        <v>1134</v>
      </c>
      <c r="B1135" s="261" t="s">
        <v>27329</v>
      </c>
      <c r="C1135" s="262" t="s">
        <v>27330</v>
      </c>
      <c r="D1135" s="263" t="s">
        <v>27331</v>
      </c>
      <c r="E1135" s="246" t="s">
        <v>3297</v>
      </c>
      <c r="F1135" s="262" t="s">
        <v>1994</v>
      </c>
    </row>
    <row r="1136" spans="1:6" x14ac:dyDescent="0.25">
      <c r="A1136" s="230">
        <v>1135</v>
      </c>
      <c r="B1136" s="261" t="s">
        <v>27332</v>
      </c>
      <c r="C1136" s="262" t="s">
        <v>27333</v>
      </c>
      <c r="D1136" s="263" t="s">
        <v>27334</v>
      </c>
      <c r="E1136" s="246" t="s">
        <v>3297</v>
      </c>
      <c r="F1136" s="262" t="s">
        <v>1994</v>
      </c>
    </row>
    <row r="1137" spans="1:6" x14ac:dyDescent="0.25">
      <c r="A1137" s="230">
        <v>1136</v>
      </c>
      <c r="B1137" s="261" t="s">
        <v>27335</v>
      </c>
      <c r="C1137" s="262" t="s">
        <v>1889</v>
      </c>
      <c r="D1137" s="263" t="s">
        <v>27336</v>
      </c>
      <c r="E1137" s="246" t="s">
        <v>3297</v>
      </c>
      <c r="F1137" s="262" t="s">
        <v>1994</v>
      </c>
    </row>
    <row r="1138" spans="1:6" x14ac:dyDescent="0.25">
      <c r="A1138" s="230">
        <v>1137</v>
      </c>
      <c r="B1138" s="261" t="s">
        <v>27337</v>
      </c>
      <c r="C1138" s="262" t="s">
        <v>27338</v>
      </c>
      <c r="D1138" s="263" t="s">
        <v>27339</v>
      </c>
      <c r="E1138" s="246" t="s">
        <v>3297</v>
      </c>
      <c r="F1138" s="262" t="s">
        <v>1994</v>
      </c>
    </row>
    <row r="1139" spans="1:6" x14ac:dyDescent="0.25">
      <c r="A1139" s="230">
        <v>1138</v>
      </c>
      <c r="B1139" s="261" t="s">
        <v>27340</v>
      </c>
      <c r="C1139" s="262" t="s">
        <v>27341</v>
      </c>
      <c r="D1139" s="263" t="s">
        <v>27342</v>
      </c>
      <c r="E1139" s="246" t="s">
        <v>3297</v>
      </c>
      <c r="F1139" s="262" t="s">
        <v>1994</v>
      </c>
    </row>
    <row r="1140" spans="1:6" x14ac:dyDescent="0.25">
      <c r="A1140" s="230">
        <v>1139</v>
      </c>
      <c r="B1140" s="261" t="s">
        <v>27343</v>
      </c>
      <c r="C1140" s="262" t="s">
        <v>27344</v>
      </c>
      <c r="D1140" s="263" t="s">
        <v>27345</v>
      </c>
      <c r="E1140" s="246" t="s">
        <v>3297</v>
      </c>
      <c r="F1140" s="262" t="s">
        <v>1994</v>
      </c>
    </row>
    <row r="1141" spans="1:6" x14ac:dyDescent="0.25">
      <c r="A1141" s="230">
        <v>1140</v>
      </c>
      <c r="B1141" s="261" t="s">
        <v>27346</v>
      </c>
      <c r="C1141" s="262" t="s">
        <v>27347</v>
      </c>
      <c r="D1141" s="263" t="s">
        <v>27348</v>
      </c>
      <c r="E1141" s="246" t="s">
        <v>3297</v>
      </c>
      <c r="F1141" s="262" t="s">
        <v>1994</v>
      </c>
    </row>
    <row r="1142" spans="1:6" x14ac:dyDescent="0.25">
      <c r="A1142" s="230">
        <v>1141</v>
      </c>
      <c r="B1142" s="261" t="s">
        <v>27349</v>
      </c>
      <c r="C1142" s="262" t="s">
        <v>27350</v>
      </c>
      <c r="D1142" s="263" t="s">
        <v>27351</v>
      </c>
      <c r="E1142" s="246" t="s">
        <v>3297</v>
      </c>
      <c r="F1142" s="262" t="s">
        <v>1994</v>
      </c>
    </row>
    <row r="1143" spans="1:6" x14ac:dyDescent="0.25">
      <c r="A1143" s="230">
        <v>1142</v>
      </c>
      <c r="B1143" s="261" t="s">
        <v>27352</v>
      </c>
      <c r="C1143" s="262" t="s">
        <v>27353</v>
      </c>
      <c r="D1143" s="263" t="s">
        <v>27354</v>
      </c>
      <c r="E1143" s="246" t="s">
        <v>3297</v>
      </c>
      <c r="F1143" s="262" t="s">
        <v>1994</v>
      </c>
    </row>
    <row r="1144" spans="1:6" x14ac:dyDescent="0.25">
      <c r="A1144" s="230">
        <v>1143</v>
      </c>
      <c r="B1144" s="261" t="s">
        <v>27355</v>
      </c>
      <c r="C1144" s="262" t="s">
        <v>27356</v>
      </c>
      <c r="D1144" s="263" t="s">
        <v>27357</v>
      </c>
      <c r="E1144" s="246" t="s">
        <v>3297</v>
      </c>
      <c r="F1144" s="262" t="s">
        <v>1994</v>
      </c>
    </row>
    <row r="1145" spans="1:6" x14ac:dyDescent="0.25">
      <c r="A1145" s="230">
        <v>1144</v>
      </c>
      <c r="B1145" s="261" t="s">
        <v>27358</v>
      </c>
      <c r="C1145" s="262" t="s">
        <v>27359</v>
      </c>
      <c r="D1145" s="263" t="s">
        <v>27360</v>
      </c>
      <c r="E1145" s="246" t="s">
        <v>3297</v>
      </c>
      <c r="F1145" s="262" t="s">
        <v>1994</v>
      </c>
    </row>
    <row r="1146" spans="1:6" x14ac:dyDescent="0.25">
      <c r="A1146" s="230">
        <v>1145</v>
      </c>
      <c r="B1146" s="261" t="s">
        <v>26836</v>
      </c>
      <c r="C1146" s="262" t="s">
        <v>1937</v>
      </c>
      <c r="D1146" s="263" t="s">
        <v>27361</v>
      </c>
      <c r="E1146" s="246" t="s">
        <v>3297</v>
      </c>
      <c r="F1146" s="262" t="s">
        <v>1994</v>
      </c>
    </row>
    <row r="1147" spans="1:6" x14ac:dyDescent="0.25">
      <c r="A1147" s="230">
        <v>1146</v>
      </c>
      <c r="B1147" s="261" t="s">
        <v>27362</v>
      </c>
      <c r="C1147" s="262" t="s">
        <v>27363</v>
      </c>
      <c r="D1147" s="263" t="s">
        <v>27364</v>
      </c>
      <c r="E1147" s="246" t="s">
        <v>3297</v>
      </c>
      <c r="F1147" s="262" t="s">
        <v>1992</v>
      </c>
    </row>
    <row r="1148" spans="1:6" x14ac:dyDescent="0.25">
      <c r="A1148" s="230">
        <v>1147</v>
      </c>
      <c r="B1148" s="261" t="s">
        <v>27365</v>
      </c>
      <c r="C1148" s="262" t="s">
        <v>27366</v>
      </c>
      <c r="D1148" s="263" t="s">
        <v>27367</v>
      </c>
      <c r="E1148" s="246" t="s">
        <v>3297</v>
      </c>
      <c r="F1148" s="262" t="s">
        <v>1992</v>
      </c>
    </row>
    <row r="1149" spans="1:6" x14ac:dyDescent="0.25">
      <c r="A1149" s="230">
        <v>1148</v>
      </c>
      <c r="B1149" s="261" t="s">
        <v>27368</v>
      </c>
      <c r="C1149" s="262" t="s">
        <v>27369</v>
      </c>
      <c r="D1149" s="263" t="s">
        <v>27370</v>
      </c>
      <c r="E1149" s="246" t="s">
        <v>3297</v>
      </c>
      <c r="F1149" s="262" t="s">
        <v>1992</v>
      </c>
    </row>
    <row r="1150" spans="1:6" x14ac:dyDescent="0.25">
      <c r="A1150" s="230">
        <v>1149</v>
      </c>
      <c r="B1150" s="261" t="s">
        <v>27371</v>
      </c>
      <c r="C1150" s="262" t="s">
        <v>27372</v>
      </c>
      <c r="D1150" s="263" t="s">
        <v>27373</v>
      </c>
      <c r="E1150" s="246" t="s">
        <v>3297</v>
      </c>
      <c r="F1150" s="262" t="s">
        <v>1992</v>
      </c>
    </row>
    <row r="1151" spans="1:6" x14ac:dyDescent="0.25">
      <c r="A1151" s="230">
        <v>1150</v>
      </c>
      <c r="B1151" s="261" t="s">
        <v>27374</v>
      </c>
      <c r="C1151" s="262" t="s">
        <v>27375</v>
      </c>
      <c r="D1151" s="263" t="s">
        <v>27376</v>
      </c>
      <c r="E1151" s="246" t="s">
        <v>3297</v>
      </c>
      <c r="F1151" s="262" t="s">
        <v>1992</v>
      </c>
    </row>
    <row r="1152" spans="1:6" x14ac:dyDescent="0.25">
      <c r="A1152" s="230">
        <v>1151</v>
      </c>
      <c r="B1152" s="261" t="s">
        <v>27377</v>
      </c>
      <c r="C1152" s="262" t="s">
        <v>1938</v>
      </c>
      <c r="D1152" s="263" t="s">
        <v>27378</v>
      </c>
      <c r="E1152" s="246" t="s">
        <v>3297</v>
      </c>
      <c r="F1152" s="262" t="s">
        <v>1992</v>
      </c>
    </row>
    <row r="1153" spans="1:6" x14ac:dyDescent="0.25">
      <c r="A1153" s="230">
        <v>1152</v>
      </c>
      <c r="B1153" s="261" t="s">
        <v>27379</v>
      </c>
      <c r="C1153" s="262" t="s">
        <v>1939</v>
      </c>
      <c r="D1153" s="263" t="s">
        <v>27380</v>
      </c>
      <c r="E1153" s="246" t="s">
        <v>3297</v>
      </c>
      <c r="F1153" s="262" t="s">
        <v>1992</v>
      </c>
    </row>
    <row r="1154" spans="1:6" x14ac:dyDescent="0.25">
      <c r="A1154" s="230">
        <v>1153</v>
      </c>
      <c r="B1154" s="261" t="s">
        <v>27381</v>
      </c>
      <c r="C1154" s="262" t="s">
        <v>20</v>
      </c>
      <c r="D1154" s="263" t="s">
        <v>27382</v>
      </c>
      <c r="E1154" s="246" t="s">
        <v>3297</v>
      </c>
      <c r="F1154" s="262" t="s">
        <v>1992</v>
      </c>
    </row>
    <row r="1155" spans="1:6" x14ac:dyDescent="0.25">
      <c r="A1155" s="230">
        <v>1154</v>
      </c>
      <c r="B1155" s="262" t="s">
        <v>27383</v>
      </c>
      <c r="C1155" s="262" t="s">
        <v>27384</v>
      </c>
      <c r="D1155" s="263" t="s">
        <v>27385</v>
      </c>
      <c r="E1155" s="246" t="s">
        <v>3297</v>
      </c>
      <c r="F1155" s="265" t="s">
        <v>1992</v>
      </c>
    </row>
    <row r="1156" spans="1:6" x14ac:dyDescent="0.25">
      <c r="A1156" s="230">
        <v>1155</v>
      </c>
      <c r="B1156" s="261" t="s">
        <v>27386</v>
      </c>
      <c r="C1156" s="262" t="s">
        <v>27387</v>
      </c>
      <c r="D1156" s="263" t="s">
        <v>27388</v>
      </c>
      <c r="E1156" s="246" t="s">
        <v>3297</v>
      </c>
      <c r="F1156" s="262" t="s">
        <v>1992</v>
      </c>
    </row>
    <row r="1157" spans="1:6" x14ac:dyDescent="0.25">
      <c r="A1157" s="230">
        <v>1156</v>
      </c>
      <c r="B1157" s="261" t="s">
        <v>27389</v>
      </c>
      <c r="C1157" s="262" t="s">
        <v>27390</v>
      </c>
      <c r="D1157" s="263" t="s">
        <v>27391</v>
      </c>
      <c r="E1157" s="246" t="s">
        <v>3297</v>
      </c>
      <c r="F1157" s="262" t="s">
        <v>1992</v>
      </c>
    </row>
    <row r="1158" spans="1:6" x14ac:dyDescent="0.25">
      <c r="A1158" s="230">
        <v>1157</v>
      </c>
      <c r="B1158" s="261" t="s">
        <v>12668</v>
      </c>
      <c r="C1158" s="262" t="s">
        <v>27392</v>
      </c>
      <c r="D1158" s="263" t="s">
        <v>27393</v>
      </c>
      <c r="E1158" s="246" t="s">
        <v>3297</v>
      </c>
      <c r="F1158" s="262" t="s">
        <v>1989</v>
      </c>
    </row>
    <row r="1159" spans="1:6" x14ac:dyDescent="0.25">
      <c r="A1159" s="230">
        <v>1158</v>
      </c>
      <c r="B1159" s="261" t="s">
        <v>27394</v>
      </c>
      <c r="C1159" s="262" t="s">
        <v>27395</v>
      </c>
      <c r="D1159" s="263" t="s">
        <v>27396</v>
      </c>
      <c r="E1159" s="246" t="s">
        <v>3297</v>
      </c>
      <c r="F1159" s="262" t="s">
        <v>2271</v>
      </c>
    </row>
    <row r="1160" spans="1:6" x14ac:dyDescent="0.25">
      <c r="A1160" s="230">
        <v>1159</v>
      </c>
      <c r="B1160" s="261" t="s">
        <v>1940</v>
      </c>
      <c r="C1160" s="262" t="s">
        <v>27397</v>
      </c>
      <c r="D1160" s="263" t="s">
        <v>27398</v>
      </c>
      <c r="E1160" s="246" t="s">
        <v>3297</v>
      </c>
      <c r="F1160" s="262" t="s">
        <v>2058</v>
      </c>
    </row>
    <row r="1161" spans="1:6" x14ac:dyDescent="0.25">
      <c r="A1161" s="230">
        <v>1160</v>
      </c>
      <c r="B1161" s="261" t="s">
        <v>1941</v>
      </c>
      <c r="C1161" s="262" t="s">
        <v>27399</v>
      </c>
      <c r="D1161" s="263" t="s">
        <v>27400</v>
      </c>
      <c r="E1161" s="246" t="s">
        <v>3297</v>
      </c>
      <c r="F1161" s="262" t="s">
        <v>2058</v>
      </c>
    </row>
    <row r="1162" spans="1:6" x14ac:dyDescent="0.25">
      <c r="A1162" s="230">
        <v>1161</v>
      </c>
      <c r="B1162" s="261" t="s">
        <v>27401</v>
      </c>
      <c r="C1162" s="262" t="s">
        <v>27402</v>
      </c>
      <c r="D1162" s="263" t="s">
        <v>27403</v>
      </c>
      <c r="E1162" s="246" t="s">
        <v>3297</v>
      </c>
      <c r="F1162" s="262" t="s">
        <v>2058</v>
      </c>
    </row>
    <row r="1163" spans="1:6" x14ac:dyDescent="0.25">
      <c r="A1163" s="230">
        <v>1162</v>
      </c>
      <c r="B1163" s="261" t="s">
        <v>1942</v>
      </c>
      <c r="C1163" s="262" t="s">
        <v>27404</v>
      </c>
      <c r="D1163" s="263" t="s">
        <v>27405</v>
      </c>
      <c r="E1163" s="246" t="s">
        <v>3297</v>
      </c>
      <c r="F1163" s="262" t="s">
        <v>2058</v>
      </c>
    </row>
    <row r="1164" spans="1:6" x14ac:dyDescent="0.25">
      <c r="A1164" s="230">
        <v>1163</v>
      </c>
      <c r="B1164" s="261" t="s">
        <v>1943</v>
      </c>
      <c r="C1164" s="262" t="s">
        <v>27406</v>
      </c>
      <c r="D1164" s="263" t="s">
        <v>27407</v>
      </c>
      <c r="E1164" s="246" t="s">
        <v>3297</v>
      </c>
      <c r="F1164" s="262" t="s">
        <v>2058</v>
      </c>
    </row>
    <row r="1165" spans="1:6" x14ac:dyDescent="0.25">
      <c r="A1165" s="230">
        <v>1164</v>
      </c>
      <c r="B1165" s="261" t="s">
        <v>1944</v>
      </c>
      <c r="C1165" s="262" t="s">
        <v>27408</v>
      </c>
      <c r="D1165" s="263" t="s">
        <v>27409</v>
      </c>
      <c r="E1165" s="246" t="s">
        <v>3297</v>
      </c>
      <c r="F1165" s="262" t="s">
        <v>2058</v>
      </c>
    </row>
    <row r="1166" spans="1:6" x14ac:dyDescent="0.25">
      <c r="A1166" s="230">
        <v>1165</v>
      </c>
      <c r="B1166" s="261" t="s">
        <v>27096</v>
      </c>
      <c r="C1166" s="262" t="s">
        <v>27410</v>
      </c>
      <c r="D1166" s="263" t="s">
        <v>27411</v>
      </c>
      <c r="E1166" s="246" t="s">
        <v>3297</v>
      </c>
      <c r="F1166" s="262" t="s">
        <v>1991</v>
      </c>
    </row>
    <row r="1167" spans="1:6" x14ac:dyDescent="0.25">
      <c r="A1167" s="230">
        <v>1166</v>
      </c>
      <c r="B1167" s="261" t="s">
        <v>27412</v>
      </c>
      <c r="C1167" s="262" t="s">
        <v>27413</v>
      </c>
      <c r="D1167" s="263" t="s">
        <v>27414</v>
      </c>
      <c r="E1167" s="246" t="s">
        <v>3297</v>
      </c>
      <c r="F1167" s="262" t="s">
        <v>1991</v>
      </c>
    </row>
    <row r="1168" spans="1:6" x14ac:dyDescent="0.25">
      <c r="A1168" s="230">
        <v>1167</v>
      </c>
      <c r="B1168" s="261" t="s">
        <v>27415</v>
      </c>
      <c r="C1168" s="262" t="s">
        <v>27416</v>
      </c>
      <c r="D1168" s="263" t="s">
        <v>27417</v>
      </c>
      <c r="E1168" s="246" t="s">
        <v>3297</v>
      </c>
      <c r="F1168" s="262" t="s">
        <v>1994</v>
      </c>
    </row>
    <row r="1169" spans="1:6" x14ac:dyDescent="0.25">
      <c r="A1169" s="230">
        <v>1168</v>
      </c>
      <c r="B1169" s="261" t="s">
        <v>1945</v>
      </c>
      <c r="C1169" s="262" t="s">
        <v>27418</v>
      </c>
      <c r="D1169" s="263" t="s">
        <v>27419</v>
      </c>
      <c r="E1169" s="246" t="s">
        <v>3297</v>
      </c>
      <c r="F1169" s="262" t="s">
        <v>1994</v>
      </c>
    </row>
    <row r="1170" spans="1:6" x14ac:dyDescent="0.25">
      <c r="A1170" s="230">
        <v>1169</v>
      </c>
      <c r="B1170" s="261" t="s">
        <v>27420</v>
      </c>
      <c r="C1170" s="262" t="s">
        <v>25274</v>
      </c>
      <c r="D1170" s="263" t="s">
        <v>27421</v>
      </c>
      <c r="E1170" s="246" t="s">
        <v>3297</v>
      </c>
      <c r="F1170" s="262" t="s">
        <v>1994</v>
      </c>
    </row>
    <row r="1171" spans="1:6" x14ac:dyDescent="0.25">
      <c r="A1171" s="230">
        <v>1170</v>
      </c>
      <c r="B1171" s="261" t="s">
        <v>27422</v>
      </c>
      <c r="C1171" s="262" t="s">
        <v>27423</v>
      </c>
      <c r="D1171" s="263" t="s">
        <v>27424</v>
      </c>
      <c r="E1171" s="246" t="s">
        <v>3297</v>
      </c>
      <c r="F1171" s="262" t="s">
        <v>1994</v>
      </c>
    </row>
    <row r="1172" spans="1:6" x14ac:dyDescent="0.25">
      <c r="A1172" s="230">
        <v>1171</v>
      </c>
      <c r="B1172" s="261" t="s">
        <v>27425</v>
      </c>
      <c r="C1172" s="262" t="s">
        <v>1946</v>
      </c>
      <c r="D1172" s="263" t="s">
        <v>27426</v>
      </c>
      <c r="E1172" s="246" t="s">
        <v>3297</v>
      </c>
      <c r="F1172" s="262" t="s">
        <v>1994</v>
      </c>
    </row>
    <row r="1173" spans="1:6" x14ac:dyDescent="0.25">
      <c r="A1173" s="230">
        <v>1172</v>
      </c>
      <c r="B1173" s="261" t="s">
        <v>27427</v>
      </c>
      <c r="C1173" s="262" t="s">
        <v>27428</v>
      </c>
      <c r="D1173" s="263" t="s">
        <v>27429</v>
      </c>
      <c r="E1173" s="246" t="s">
        <v>3297</v>
      </c>
      <c r="F1173" s="262" t="s">
        <v>1994</v>
      </c>
    </row>
    <row r="1174" spans="1:6" x14ac:dyDescent="0.25">
      <c r="A1174" s="230">
        <v>1173</v>
      </c>
      <c r="B1174" s="261" t="s">
        <v>27430</v>
      </c>
      <c r="C1174" s="262" t="s">
        <v>26</v>
      </c>
      <c r="D1174" s="263" t="s">
        <v>27431</v>
      </c>
      <c r="E1174" s="246" t="s">
        <v>3297</v>
      </c>
      <c r="F1174" s="262" t="s">
        <v>1994</v>
      </c>
    </row>
    <row r="1175" spans="1:6" x14ac:dyDescent="0.25">
      <c r="A1175" s="230">
        <v>1174</v>
      </c>
      <c r="B1175" s="261" t="s">
        <v>1947</v>
      </c>
      <c r="C1175" s="262" t="s">
        <v>217</v>
      </c>
      <c r="D1175" s="263" t="s">
        <v>27432</v>
      </c>
      <c r="E1175" s="246" t="s">
        <v>3297</v>
      </c>
      <c r="F1175" s="262" t="s">
        <v>1994</v>
      </c>
    </row>
    <row r="1176" spans="1:6" x14ac:dyDescent="0.25">
      <c r="A1176" s="230">
        <v>1175</v>
      </c>
      <c r="B1176" s="261" t="s">
        <v>27433</v>
      </c>
      <c r="C1176" s="262" t="s">
        <v>27434</v>
      </c>
      <c r="D1176" s="263" t="s">
        <v>27435</v>
      </c>
      <c r="E1176" s="246" t="s">
        <v>3297</v>
      </c>
      <c r="F1176" s="262" t="s">
        <v>1994</v>
      </c>
    </row>
    <row r="1177" spans="1:6" x14ac:dyDescent="0.25">
      <c r="A1177" s="230">
        <v>1176</v>
      </c>
      <c r="B1177" s="261" t="s">
        <v>27436</v>
      </c>
      <c r="C1177" s="262" t="s">
        <v>27437</v>
      </c>
      <c r="D1177" s="263" t="s">
        <v>27438</v>
      </c>
      <c r="E1177" s="246" t="s">
        <v>3297</v>
      </c>
      <c r="F1177" s="262" t="s">
        <v>1994</v>
      </c>
    </row>
    <row r="1178" spans="1:6" x14ac:dyDescent="0.25">
      <c r="A1178" s="230">
        <v>1177</v>
      </c>
      <c r="B1178" s="261" t="s">
        <v>1948</v>
      </c>
      <c r="C1178" s="262" t="s">
        <v>27439</v>
      </c>
      <c r="D1178" s="263" t="s">
        <v>27440</v>
      </c>
      <c r="E1178" s="246" t="s">
        <v>3297</v>
      </c>
      <c r="F1178" s="262" t="s">
        <v>1994</v>
      </c>
    </row>
    <row r="1179" spans="1:6" x14ac:dyDescent="0.25">
      <c r="A1179" s="230">
        <v>1178</v>
      </c>
      <c r="B1179" s="261" t="s">
        <v>17273</v>
      </c>
      <c r="C1179" s="262" t="s">
        <v>27441</v>
      </c>
      <c r="D1179" s="263" t="s">
        <v>27442</v>
      </c>
      <c r="E1179" s="246" t="s">
        <v>3297</v>
      </c>
      <c r="F1179" s="262" t="s">
        <v>1994</v>
      </c>
    </row>
    <row r="1180" spans="1:6" x14ac:dyDescent="0.25">
      <c r="A1180" s="230">
        <v>1179</v>
      </c>
      <c r="B1180" s="261" t="s">
        <v>27443</v>
      </c>
      <c r="C1180" s="262" t="s">
        <v>27444</v>
      </c>
      <c r="D1180" s="263" t="s">
        <v>27445</v>
      </c>
      <c r="E1180" s="246" t="s">
        <v>3297</v>
      </c>
      <c r="F1180" s="262" t="s">
        <v>1992</v>
      </c>
    </row>
    <row r="1181" spans="1:6" x14ac:dyDescent="0.25">
      <c r="A1181" s="230">
        <v>1180</v>
      </c>
      <c r="B1181" s="261" t="s">
        <v>27446</v>
      </c>
      <c r="C1181" s="262" t="s">
        <v>14070</v>
      </c>
      <c r="D1181" s="263" t="s">
        <v>27447</v>
      </c>
      <c r="E1181" s="246" t="s">
        <v>3297</v>
      </c>
      <c r="F1181" s="262" t="s">
        <v>1992</v>
      </c>
    </row>
    <row r="1182" spans="1:6" x14ac:dyDescent="0.25">
      <c r="A1182" s="230">
        <v>1181</v>
      </c>
      <c r="B1182" s="261" t="s">
        <v>27448</v>
      </c>
      <c r="C1182" s="262" t="s">
        <v>27449</v>
      </c>
      <c r="D1182" s="263" t="s">
        <v>27450</v>
      </c>
      <c r="E1182" s="246" t="s">
        <v>3297</v>
      </c>
      <c r="F1182" s="262" t="s">
        <v>1992</v>
      </c>
    </row>
    <row r="1183" spans="1:6" x14ac:dyDescent="0.25">
      <c r="A1183" s="230">
        <v>1182</v>
      </c>
      <c r="B1183" s="261" t="s">
        <v>27451</v>
      </c>
      <c r="C1183" s="262" t="s">
        <v>1949</v>
      </c>
      <c r="D1183" s="263" t="s">
        <v>27452</v>
      </c>
      <c r="E1183" s="246" t="s">
        <v>3297</v>
      </c>
      <c r="F1183" s="262" t="s">
        <v>1992</v>
      </c>
    </row>
    <row r="1184" spans="1:6" x14ac:dyDescent="0.25">
      <c r="A1184" s="230">
        <v>1183</v>
      </c>
      <c r="B1184" s="261" t="s">
        <v>27453</v>
      </c>
      <c r="C1184" s="262" t="s">
        <v>1950</v>
      </c>
      <c r="D1184" s="263" t="s">
        <v>27454</v>
      </c>
      <c r="E1184" s="246" t="s">
        <v>3297</v>
      </c>
      <c r="F1184" s="262" t="s">
        <v>1992</v>
      </c>
    </row>
    <row r="1185" spans="1:6" x14ac:dyDescent="0.25">
      <c r="A1185" s="230">
        <v>1184</v>
      </c>
      <c r="B1185" s="261" t="s">
        <v>27455</v>
      </c>
      <c r="C1185" s="262" t="s">
        <v>1175</v>
      </c>
      <c r="D1185" s="263" t="s">
        <v>27456</v>
      </c>
      <c r="E1185" s="246" t="s">
        <v>3297</v>
      </c>
      <c r="F1185" s="262" t="s">
        <v>1992</v>
      </c>
    </row>
    <row r="1186" spans="1:6" x14ac:dyDescent="0.25">
      <c r="A1186" s="230">
        <v>1185</v>
      </c>
      <c r="B1186" s="261" t="s">
        <v>27457</v>
      </c>
      <c r="C1186" s="262" t="s">
        <v>27458</v>
      </c>
      <c r="D1186" s="263" t="s">
        <v>27459</v>
      </c>
      <c r="E1186" s="246" t="s">
        <v>3297</v>
      </c>
      <c r="F1186" s="262" t="s">
        <v>1992</v>
      </c>
    </row>
    <row r="1187" spans="1:6" x14ac:dyDescent="0.25">
      <c r="A1187" s="230">
        <v>1186</v>
      </c>
      <c r="B1187" s="261" t="s">
        <v>27460</v>
      </c>
      <c r="C1187" s="262" t="s">
        <v>27461</v>
      </c>
      <c r="D1187" s="263" t="s">
        <v>27462</v>
      </c>
      <c r="E1187" s="246" t="s">
        <v>3297</v>
      </c>
      <c r="F1187" s="262" t="s">
        <v>1992</v>
      </c>
    </row>
    <row r="1188" spans="1:6" x14ac:dyDescent="0.25">
      <c r="A1188" s="230">
        <v>1187</v>
      </c>
      <c r="B1188" s="261" t="s">
        <v>27463</v>
      </c>
      <c r="C1188" s="262" t="s">
        <v>27464</v>
      </c>
      <c r="D1188" s="263" t="s">
        <v>27465</v>
      </c>
      <c r="E1188" s="246" t="s">
        <v>3297</v>
      </c>
      <c r="F1188" s="262" t="s">
        <v>1992</v>
      </c>
    </row>
    <row r="1189" spans="1:6" x14ac:dyDescent="0.25">
      <c r="A1189" s="230">
        <v>1188</v>
      </c>
      <c r="B1189" s="261" t="s">
        <v>27466</v>
      </c>
      <c r="C1189" s="262" t="s">
        <v>27467</v>
      </c>
      <c r="D1189" s="263" t="s">
        <v>27468</v>
      </c>
      <c r="E1189" s="246" t="s">
        <v>3297</v>
      </c>
      <c r="F1189" s="262" t="s">
        <v>1991</v>
      </c>
    </row>
    <row r="1190" spans="1:6" x14ac:dyDescent="0.25">
      <c r="A1190" s="230">
        <v>1189</v>
      </c>
      <c r="B1190" s="261" t="s">
        <v>1015</v>
      </c>
      <c r="C1190" s="262" t="s">
        <v>1951</v>
      </c>
      <c r="D1190" s="263" t="s">
        <v>27469</v>
      </c>
      <c r="E1190" s="246" t="s">
        <v>3297</v>
      </c>
      <c r="F1190" s="262" t="s">
        <v>1991</v>
      </c>
    </row>
    <row r="1191" spans="1:6" x14ac:dyDescent="0.25">
      <c r="A1191" s="230">
        <v>1190</v>
      </c>
      <c r="B1191" s="261" t="s">
        <v>17273</v>
      </c>
      <c r="C1191" s="262" t="s">
        <v>27470</v>
      </c>
      <c r="D1191" s="263" t="s">
        <v>27471</v>
      </c>
      <c r="E1191" s="246" t="s">
        <v>3297</v>
      </c>
      <c r="F1191" s="262" t="s">
        <v>2058</v>
      </c>
    </row>
    <row r="1192" spans="1:6" x14ac:dyDescent="0.25">
      <c r="A1192" s="230">
        <v>1191</v>
      </c>
      <c r="B1192" s="261" t="s">
        <v>27472</v>
      </c>
      <c r="C1192" s="262" t="s">
        <v>27473</v>
      </c>
      <c r="D1192" s="263" t="s">
        <v>27474</v>
      </c>
      <c r="E1192" s="246" t="s">
        <v>3297</v>
      </c>
      <c r="F1192" s="262" t="s">
        <v>2058</v>
      </c>
    </row>
    <row r="1193" spans="1:6" x14ac:dyDescent="0.25">
      <c r="A1193" s="230">
        <v>1192</v>
      </c>
      <c r="B1193" s="261" t="s">
        <v>27475</v>
      </c>
      <c r="C1193" s="262" t="s">
        <v>27476</v>
      </c>
      <c r="D1193" s="263" t="s">
        <v>27477</v>
      </c>
      <c r="E1193" s="246" t="s">
        <v>3297</v>
      </c>
      <c r="F1193" s="262" t="s">
        <v>2058</v>
      </c>
    </row>
    <row r="1194" spans="1:6" x14ac:dyDescent="0.25">
      <c r="A1194" s="230">
        <v>1193</v>
      </c>
      <c r="B1194" s="170" t="s">
        <v>27478</v>
      </c>
      <c r="C1194" s="170" t="s">
        <v>1915</v>
      </c>
      <c r="D1194" s="174" t="s">
        <v>27479</v>
      </c>
      <c r="E1194" s="246" t="s">
        <v>3297</v>
      </c>
      <c r="F1194" s="172" t="s">
        <v>1989</v>
      </c>
    </row>
    <row r="1195" spans="1:6" x14ac:dyDescent="0.25">
      <c r="A1195" s="230">
        <v>1194</v>
      </c>
      <c r="B1195" s="170" t="s">
        <v>27480</v>
      </c>
      <c r="C1195" s="170" t="s">
        <v>27481</v>
      </c>
      <c r="D1195" s="174" t="s">
        <v>27482</v>
      </c>
      <c r="E1195" s="246" t="s">
        <v>3297</v>
      </c>
      <c r="F1195" s="172" t="s">
        <v>1989</v>
      </c>
    </row>
    <row r="1196" spans="1:6" x14ac:dyDescent="0.25">
      <c r="A1196" s="230">
        <v>1195</v>
      </c>
      <c r="B1196" s="170" t="s">
        <v>27483</v>
      </c>
      <c r="C1196" s="170" t="s">
        <v>1990</v>
      </c>
      <c r="D1196" s="174" t="s">
        <v>27484</v>
      </c>
      <c r="E1196" s="246" t="s">
        <v>3297</v>
      </c>
      <c r="F1196" s="172" t="s">
        <v>1989</v>
      </c>
    </row>
    <row r="1197" spans="1:6" x14ac:dyDescent="0.25">
      <c r="A1197" s="230">
        <v>1196</v>
      </c>
      <c r="B1197" s="170" t="s">
        <v>27485</v>
      </c>
      <c r="C1197" s="170" t="s">
        <v>27486</v>
      </c>
      <c r="D1197" s="174" t="s">
        <v>27487</v>
      </c>
      <c r="E1197" s="246" t="s">
        <v>3297</v>
      </c>
      <c r="F1197" s="172" t="s">
        <v>1989</v>
      </c>
    </row>
    <row r="1198" spans="1:6" x14ac:dyDescent="0.25">
      <c r="A1198" s="230">
        <v>1197</v>
      </c>
      <c r="B1198" s="170" t="s">
        <v>27488</v>
      </c>
      <c r="C1198" s="170" t="s">
        <v>27489</v>
      </c>
      <c r="D1198" s="174" t="s">
        <v>27490</v>
      </c>
      <c r="E1198" s="246" t="s">
        <v>3297</v>
      </c>
      <c r="F1198" s="172" t="s">
        <v>1989</v>
      </c>
    </row>
    <row r="1199" spans="1:6" x14ac:dyDescent="0.25">
      <c r="A1199" s="230">
        <v>1198</v>
      </c>
      <c r="B1199" s="170" t="s">
        <v>27491</v>
      </c>
      <c r="C1199" s="170" t="s">
        <v>27492</v>
      </c>
      <c r="D1199" s="174" t="s">
        <v>27493</v>
      </c>
      <c r="E1199" s="246" t="s">
        <v>3297</v>
      </c>
      <c r="F1199" s="172" t="s">
        <v>1991</v>
      </c>
    </row>
    <row r="1200" spans="1:6" x14ac:dyDescent="0.25">
      <c r="A1200" s="230">
        <v>1199</v>
      </c>
      <c r="B1200" s="170" t="s">
        <v>27494</v>
      </c>
      <c r="C1200" s="170" t="s">
        <v>27495</v>
      </c>
      <c r="D1200" s="174" t="s">
        <v>27496</v>
      </c>
      <c r="E1200" s="246" t="s">
        <v>3297</v>
      </c>
      <c r="F1200" s="172" t="s">
        <v>1991</v>
      </c>
    </row>
    <row r="1201" spans="1:6" x14ac:dyDescent="0.25">
      <c r="A1201" s="230">
        <v>1200</v>
      </c>
      <c r="B1201" s="170" t="s">
        <v>27497</v>
      </c>
      <c r="C1201" s="170" t="s">
        <v>27498</v>
      </c>
      <c r="D1201" s="174" t="s">
        <v>27499</v>
      </c>
      <c r="E1201" s="246" t="s">
        <v>3297</v>
      </c>
      <c r="F1201" s="172" t="s">
        <v>1991</v>
      </c>
    </row>
    <row r="1202" spans="1:6" x14ac:dyDescent="0.25">
      <c r="A1202" s="230">
        <v>1201</v>
      </c>
      <c r="B1202" s="170" t="s">
        <v>16253</v>
      </c>
      <c r="C1202" s="170" t="s">
        <v>893</v>
      </c>
      <c r="D1202" s="174" t="s">
        <v>27500</v>
      </c>
      <c r="E1202" s="246" t="s">
        <v>3297</v>
      </c>
      <c r="F1202" s="172" t="s">
        <v>1991</v>
      </c>
    </row>
    <row r="1203" spans="1:6" x14ac:dyDescent="0.25">
      <c r="A1203" s="230">
        <v>1202</v>
      </c>
      <c r="B1203" s="170" t="s">
        <v>27501</v>
      </c>
      <c r="C1203" s="170" t="s">
        <v>27502</v>
      </c>
      <c r="D1203" s="174" t="s">
        <v>27503</v>
      </c>
      <c r="E1203" s="246" t="s">
        <v>3297</v>
      </c>
      <c r="F1203" s="172" t="s">
        <v>1992</v>
      </c>
    </row>
    <row r="1204" spans="1:6" x14ac:dyDescent="0.25">
      <c r="A1204" s="230">
        <v>1203</v>
      </c>
      <c r="B1204" s="170" t="s">
        <v>27504</v>
      </c>
      <c r="C1204" s="170" t="s">
        <v>27505</v>
      </c>
      <c r="D1204" s="174" t="s">
        <v>27506</v>
      </c>
      <c r="E1204" s="246" t="s">
        <v>3297</v>
      </c>
      <c r="F1204" s="172" t="s">
        <v>1992</v>
      </c>
    </row>
    <row r="1205" spans="1:6" x14ac:dyDescent="0.25">
      <c r="A1205" s="230">
        <v>1204</v>
      </c>
      <c r="B1205" s="170" t="s">
        <v>20640</v>
      </c>
      <c r="C1205" s="170" t="s">
        <v>1911</v>
      </c>
      <c r="D1205" s="174" t="s">
        <v>27507</v>
      </c>
      <c r="E1205" s="246" t="s">
        <v>3297</v>
      </c>
      <c r="F1205" s="172" t="s">
        <v>1992</v>
      </c>
    </row>
    <row r="1206" spans="1:6" x14ac:dyDescent="0.25">
      <c r="A1206" s="230">
        <v>1205</v>
      </c>
      <c r="B1206" s="170" t="s">
        <v>27508</v>
      </c>
      <c r="C1206" s="170" t="s">
        <v>16930</v>
      </c>
      <c r="D1206" s="174" t="s">
        <v>27509</v>
      </c>
      <c r="E1206" s="246" t="s">
        <v>3297</v>
      </c>
      <c r="F1206" s="172" t="s">
        <v>1992</v>
      </c>
    </row>
    <row r="1207" spans="1:6" x14ac:dyDescent="0.25">
      <c r="A1207" s="230">
        <v>1206</v>
      </c>
      <c r="B1207" s="170" t="s">
        <v>27510</v>
      </c>
      <c r="C1207" s="170" t="s">
        <v>27511</v>
      </c>
      <c r="D1207" s="174" t="s">
        <v>27512</v>
      </c>
      <c r="E1207" s="246" t="s">
        <v>3297</v>
      </c>
      <c r="F1207" s="172" t="s">
        <v>1994</v>
      </c>
    </row>
    <row r="1208" spans="1:6" x14ac:dyDescent="0.25">
      <c r="A1208" s="230">
        <v>1207</v>
      </c>
      <c r="B1208" s="170" t="s">
        <v>27513</v>
      </c>
      <c r="C1208" s="170" t="s">
        <v>27514</v>
      </c>
      <c r="D1208" s="174" t="s">
        <v>27515</v>
      </c>
      <c r="E1208" s="246" t="s">
        <v>3297</v>
      </c>
      <c r="F1208" s="172" t="s">
        <v>1994</v>
      </c>
    </row>
    <row r="1209" spans="1:6" x14ac:dyDescent="0.25">
      <c r="A1209" s="230">
        <v>1208</v>
      </c>
      <c r="B1209" s="170" t="s">
        <v>27516</v>
      </c>
      <c r="C1209" s="170" t="s">
        <v>27517</v>
      </c>
      <c r="D1209" s="174" t="s">
        <v>27518</v>
      </c>
      <c r="E1209" s="246" t="s">
        <v>3297</v>
      </c>
      <c r="F1209" s="172" t="s">
        <v>1994</v>
      </c>
    </row>
    <row r="1210" spans="1:6" x14ac:dyDescent="0.25">
      <c r="A1210" s="230">
        <v>1209</v>
      </c>
      <c r="B1210" s="170" t="s">
        <v>19982</v>
      </c>
      <c r="C1210" s="170" t="s">
        <v>27519</v>
      </c>
      <c r="D1210" s="174" t="s">
        <v>27520</v>
      </c>
      <c r="E1210" s="246" t="s">
        <v>3297</v>
      </c>
      <c r="F1210" s="172" t="s">
        <v>1994</v>
      </c>
    </row>
    <row r="1211" spans="1:6" x14ac:dyDescent="0.25">
      <c r="A1211" s="230">
        <v>1210</v>
      </c>
      <c r="B1211" s="170" t="s">
        <v>27521</v>
      </c>
      <c r="C1211" s="170" t="s">
        <v>27522</v>
      </c>
      <c r="D1211" s="174" t="s">
        <v>27523</v>
      </c>
      <c r="E1211" s="246" t="s">
        <v>3297</v>
      </c>
      <c r="F1211" s="172" t="s">
        <v>1994</v>
      </c>
    </row>
    <row r="1212" spans="1:6" x14ac:dyDescent="0.25">
      <c r="A1212" s="230">
        <v>1211</v>
      </c>
      <c r="B1212" s="170" t="s">
        <v>27524</v>
      </c>
      <c r="C1212" s="170" t="s">
        <v>1993</v>
      </c>
      <c r="D1212" s="174" t="s">
        <v>27525</v>
      </c>
      <c r="E1212" s="246" t="s">
        <v>3297</v>
      </c>
      <c r="F1212" s="172" t="s">
        <v>1994</v>
      </c>
    </row>
    <row r="1213" spans="1:6" x14ac:dyDescent="0.25">
      <c r="A1213" s="230">
        <v>1212</v>
      </c>
      <c r="B1213" s="170" t="s">
        <v>27526</v>
      </c>
      <c r="C1213" s="170" t="s">
        <v>27527</v>
      </c>
      <c r="D1213" s="174" t="s">
        <v>27528</v>
      </c>
      <c r="E1213" s="246" t="s">
        <v>3297</v>
      </c>
      <c r="F1213" s="172" t="s">
        <v>1994</v>
      </c>
    </row>
    <row r="1214" spans="1:6" x14ac:dyDescent="0.25">
      <c r="A1214" s="230">
        <v>1213</v>
      </c>
      <c r="B1214" s="170" t="s">
        <v>27529</v>
      </c>
      <c r="C1214" s="170" t="s">
        <v>2014</v>
      </c>
      <c r="D1214" s="174" t="s">
        <v>27530</v>
      </c>
      <c r="E1214" s="246" t="s">
        <v>3297</v>
      </c>
      <c r="F1214" s="172" t="s">
        <v>1991</v>
      </c>
    </row>
    <row r="1215" spans="1:6" x14ac:dyDescent="0.25">
      <c r="A1215" s="230">
        <v>1214</v>
      </c>
      <c r="B1215" s="170" t="s">
        <v>870</v>
      </c>
      <c r="C1215" s="170" t="s">
        <v>27531</v>
      </c>
      <c r="D1215" s="174" t="s">
        <v>27532</v>
      </c>
      <c r="E1215" s="246" t="s">
        <v>3297</v>
      </c>
      <c r="F1215" s="172" t="s">
        <v>1991</v>
      </c>
    </row>
    <row r="1216" spans="1:6" x14ac:dyDescent="0.25">
      <c r="A1216" s="230">
        <v>1215</v>
      </c>
      <c r="B1216" s="170" t="s">
        <v>27533</v>
      </c>
      <c r="C1216" s="170" t="s">
        <v>27534</v>
      </c>
      <c r="D1216" s="174" t="s">
        <v>27535</v>
      </c>
      <c r="E1216" s="246" t="s">
        <v>3297</v>
      </c>
      <c r="F1216" s="172" t="s">
        <v>1989</v>
      </c>
    </row>
    <row r="1217" spans="1:6" x14ac:dyDescent="0.25">
      <c r="A1217" s="230">
        <v>1216</v>
      </c>
      <c r="B1217" s="170" t="s">
        <v>1967</v>
      </c>
      <c r="C1217" s="170" t="s">
        <v>27536</v>
      </c>
      <c r="D1217" s="174" t="s">
        <v>27537</v>
      </c>
      <c r="E1217" s="246" t="s">
        <v>3297</v>
      </c>
      <c r="F1217" s="172" t="s">
        <v>2058</v>
      </c>
    </row>
    <row r="1218" spans="1:6" x14ac:dyDescent="0.25">
      <c r="A1218" s="230">
        <v>1217</v>
      </c>
      <c r="B1218" s="170" t="s">
        <v>27538</v>
      </c>
      <c r="C1218" s="170" t="s">
        <v>27539</v>
      </c>
      <c r="D1218" s="174" t="s">
        <v>27540</v>
      </c>
      <c r="E1218" s="246" t="s">
        <v>3297</v>
      </c>
      <c r="F1218" s="172" t="s">
        <v>2058</v>
      </c>
    </row>
    <row r="1219" spans="1:6" x14ac:dyDescent="0.25">
      <c r="A1219" s="230">
        <v>1218</v>
      </c>
      <c r="B1219" s="170" t="s">
        <v>27541</v>
      </c>
      <c r="C1219" s="170" t="s">
        <v>27542</v>
      </c>
      <c r="D1219" s="174" t="s">
        <v>27543</v>
      </c>
      <c r="E1219" s="246" t="s">
        <v>3297</v>
      </c>
      <c r="F1219" s="172" t="s">
        <v>2058</v>
      </c>
    </row>
    <row r="1220" spans="1:6" x14ac:dyDescent="0.25">
      <c r="A1220" s="230">
        <v>1219</v>
      </c>
      <c r="B1220" s="170" t="s">
        <v>27544</v>
      </c>
      <c r="C1220" s="170" t="s">
        <v>27545</v>
      </c>
      <c r="D1220" s="174" t="s">
        <v>27546</v>
      </c>
      <c r="E1220" s="246" t="s">
        <v>3297</v>
      </c>
      <c r="F1220" s="172" t="s">
        <v>2058</v>
      </c>
    </row>
    <row r="1221" spans="1:6" x14ac:dyDescent="0.25">
      <c r="A1221" s="230">
        <v>1220</v>
      </c>
      <c r="B1221" s="170" t="s">
        <v>27547</v>
      </c>
      <c r="C1221" s="170" t="s">
        <v>27548</v>
      </c>
      <c r="D1221" s="174" t="s">
        <v>27549</v>
      </c>
      <c r="E1221" s="246" t="s">
        <v>3297</v>
      </c>
      <c r="F1221" s="172" t="s">
        <v>1994</v>
      </c>
    </row>
    <row r="1222" spans="1:6" x14ac:dyDescent="0.25">
      <c r="A1222" s="230">
        <v>1221</v>
      </c>
      <c r="B1222" s="170" t="s">
        <v>27550</v>
      </c>
      <c r="C1222" s="170" t="s">
        <v>27551</v>
      </c>
      <c r="D1222" s="174" t="s">
        <v>27552</v>
      </c>
      <c r="E1222" s="246" t="s">
        <v>3297</v>
      </c>
      <c r="F1222" s="172" t="s">
        <v>1994</v>
      </c>
    </row>
    <row r="1223" spans="1:6" x14ac:dyDescent="0.25">
      <c r="A1223" s="230">
        <v>1222</v>
      </c>
      <c r="B1223" s="170" t="s">
        <v>27553</v>
      </c>
      <c r="C1223" s="170" t="s">
        <v>27554</v>
      </c>
      <c r="D1223" s="174" t="s">
        <v>27555</v>
      </c>
      <c r="E1223" s="246" t="s">
        <v>3297</v>
      </c>
      <c r="F1223" s="172" t="s">
        <v>1994</v>
      </c>
    </row>
    <row r="1224" spans="1:6" x14ac:dyDescent="0.25">
      <c r="A1224" s="230">
        <v>1223</v>
      </c>
      <c r="B1224" s="170" t="s">
        <v>27556</v>
      </c>
      <c r="C1224" s="170" t="s">
        <v>27557</v>
      </c>
      <c r="D1224" s="174" t="s">
        <v>27558</v>
      </c>
      <c r="E1224" s="246" t="s">
        <v>3297</v>
      </c>
      <c r="F1224" s="172" t="s">
        <v>1994</v>
      </c>
    </row>
    <row r="1225" spans="1:6" x14ac:dyDescent="0.25">
      <c r="A1225" s="230">
        <v>1224</v>
      </c>
      <c r="B1225" s="170" t="s">
        <v>27559</v>
      </c>
      <c r="C1225" s="170" t="s">
        <v>27560</v>
      </c>
      <c r="D1225" s="174" t="s">
        <v>27561</v>
      </c>
      <c r="E1225" s="246" t="s">
        <v>3297</v>
      </c>
      <c r="F1225" s="172" t="s">
        <v>1994</v>
      </c>
    </row>
    <row r="1226" spans="1:6" x14ac:dyDescent="0.25">
      <c r="A1226" s="230">
        <v>1225</v>
      </c>
      <c r="B1226" s="170" t="s">
        <v>27562</v>
      </c>
      <c r="C1226" s="170" t="s">
        <v>232</v>
      </c>
      <c r="D1226" s="174" t="s">
        <v>27563</v>
      </c>
      <c r="E1226" s="246" t="s">
        <v>3297</v>
      </c>
      <c r="F1226" s="172" t="s">
        <v>1994</v>
      </c>
    </row>
    <row r="1227" spans="1:6" x14ac:dyDescent="0.25">
      <c r="A1227" s="230">
        <v>1226</v>
      </c>
      <c r="B1227" s="170" t="s">
        <v>1386</v>
      </c>
      <c r="C1227" s="170" t="s">
        <v>2015</v>
      </c>
      <c r="D1227" s="174" t="s">
        <v>27564</v>
      </c>
      <c r="E1227" s="246" t="s">
        <v>3297</v>
      </c>
      <c r="F1227" s="172" t="s">
        <v>1994</v>
      </c>
    </row>
    <row r="1228" spans="1:6" x14ac:dyDescent="0.25">
      <c r="A1228" s="230">
        <v>1227</v>
      </c>
      <c r="B1228" s="170" t="s">
        <v>27565</v>
      </c>
      <c r="C1228" s="170" t="s">
        <v>2016</v>
      </c>
      <c r="D1228" s="174" t="s">
        <v>27566</v>
      </c>
      <c r="E1228" s="246" t="s">
        <v>3297</v>
      </c>
      <c r="F1228" s="172" t="s">
        <v>1992</v>
      </c>
    </row>
    <row r="1229" spans="1:6" x14ac:dyDescent="0.25">
      <c r="A1229" s="230">
        <v>1228</v>
      </c>
      <c r="B1229" s="170" t="s">
        <v>27567</v>
      </c>
      <c r="C1229" s="170" t="s">
        <v>27568</v>
      </c>
      <c r="D1229" s="174" t="s">
        <v>27569</v>
      </c>
      <c r="E1229" s="246" t="s">
        <v>3297</v>
      </c>
      <c r="F1229" s="172" t="s">
        <v>1992</v>
      </c>
    </row>
    <row r="1230" spans="1:6" x14ac:dyDescent="0.25">
      <c r="A1230" s="230">
        <v>1229</v>
      </c>
      <c r="B1230" s="170" t="s">
        <v>27570</v>
      </c>
      <c r="C1230" s="170" t="s">
        <v>27571</v>
      </c>
      <c r="D1230" s="174" t="s">
        <v>27572</v>
      </c>
      <c r="E1230" s="246" t="s">
        <v>3297</v>
      </c>
      <c r="F1230" s="172" t="s">
        <v>1992</v>
      </c>
    </row>
    <row r="1231" spans="1:6" x14ac:dyDescent="0.25">
      <c r="A1231" s="230">
        <v>1230</v>
      </c>
      <c r="B1231" s="261" t="s">
        <v>27573</v>
      </c>
      <c r="C1231" s="262" t="s">
        <v>14070</v>
      </c>
      <c r="D1231" s="263" t="s">
        <v>27574</v>
      </c>
      <c r="E1231" s="246" t="s">
        <v>3297</v>
      </c>
      <c r="F1231" s="262" t="s">
        <v>1994</v>
      </c>
    </row>
    <row r="1232" spans="1:6" x14ac:dyDescent="0.25">
      <c r="A1232" s="230">
        <v>1231</v>
      </c>
      <c r="B1232" s="261" t="s">
        <v>25016</v>
      </c>
      <c r="C1232" s="262" t="s">
        <v>27575</v>
      </c>
      <c r="D1232" s="263" t="s">
        <v>27576</v>
      </c>
      <c r="E1232" s="246" t="s">
        <v>3297</v>
      </c>
      <c r="F1232" s="262" t="s">
        <v>2271</v>
      </c>
    </row>
    <row r="1233" spans="1:6" x14ac:dyDescent="0.25">
      <c r="A1233" s="230">
        <v>1232</v>
      </c>
      <c r="B1233" s="261" t="s">
        <v>27577</v>
      </c>
      <c r="C1233" s="262" t="s">
        <v>27578</v>
      </c>
      <c r="D1233" s="263" t="s">
        <v>27579</v>
      </c>
      <c r="E1233" s="246" t="s">
        <v>3297</v>
      </c>
      <c r="F1233" s="262" t="s">
        <v>1991</v>
      </c>
    </row>
    <row r="1234" spans="1:6" x14ac:dyDescent="0.25">
      <c r="A1234" s="230">
        <v>1233</v>
      </c>
      <c r="B1234" s="261" t="s">
        <v>27580</v>
      </c>
      <c r="C1234" s="262" t="s">
        <v>1629</v>
      </c>
      <c r="D1234" s="263" t="s">
        <v>27581</v>
      </c>
      <c r="E1234" s="246" t="s">
        <v>3297</v>
      </c>
      <c r="F1234" s="262" t="s">
        <v>1989</v>
      </c>
    </row>
    <row r="1235" spans="1:6" x14ac:dyDescent="0.25">
      <c r="A1235" s="230">
        <v>1234</v>
      </c>
      <c r="B1235" s="261" t="s">
        <v>27582</v>
      </c>
      <c r="C1235" s="262" t="s">
        <v>27583</v>
      </c>
      <c r="D1235" s="263" t="s">
        <v>27584</v>
      </c>
      <c r="E1235" s="246" t="s">
        <v>3297</v>
      </c>
      <c r="F1235" s="262" t="s">
        <v>1989</v>
      </c>
    </row>
    <row r="1236" spans="1:6" x14ac:dyDescent="0.25">
      <c r="A1236" s="230">
        <v>1235</v>
      </c>
      <c r="B1236" s="261" t="s">
        <v>27585</v>
      </c>
      <c r="C1236" s="262" t="s">
        <v>27586</v>
      </c>
      <c r="D1236" s="263" t="s">
        <v>27587</v>
      </c>
      <c r="E1236" s="246" t="s">
        <v>3297</v>
      </c>
      <c r="F1236" s="262" t="s">
        <v>1989</v>
      </c>
    </row>
    <row r="1237" spans="1:6" x14ac:dyDescent="0.25">
      <c r="A1237" s="230">
        <v>1236</v>
      </c>
      <c r="B1237" s="261" t="s">
        <v>27588</v>
      </c>
      <c r="C1237" s="262" t="s">
        <v>27589</v>
      </c>
      <c r="D1237" s="263" t="s">
        <v>27590</v>
      </c>
      <c r="E1237" s="246" t="s">
        <v>3297</v>
      </c>
      <c r="F1237" s="262" t="s">
        <v>1989</v>
      </c>
    </row>
    <row r="1238" spans="1:6" x14ac:dyDescent="0.25">
      <c r="A1238" s="230">
        <v>1237</v>
      </c>
      <c r="B1238" s="261" t="s">
        <v>27591</v>
      </c>
      <c r="C1238" s="262" t="s">
        <v>27592</v>
      </c>
      <c r="D1238" s="263" t="s">
        <v>27593</v>
      </c>
      <c r="E1238" s="246" t="s">
        <v>3297</v>
      </c>
      <c r="F1238" s="262" t="s">
        <v>1989</v>
      </c>
    </row>
    <row r="1239" spans="1:6" x14ac:dyDescent="0.25">
      <c r="A1239" s="230">
        <v>1238</v>
      </c>
      <c r="B1239" s="261" t="s">
        <v>27594</v>
      </c>
      <c r="C1239" s="262" t="s">
        <v>27595</v>
      </c>
      <c r="D1239" s="263" t="s">
        <v>27596</v>
      </c>
      <c r="E1239" s="246" t="s">
        <v>3297</v>
      </c>
      <c r="F1239" s="262" t="s">
        <v>1992</v>
      </c>
    </row>
    <row r="1240" spans="1:6" x14ac:dyDescent="0.25">
      <c r="A1240" s="230">
        <v>1239</v>
      </c>
      <c r="B1240" s="261" t="s">
        <v>26836</v>
      </c>
      <c r="C1240" s="262" t="s">
        <v>27597</v>
      </c>
      <c r="D1240" s="263" t="s">
        <v>27598</v>
      </c>
      <c r="E1240" s="246" t="s">
        <v>3297</v>
      </c>
      <c r="F1240" s="262" t="s">
        <v>1992</v>
      </c>
    </row>
    <row r="1241" spans="1:6" x14ac:dyDescent="0.25">
      <c r="A1241" s="230">
        <v>1240</v>
      </c>
      <c r="B1241" s="261" t="s">
        <v>27599</v>
      </c>
      <c r="C1241" s="262" t="s">
        <v>27600</v>
      </c>
      <c r="D1241" s="263" t="s">
        <v>27601</v>
      </c>
      <c r="E1241" s="246" t="s">
        <v>3297</v>
      </c>
      <c r="F1241" s="262" t="s">
        <v>1994</v>
      </c>
    </row>
    <row r="1242" spans="1:6" x14ac:dyDescent="0.25">
      <c r="A1242" s="230">
        <v>1241</v>
      </c>
      <c r="B1242" s="261" t="s">
        <v>27602</v>
      </c>
      <c r="C1242" s="262" t="s">
        <v>27603</v>
      </c>
      <c r="D1242" s="263" t="s">
        <v>27604</v>
      </c>
      <c r="E1242" s="246" t="s">
        <v>3297</v>
      </c>
      <c r="F1242" s="262" t="s">
        <v>1994</v>
      </c>
    </row>
    <row r="1243" spans="1:6" x14ac:dyDescent="0.25">
      <c r="A1243" s="230">
        <v>1242</v>
      </c>
      <c r="B1243" s="261" t="s">
        <v>27605</v>
      </c>
      <c r="C1243" s="262" t="s">
        <v>338</v>
      </c>
      <c r="D1243" s="263" t="s">
        <v>27606</v>
      </c>
      <c r="E1243" s="246" t="s">
        <v>3297</v>
      </c>
      <c r="F1243" s="262" t="s">
        <v>1994</v>
      </c>
    </row>
    <row r="1244" spans="1:6" x14ac:dyDescent="0.25">
      <c r="A1244" s="230">
        <v>1243</v>
      </c>
      <c r="B1244" s="262" t="s">
        <v>2057</v>
      </c>
      <c r="C1244" s="262" t="s">
        <v>2033</v>
      </c>
      <c r="D1244" s="263" t="s">
        <v>27607</v>
      </c>
      <c r="E1244" s="246" t="s">
        <v>3297</v>
      </c>
      <c r="F1244" s="265" t="s">
        <v>2058</v>
      </c>
    </row>
    <row r="1245" spans="1:6" x14ac:dyDescent="0.25">
      <c r="A1245" s="230">
        <v>1244</v>
      </c>
      <c r="B1245" s="262" t="s">
        <v>27585</v>
      </c>
      <c r="C1245" s="262" t="s">
        <v>27608</v>
      </c>
      <c r="D1245" s="263" t="s">
        <v>27609</v>
      </c>
      <c r="E1245" s="246" t="s">
        <v>3297</v>
      </c>
      <c r="F1245" s="265" t="s">
        <v>1989</v>
      </c>
    </row>
    <row r="1246" spans="1:6" x14ac:dyDescent="0.25">
      <c r="A1246" s="230">
        <v>1245</v>
      </c>
      <c r="B1246" s="262" t="s">
        <v>15180</v>
      </c>
      <c r="C1246" s="262" t="s">
        <v>27610</v>
      </c>
      <c r="D1246" s="263" t="s">
        <v>27611</v>
      </c>
      <c r="E1246" s="246" t="s">
        <v>3297</v>
      </c>
      <c r="F1246" s="265" t="s">
        <v>1989</v>
      </c>
    </row>
    <row r="1247" spans="1:6" x14ac:dyDescent="0.25">
      <c r="A1247" s="230">
        <v>1246</v>
      </c>
      <c r="B1247" s="262" t="s">
        <v>364</v>
      </c>
      <c r="C1247" s="262" t="s">
        <v>27612</v>
      </c>
      <c r="D1247" s="263" t="s">
        <v>27613</v>
      </c>
      <c r="E1247" s="246" t="s">
        <v>3297</v>
      </c>
      <c r="F1247" s="265" t="s">
        <v>1989</v>
      </c>
    </row>
    <row r="1248" spans="1:6" x14ac:dyDescent="0.25">
      <c r="A1248" s="230">
        <v>1247</v>
      </c>
      <c r="B1248" s="262" t="s">
        <v>2059</v>
      </c>
      <c r="C1248" s="262" t="s">
        <v>27614</v>
      </c>
      <c r="D1248" s="263" t="s">
        <v>27615</v>
      </c>
      <c r="E1248" s="246" t="s">
        <v>3297</v>
      </c>
      <c r="F1248" s="265" t="s">
        <v>1992</v>
      </c>
    </row>
    <row r="1249" spans="1:6" x14ac:dyDescent="0.25">
      <c r="A1249" s="230">
        <v>1248</v>
      </c>
      <c r="B1249" s="262" t="s">
        <v>27616</v>
      </c>
      <c r="C1249" s="262" t="s">
        <v>27617</v>
      </c>
      <c r="D1249" s="263" t="s">
        <v>27618</v>
      </c>
      <c r="E1249" s="246" t="s">
        <v>3297</v>
      </c>
      <c r="F1249" s="265" t="s">
        <v>1992</v>
      </c>
    </row>
    <row r="1250" spans="1:6" x14ac:dyDescent="0.25">
      <c r="A1250" s="230">
        <v>1249</v>
      </c>
      <c r="B1250" s="262" t="s">
        <v>27619</v>
      </c>
      <c r="C1250" s="262" t="s">
        <v>27620</v>
      </c>
      <c r="D1250" s="263" t="s">
        <v>27621</v>
      </c>
      <c r="E1250" s="246" t="s">
        <v>3297</v>
      </c>
      <c r="F1250" s="265" t="s">
        <v>1992</v>
      </c>
    </row>
    <row r="1251" spans="1:6" x14ac:dyDescent="0.25">
      <c r="A1251" s="230">
        <v>1250</v>
      </c>
      <c r="B1251" s="262" t="s">
        <v>2060</v>
      </c>
      <c r="C1251" s="262" t="s">
        <v>27622</v>
      </c>
      <c r="D1251" s="263" t="s">
        <v>27623</v>
      </c>
      <c r="E1251" s="246" t="s">
        <v>3297</v>
      </c>
      <c r="F1251" s="265" t="s">
        <v>1994</v>
      </c>
    </row>
    <row r="1252" spans="1:6" x14ac:dyDescent="0.25">
      <c r="A1252" s="230">
        <v>1251</v>
      </c>
      <c r="B1252" s="262" t="s">
        <v>27624</v>
      </c>
      <c r="C1252" s="262" t="s">
        <v>27625</v>
      </c>
      <c r="D1252" s="263" t="s">
        <v>27626</v>
      </c>
      <c r="E1252" s="246" t="s">
        <v>3297</v>
      </c>
      <c r="F1252" s="265" t="s">
        <v>1994</v>
      </c>
    </row>
    <row r="1253" spans="1:6" x14ac:dyDescent="0.25">
      <c r="A1253" s="230">
        <v>1252</v>
      </c>
      <c r="B1253" s="262" t="s">
        <v>2061</v>
      </c>
      <c r="C1253" s="262" t="s">
        <v>27627</v>
      </c>
      <c r="D1253" s="263" t="s">
        <v>27628</v>
      </c>
      <c r="E1253" s="246" t="s">
        <v>3297</v>
      </c>
      <c r="F1253" s="265" t="s">
        <v>1994</v>
      </c>
    </row>
    <row r="1254" spans="1:6" x14ac:dyDescent="0.25">
      <c r="A1254" s="230">
        <v>1253</v>
      </c>
      <c r="B1254" s="262" t="s">
        <v>27629</v>
      </c>
      <c r="C1254" s="262" t="s">
        <v>2062</v>
      </c>
      <c r="D1254" s="263" t="s">
        <v>27630</v>
      </c>
      <c r="E1254" s="246" t="s">
        <v>3297</v>
      </c>
      <c r="F1254" s="265" t="s">
        <v>1994</v>
      </c>
    </row>
    <row r="1255" spans="1:6" x14ac:dyDescent="0.25">
      <c r="A1255" s="230">
        <v>1254</v>
      </c>
      <c r="B1255" s="262" t="s">
        <v>27631</v>
      </c>
      <c r="C1255" s="262" t="s">
        <v>27632</v>
      </c>
      <c r="D1255" s="263" t="s">
        <v>27633</v>
      </c>
      <c r="E1255" s="246" t="s">
        <v>3297</v>
      </c>
      <c r="F1255" s="265" t="s">
        <v>1994</v>
      </c>
    </row>
    <row r="1256" spans="1:6" x14ac:dyDescent="0.25">
      <c r="A1256" s="230">
        <v>1255</v>
      </c>
      <c r="B1256" s="262" t="s">
        <v>27634</v>
      </c>
      <c r="C1256" s="262" t="s">
        <v>2063</v>
      </c>
      <c r="D1256" s="263" t="s">
        <v>27635</v>
      </c>
      <c r="E1256" s="246" t="s">
        <v>3297</v>
      </c>
      <c r="F1256" s="265" t="s">
        <v>1994</v>
      </c>
    </row>
    <row r="1257" spans="1:6" x14ac:dyDescent="0.25">
      <c r="A1257" s="230">
        <v>1256</v>
      </c>
      <c r="B1257" s="262" t="s">
        <v>27636</v>
      </c>
      <c r="C1257" s="262" t="s">
        <v>27637</v>
      </c>
      <c r="D1257" s="263" t="s">
        <v>27638</v>
      </c>
      <c r="E1257" s="246" t="s">
        <v>3297</v>
      </c>
      <c r="F1257" s="265" t="s">
        <v>1994</v>
      </c>
    </row>
    <row r="1258" spans="1:6" x14ac:dyDescent="0.25">
      <c r="A1258" s="230">
        <v>1257</v>
      </c>
      <c r="B1258" s="262" t="s">
        <v>27639</v>
      </c>
      <c r="C1258" s="262" t="s">
        <v>27640</v>
      </c>
      <c r="D1258" s="263" t="s">
        <v>27641</v>
      </c>
      <c r="E1258" s="246" t="s">
        <v>3297</v>
      </c>
      <c r="F1258" s="265" t="s">
        <v>1994</v>
      </c>
    </row>
    <row r="1259" spans="1:6" x14ac:dyDescent="0.25">
      <c r="A1259" s="230">
        <v>1258</v>
      </c>
      <c r="B1259" s="261" t="s">
        <v>27642</v>
      </c>
      <c r="C1259" s="262" t="s">
        <v>27643</v>
      </c>
      <c r="D1259" s="262">
        <v>48054198</v>
      </c>
      <c r="E1259" s="246" t="s">
        <v>3297</v>
      </c>
      <c r="F1259" s="261" t="s">
        <v>1989</v>
      </c>
    </row>
    <row r="1260" spans="1:6" x14ac:dyDescent="0.25">
      <c r="A1260" s="230">
        <v>1259</v>
      </c>
      <c r="B1260" s="261" t="s">
        <v>742</v>
      </c>
      <c r="C1260" s="262" t="s">
        <v>27644</v>
      </c>
      <c r="D1260" s="262">
        <v>72790241</v>
      </c>
      <c r="E1260" s="246" t="s">
        <v>3297</v>
      </c>
      <c r="F1260" s="261" t="s">
        <v>2058</v>
      </c>
    </row>
    <row r="1261" spans="1:6" x14ac:dyDescent="0.25">
      <c r="A1261" s="230">
        <v>1260</v>
      </c>
      <c r="B1261" s="261" t="s">
        <v>27645</v>
      </c>
      <c r="C1261" s="262" t="s">
        <v>27646</v>
      </c>
      <c r="D1261" s="262">
        <v>70302027</v>
      </c>
      <c r="E1261" s="246" t="s">
        <v>3297</v>
      </c>
      <c r="F1261" s="261" t="s">
        <v>2058</v>
      </c>
    </row>
    <row r="1262" spans="1:6" x14ac:dyDescent="0.25">
      <c r="A1262" s="230">
        <v>1261</v>
      </c>
      <c r="B1262" s="261" t="s">
        <v>26117</v>
      </c>
      <c r="C1262" s="262" t="s">
        <v>27647</v>
      </c>
      <c r="D1262" s="262">
        <v>71591936</v>
      </c>
      <c r="E1262" s="246" t="s">
        <v>3297</v>
      </c>
      <c r="F1262" s="261" t="s">
        <v>2058</v>
      </c>
    </row>
    <row r="1263" spans="1:6" x14ac:dyDescent="0.25">
      <c r="A1263" s="230">
        <v>1262</v>
      </c>
      <c r="B1263" s="261" t="s">
        <v>3292</v>
      </c>
      <c r="C1263" s="262" t="s">
        <v>27648</v>
      </c>
      <c r="D1263" s="262">
        <v>46583686</v>
      </c>
      <c r="E1263" s="246" t="s">
        <v>3297</v>
      </c>
      <c r="F1263" s="261" t="s">
        <v>2058</v>
      </c>
    </row>
    <row r="1264" spans="1:6" x14ac:dyDescent="0.25">
      <c r="A1264" s="230">
        <v>1263</v>
      </c>
      <c r="B1264" s="261" t="s">
        <v>27649</v>
      </c>
      <c r="C1264" s="262" t="s">
        <v>2090</v>
      </c>
      <c r="D1264" s="262">
        <v>72556941</v>
      </c>
      <c r="E1264" s="246" t="s">
        <v>3297</v>
      </c>
      <c r="F1264" s="261" t="s">
        <v>1991</v>
      </c>
    </row>
    <row r="1265" spans="1:6" x14ac:dyDescent="0.25">
      <c r="A1265" s="230">
        <v>1264</v>
      </c>
      <c r="B1265" s="261" t="s">
        <v>27650</v>
      </c>
      <c r="C1265" s="262" t="s">
        <v>27651</v>
      </c>
      <c r="D1265" s="262">
        <v>70510402</v>
      </c>
      <c r="E1265" s="246" t="s">
        <v>3297</v>
      </c>
      <c r="F1265" s="261" t="s">
        <v>1994</v>
      </c>
    </row>
    <row r="1266" spans="1:6" x14ac:dyDescent="0.25">
      <c r="A1266" s="230">
        <v>1265</v>
      </c>
      <c r="B1266" s="261" t="s">
        <v>15247</v>
      </c>
      <c r="C1266" s="262" t="s">
        <v>27652</v>
      </c>
      <c r="D1266" s="262">
        <v>73454279</v>
      </c>
      <c r="E1266" s="246" t="s">
        <v>3297</v>
      </c>
      <c r="F1266" s="261" t="s">
        <v>1994</v>
      </c>
    </row>
    <row r="1267" spans="1:6" x14ac:dyDescent="0.25">
      <c r="A1267" s="230">
        <v>1266</v>
      </c>
      <c r="B1267" s="261" t="s">
        <v>1923</v>
      </c>
      <c r="C1267" s="262" t="s">
        <v>27653</v>
      </c>
      <c r="D1267" s="262">
        <v>72114227</v>
      </c>
      <c r="E1267" s="246" t="s">
        <v>3297</v>
      </c>
      <c r="F1267" s="262" t="s">
        <v>1994</v>
      </c>
    </row>
    <row r="1268" spans="1:6" x14ac:dyDescent="0.25">
      <c r="A1268" s="230">
        <v>1267</v>
      </c>
      <c r="B1268" s="261" t="s">
        <v>15478</v>
      </c>
      <c r="C1268" s="262" t="s">
        <v>27654</v>
      </c>
      <c r="D1268" s="262">
        <v>77068244</v>
      </c>
      <c r="E1268" s="246" t="s">
        <v>3297</v>
      </c>
      <c r="F1268" s="261" t="s">
        <v>1994</v>
      </c>
    </row>
    <row r="1269" spans="1:6" x14ac:dyDescent="0.25">
      <c r="A1269" s="230">
        <v>1268</v>
      </c>
      <c r="B1269" s="261" t="s">
        <v>27655</v>
      </c>
      <c r="C1269" s="262" t="s">
        <v>27656</v>
      </c>
      <c r="D1269" s="262">
        <v>70610110</v>
      </c>
      <c r="E1269" s="246" t="s">
        <v>3297</v>
      </c>
      <c r="F1269" s="261" t="s">
        <v>1994</v>
      </c>
    </row>
    <row r="1270" spans="1:6" x14ac:dyDescent="0.25">
      <c r="A1270" s="230">
        <v>1269</v>
      </c>
      <c r="B1270" s="261" t="s">
        <v>27657</v>
      </c>
      <c r="C1270" s="262" t="s">
        <v>27658</v>
      </c>
      <c r="D1270" s="262">
        <v>73867155</v>
      </c>
      <c r="E1270" s="246" t="s">
        <v>3297</v>
      </c>
      <c r="F1270" s="261" t="s">
        <v>1994</v>
      </c>
    </row>
    <row r="1271" spans="1:6" x14ac:dyDescent="0.25">
      <c r="A1271" s="230">
        <v>1270</v>
      </c>
      <c r="B1271" s="261" t="s">
        <v>27659</v>
      </c>
      <c r="C1271" s="262" t="s">
        <v>217</v>
      </c>
      <c r="D1271" s="262">
        <v>71821170</v>
      </c>
      <c r="E1271" s="246" t="s">
        <v>3297</v>
      </c>
      <c r="F1271" s="261" t="s">
        <v>1994</v>
      </c>
    </row>
    <row r="1272" spans="1:6" x14ac:dyDescent="0.25">
      <c r="A1272" s="230">
        <v>1271</v>
      </c>
      <c r="B1272" s="261" t="s">
        <v>1015</v>
      </c>
      <c r="C1272" s="262" t="s">
        <v>27660</v>
      </c>
      <c r="D1272" s="262">
        <v>42749714</v>
      </c>
      <c r="E1272" s="246" t="s">
        <v>3297</v>
      </c>
      <c r="F1272" s="261" t="s">
        <v>1994</v>
      </c>
    </row>
    <row r="1273" spans="1:6" x14ac:dyDescent="0.25">
      <c r="A1273" s="230">
        <v>1272</v>
      </c>
      <c r="B1273" s="261" t="s">
        <v>27661</v>
      </c>
      <c r="C1273" s="262" t="s">
        <v>27662</v>
      </c>
      <c r="D1273" s="262">
        <v>46038270</v>
      </c>
      <c r="E1273" s="246" t="s">
        <v>3297</v>
      </c>
      <c r="F1273" s="261" t="s">
        <v>1994</v>
      </c>
    </row>
    <row r="1274" spans="1:6" x14ac:dyDescent="0.25">
      <c r="A1274" s="230">
        <v>1273</v>
      </c>
      <c r="B1274" s="261" t="s">
        <v>27663</v>
      </c>
      <c r="C1274" s="262" t="s">
        <v>27664</v>
      </c>
      <c r="D1274" s="262">
        <v>70360257</v>
      </c>
      <c r="E1274" s="246" t="s">
        <v>3297</v>
      </c>
      <c r="F1274" s="261" t="s">
        <v>1994</v>
      </c>
    </row>
    <row r="1275" spans="1:6" x14ac:dyDescent="0.25">
      <c r="A1275" s="230">
        <v>1274</v>
      </c>
      <c r="B1275" s="261" t="s">
        <v>27665</v>
      </c>
      <c r="C1275" s="262" t="s">
        <v>27666</v>
      </c>
      <c r="D1275" s="262">
        <v>75169447</v>
      </c>
      <c r="E1275" s="246" t="s">
        <v>3297</v>
      </c>
      <c r="F1275" s="261" t="s">
        <v>1994</v>
      </c>
    </row>
    <row r="1276" spans="1:6" x14ac:dyDescent="0.25">
      <c r="A1276" s="230">
        <v>1275</v>
      </c>
      <c r="B1276" s="261" t="s">
        <v>27667</v>
      </c>
      <c r="C1276" s="262" t="s">
        <v>27668</v>
      </c>
      <c r="D1276" s="262">
        <v>72021596</v>
      </c>
      <c r="E1276" s="246" t="s">
        <v>3297</v>
      </c>
      <c r="F1276" s="261" t="s">
        <v>1994</v>
      </c>
    </row>
    <row r="1277" spans="1:6" x14ac:dyDescent="0.25">
      <c r="A1277" s="230">
        <v>1276</v>
      </c>
      <c r="B1277" s="261" t="s">
        <v>27669</v>
      </c>
      <c r="C1277" s="262" t="s">
        <v>27670</v>
      </c>
      <c r="D1277" s="262">
        <v>71898532</v>
      </c>
      <c r="E1277" s="246" t="s">
        <v>3297</v>
      </c>
      <c r="F1277" s="261" t="s">
        <v>1994</v>
      </c>
    </row>
    <row r="1278" spans="1:6" x14ac:dyDescent="0.25">
      <c r="A1278" s="230">
        <v>1277</v>
      </c>
      <c r="B1278" s="261" t="s">
        <v>27671</v>
      </c>
      <c r="C1278" s="262" t="s">
        <v>27672</v>
      </c>
      <c r="D1278" s="262">
        <v>40163170</v>
      </c>
      <c r="E1278" s="246" t="s">
        <v>3297</v>
      </c>
      <c r="F1278" s="261" t="s">
        <v>1994</v>
      </c>
    </row>
    <row r="1279" spans="1:6" x14ac:dyDescent="0.25">
      <c r="A1279" s="230">
        <v>1278</v>
      </c>
      <c r="B1279" s="261" t="s">
        <v>27673</v>
      </c>
      <c r="C1279" s="262" t="s">
        <v>27674</v>
      </c>
      <c r="D1279" s="262">
        <v>71875086</v>
      </c>
      <c r="E1279" s="246" t="s">
        <v>3297</v>
      </c>
      <c r="F1279" s="261" t="s">
        <v>1994</v>
      </c>
    </row>
    <row r="1280" spans="1:6" x14ac:dyDescent="0.25">
      <c r="A1280" s="230">
        <v>1279</v>
      </c>
      <c r="B1280" s="261" t="s">
        <v>27675</v>
      </c>
      <c r="C1280" s="262" t="s">
        <v>27676</v>
      </c>
      <c r="D1280" s="262">
        <v>72793707</v>
      </c>
      <c r="E1280" s="246" t="s">
        <v>3297</v>
      </c>
      <c r="F1280" s="261" t="s">
        <v>1994</v>
      </c>
    </row>
    <row r="1281" spans="1:6" x14ac:dyDescent="0.25">
      <c r="A1281" s="230">
        <v>1280</v>
      </c>
      <c r="B1281" s="261" t="s">
        <v>27677</v>
      </c>
      <c r="C1281" s="262" t="s">
        <v>14250</v>
      </c>
      <c r="D1281" s="263" t="s">
        <v>27678</v>
      </c>
      <c r="E1281" s="246" t="s">
        <v>3297</v>
      </c>
      <c r="F1281" s="261" t="s">
        <v>1994</v>
      </c>
    </row>
    <row r="1282" spans="1:6" x14ac:dyDescent="0.25">
      <c r="A1282" s="230">
        <v>1281</v>
      </c>
      <c r="B1282" s="261" t="s">
        <v>27679</v>
      </c>
      <c r="C1282" s="262" t="s">
        <v>27680</v>
      </c>
      <c r="D1282" s="263" t="s">
        <v>27681</v>
      </c>
      <c r="E1282" s="246" t="s">
        <v>3297</v>
      </c>
      <c r="F1282" s="262" t="s">
        <v>1991</v>
      </c>
    </row>
    <row r="1283" spans="1:6" x14ac:dyDescent="0.25">
      <c r="A1283" s="230">
        <v>1282</v>
      </c>
      <c r="B1283" s="261" t="s">
        <v>27682</v>
      </c>
      <c r="C1283" s="262" t="s">
        <v>27683</v>
      </c>
      <c r="D1283" s="263" t="s">
        <v>27684</v>
      </c>
      <c r="E1283" s="246" t="s">
        <v>3297</v>
      </c>
      <c r="F1283" s="262" t="s">
        <v>1989</v>
      </c>
    </row>
    <row r="1284" spans="1:6" x14ac:dyDescent="0.25">
      <c r="A1284" s="230">
        <v>1283</v>
      </c>
      <c r="B1284" s="261" t="s">
        <v>27685</v>
      </c>
      <c r="C1284" s="262" t="s">
        <v>27686</v>
      </c>
      <c r="D1284" s="263" t="s">
        <v>27687</v>
      </c>
      <c r="E1284" s="246" t="s">
        <v>3297</v>
      </c>
      <c r="F1284" s="262" t="s">
        <v>1989</v>
      </c>
    </row>
    <row r="1285" spans="1:6" x14ac:dyDescent="0.25">
      <c r="A1285" s="230">
        <v>1284</v>
      </c>
      <c r="B1285" s="261" t="s">
        <v>27688</v>
      </c>
      <c r="C1285" s="262" t="s">
        <v>23496</v>
      </c>
      <c r="D1285" s="263" t="s">
        <v>27689</v>
      </c>
      <c r="E1285" s="246" t="s">
        <v>3297</v>
      </c>
      <c r="F1285" s="262" t="s">
        <v>1989</v>
      </c>
    </row>
    <row r="1286" spans="1:6" x14ac:dyDescent="0.25">
      <c r="A1286" s="230">
        <v>1285</v>
      </c>
      <c r="B1286" s="261" t="s">
        <v>1461</v>
      </c>
      <c r="C1286" s="262" t="s">
        <v>15553</v>
      </c>
      <c r="D1286" s="263" t="s">
        <v>27690</v>
      </c>
      <c r="E1286" s="246" t="s">
        <v>3297</v>
      </c>
      <c r="F1286" s="262" t="s">
        <v>1992</v>
      </c>
    </row>
    <row r="1287" spans="1:6" x14ac:dyDescent="0.25">
      <c r="A1287" s="230">
        <v>1286</v>
      </c>
      <c r="B1287" s="261" t="s">
        <v>27691</v>
      </c>
      <c r="C1287" s="262" t="s">
        <v>27692</v>
      </c>
      <c r="D1287" s="263" t="s">
        <v>27693</v>
      </c>
      <c r="E1287" s="246" t="s">
        <v>3297</v>
      </c>
      <c r="F1287" s="262" t="s">
        <v>1992</v>
      </c>
    </row>
    <row r="1288" spans="1:6" x14ac:dyDescent="0.25">
      <c r="A1288" s="230">
        <v>1287</v>
      </c>
      <c r="B1288" s="261" t="s">
        <v>27694</v>
      </c>
      <c r="C1288" s="262" t="s">
        <v>27695</v>
      </c>
      <c r="D1288" s="263" t="s">
        <v>27696</v>
      </c>
      <c r="E1288" s="246" t="s">
        <v>3297</v>
      </c>
      <c r="F1288" s="262" t="s">
        <v>1992</v>
      </c>
    </row>
    <row r="1289" spans="1:6" x14ac:dyDescent="0.25">
      <c r="A1289" s="230">
        <v>1288</v>
      </c>
      <c r="B1289" s="261" t="s">
        <v>27697</v>
      </c>
      <c r="C1289" s="262" t="s">
        <v>27698</v>
      </c>
      <c r="D1289" s="263" t="s">
        <v>27699</v>
      </c>
      <c r="E1289" s="246" t="s">
        <v>3297</v>
      </c>
      <c r="F1289" s="262" t="s">
        <v>2058</v>
      </c>
    </row>
    <row r="1290" spans="1:6" x14ac:dyDescent="0.25">
      <c r="A1290" s="230">
        <v>1289</v>
      </c>
      <c r="B1290" s="261" t="s">
        <v>27700</v>
      </c>
      <c r="C1290" s="262" t="s">
        <v>27701</v>
      </c>
      <c r="D1290" s="263" t="s">
        <v>27702</v>
      </c>
      <c r="E1290" s="246" t="s">
        <v>3297</v>
      </c>
      <c r="F1290" s="262" t="s">
        <v>2058</v>
      </c>
    </row>
    <row r="1291" spans="1:6" x14ac:dyDescent="0.25">
      <c r="A1291" s="230">
        <v>1290</v>
      </c>
      <c r="B1291" s="261" t="s">
        <v>27703</v>
      </c>
      <c r="C1291" s="262" t="s">
        <v>1875</v>
      </c>
      <c r="D1291" s="263" t="s">
        <v>27704</v>
      </c>
      <c r="E1291" s="246" t="s">
        <v>3297</v>
      </c>
      <c r="F1291" s="262" t="s">
        <v>2058</v>
      </c>
    </row>
    <row r="1292" spans="1:6" x14ac:dyDescent="0.25">
      <c r="A1292" s="230">
        <v>1291</v>
      </c>
      <c r="B1292" s="261" t="s">
        <v>2146</v>
      </c>
      <c r="C1292" s="262" t="s">
        <v>27705</v>
      </c>
      <c r="D1292" s="263" t="s">
        <v>27706</v>
      </c>
      <c r="E1292" s="246" t="s">
        <v>3297</v>
      </c>
      <c r="F1292" s="262" t="s">
        <v>2058</v>
      </c>
    </row>
    <row r="1293" spans="1:6" x14ac:dyDescent="0.25">
      <c r="A1293" s="230">
        <v>1292</v>
      </c>
      <c r="B1293" s="261" t="s">
        <v>27707</v>
      </c>
      <c r="C1293" s="262" t="s">
        <v>27708</v>
      </c>
      <c r="D1293" s="263" t="s">
        <v>27709</v>
      </c>
      <c r="E1293" s="246" t="s">
        <v>3297</v>
      </c>
      <c r="F1293" s="262" t="s">
        <v>1994</v>
      </c>
    </row>
    <row r="1294" spans="1:6" x14ac:dyDescent="0.25">
      <c r="A1294" s="230">
        <v>1293</v>
      </c>
      <c r="B1294" s="261" t="s">
        <v>27710</v>
      </c>
      <c r="C1294" s="262" t="s">
        <v>27711</v>
      </c>
      <c r="D1294" s="263" t="s">
        <v>27712</v>
      </c>
      <c r="E1294" s="246" t="s">
        <v>3297</v>
      </c>
      <c r="F1294" s="262" t="s">
        <v>1994</v>
      </c>
    </row>
    <row r="1295" spans="1:6" x14ac:dyDescent="0.25">
      <c r="A1295" s="230">
        <v>1294</v>
      </c>
      <c r="B1295" s="261" t="s">
        <v>27713</v>
      </c>
      <c r="C1295" s="262" t="s">
        <v>27714</v>
      </c>
      <c r="D1295" s="263" t="s">
        <v>27715</v>
      </c>
      <c r="E1295" s="246" t="s">
        <v>3297</v>
      </c>
      <c r="F1295" s="262" t="s">
        <v>1994</v>
      </c>
    </row>
    <row r="1296" spans="1:6" x14ac:dyDescent="0.25">
      <c r="A1296" s="230">
        <v>1295</v>
      </c>
      <c r="B1296" s="261" t="s">
        <v>27716</v>
      </c>
      <c r="C1296" s="262" t="s">
        <v>27717</v>
      </c>
      <c r="D1296" s="263" t="s">
        <v>27718</v>
      </c>
      <c r="E1296" s="246" t="s">
        <v>3297</v>
      </c>
      <c r="F1296" s="262" t="s">
        <v>1994</v>
      </c>
    </row>
    <row r="1297" spans="1:6" x14ac:dyDescent="0.25">
      <c r="A1297" s="230">
        <v>1296</v>
      </c>
      <c r="B1297" s="261" t="s">
        <v>27719</v>
      </c>
      <c r="C1297" s="262" t="s">
        <v>27720</v>
      </c>
      <c r="D1297" s="263" t="s">
        <v>27721</v>
      </c>
      <c r="E1297" s="246" t="s">
        <v>3297</v>
      </c>
      <c r="F1297" s="262" t="s">
        <v>1994</v>
      </c>
    </row>
    <row r="1298" spans="1:6" x14ac:dyDescent="0.25">
      <c r="A1298" s="230">
        <v>1297</v>
      </c>
      <c r="B1298" s="261" t="s">
        <v>27722</v>
      </c>
      <c r="C1298" s="262" t="s">
        <v>27723</v>
      </c>
      <c r="D1298" s="263" t="s">
        <v>27724</v>
      </c>
      <c r="E1298" s="246" t="s">
        <v>3297</v>
      </c>
      <c r="F1298" s="262" t="s">
        <v>1994</v>
      </c>
    </row>
    <row r="1299" spans="1:6" x14ac:dyDescent="0.25">
      <c r="A1299" s="230">
        <v>1298</v>
      </c>
      <c r="B1299" s="261" t="s">
        <v>2620</v>
      </c>
      <c r="C1299" s="262" t="s">
        <v>27725</v>
      </c>
      <c r="D1299" s="263" t="s">
        <v>27726</v>
      </c>
      <c r="E1299" s="246" t="s">
        <v>3297</v>
      </c>
      <c r="F1299" s="262" t="s">
        <v>1994</v>
      </c>
    </row>
    <row r="1300" spans="1:6" x14ac:dyDescent="0.25">
      <c r="A1300" s="230">
        <v>1299</v>
      </c>
      <c r="B1300" s="261" t="s">
        <v>27727</v>
      </c>
      <c r="C1300" s="262" t="s">
        <v>27728</v>
      </c>
      <c r="D1300" s="262">
        <v>45977713</v>
      </c>
      <c r="E1300" s="246" t="s">
        <v>3297</v>
      </c>
      <c r="F1300" s="262" t="s">
        <v>1994</v>
      </c>
    </row>
    <row r="1301" spans="1:6" x14ac:dyDescent="0.25">
      <c r="A1301" s="230">
        <v>1300</v>
      </c>
      <c r="B1301" s="261" t="s">
        <v>27729</v>
      </c>
      <c r="C1301" s="262" t="s">
        <v>3302</v>
      </c>
      <c r="D1301" s="263" t="s">
        <v>27730</v>
      </c>
      <c r="E1301" s="246" t="s">
        <v>3297</v>
      </c>
      <c r="F1301" s="261" t="s">
        <v>1992</v>
      </c>
    </row>
    <row r="1302" spans="1:6" x14ac:dyDescent="0.25">
      <c r="A1302" s="230">
        <v>1301</v>
      </c>
      <c r="B1302" s="261" t="s">
        <v>27731</v>
      </c>
      <c r="C1302" s="262" t="s">
        <v>708</v>
      </c>
      <c r="D1302" s="263" t="s">
        <v>27732</v>
      </c>
      <c r="E1302" s="246" t="s">
        <v>3297</v>
      </c>
      <c r="F1302" s="261" t="s">
        <v>1992</v>
      </c>
    </row>
    <row r="1303" spans="1:6" x14ac:dyDescent="0.25">
      <c r="A1303" s="230">
        <v>1302</v>
      </c>
      <c r="B1303" s="261" t="s">
        <v>27733</v>
      </c>
      <c r="C1303" s="262" t="s">
        <v>2337</v>
      </c>
      <c r="D1303" s="263" t="s">
        <v>27734</v>
      </c>
      <c r="E1303" s="246" t="s">
        <v>3297</v>
      </c>
      <c r="F1303" s="262" t="s">
        <v>1992</v>
      </c>
    </row>
    <row r="1304" spans="1:6" x14ac:dyDescent="0.25">
      <c r="A1304" s="230">
        <v>1303</v>
      </c>
      <c r="B1304" s="261" t="s">
        <v>27735</v>
      </c>
      <c r="C1304" s="262" t="s">
        <v>27736</v>
      </c>
      <c r="D1304" s="263" t="s">
        <v>27737</v>
      </c>
      <c r="E1304" s="246" t="s">
        <v>3297</v>
      </c>
      <c r="F1304" s="262" t="s">
        <v>1991</v>
      </c>
    </row>
    <row r="1305" spans="1:6" x14ac:dyDescent="0.25">
      <c r="A1305" s="230">
        <v>1304</v>
      </c>
      <c r="B1305" s="261" t="s">
        <v>27738</v>
      </c>
      <c r="C1305" s="262" t="s">
        <v>2252</v>
      </c>
      <c r="D1305" s="263" t="s">
        <v>27739</v>
      </c>
      <c r="E1305" s="246" t="s">
        <v>3297</v>
      </c>
      <c r="F1305" s="262" t="s">
        <v>1992</v>
      </c>
    </row>
    <row r="1306" spans="1:6" x14ac:dyDescent="0.25">
      <c r="A1306" s="230">
        <v>1305</v>
      </c>
      <c r="B1306" s="261" t="s">
        <v>27740</v>
      </c>
      <c r="C1306" s="262" t="s">
        <v>27741</v>
      </c>
      <c r="D1306" s="263" t="s">
        <v>27742</v>
      </c>
      <c r="E1306" s="246" t="s">
        <v>3297</v>
      </c>
      <c r="F1306" s="262" t="s">
        <v>1991</v>
      </c>
    </row>
    <row r="1307" spans="1:6" x14ac:dyDescent="0.25">
      <c r="A1307" s="230">
        <v>1306</v>
      </c>
      <c r="B1307" s="261" t="s">
        <v>27743</v>
      </c>
      <c r="C1307" s="262" t="s">
        <v>27744</v>
      </c>
      <c r="D1307" s="263" t="s">
        <v>27745</v>
      </c>
      <c r="E1307" s="246" t="s">
        <v>3297</v>
      </c>
      <c r="F1307" s="262" t="s">
        <v>1989</v>
      </c>
    </row>
    <row r="1308" spans="1:6" x14ac:dyDescent="0.25">
      <c r="A1308" s="230">
        <v>1307</v>
      </c>
      <c r="B1308" s="261" t="s">
        <v>27746</v>
      </c>
      <c r="C1308" s="262" t="s">
        <v>27747</v>
      </c>
      <c r="D1308" s="263" t="s">
        <v>27748</v>
      </c>
      <c r="E1308" s="246" t="s">
        <v>3297</v>
      </c>
      <c r="F1308" s="262" t="s">
        <v>2058</v>
      </c>
    </row>
    <row r="1309" spans="1:6" x14ac:dyDescent="0.25">
      <c r="A1309" s="230">
        <v>1308</v>
      </c>
      <c r="B1309" s="261" t="s">
        <v>2174</v>
      </c>
      <c r="C1309" s="262" t="s">
        <v>27749</v>
      </c>
      <c r="D1309" s="263" t="s">
        <v>27750</v>
      </c>
      <c r="E1309" s="246" t="s">
        <v>3297</v>
      </c>
      <c r="F1309" s="262" t="s">
        <v>2058</v>
      </c>
    </row>
    <row r="1310" spans="1:6" x14ac:dyDescent="0.25">
      <c r="A1310" s="230">
        <v>1309</v>
      </c>
      <c r="B1310" s="261" t="s">
        <v>27751</v>
      </c>
      <c r="C1310" s="262" t="s">
        <v>27752</v>
      </c>
      <c r="D1310" s="263" t="s">
        <v>27753</v>
      </c>
      <c r="E1310" s="246" t="s">
        <v>3297</v>
      </c>
      <c r="F1310" s="262" t="s">
        <v>1992</v>
      </c>
    </row>
    <row r="1311" spans="1:6" x14ac:dyDescent="0.25">
      <c r="A1311" s="230">
        <v>1310</v>
      </c>
      <c r="B1311" s="261" t="s">
        <v>27754</v>
      </c>
      <c r="C1311" s="262" t="s">
        <v>27755</v>
      </c>
      <c r="D1311" s="263" t="s">
        <v>27756</v>
      </c>
      <c r="E1311" s="246" t="s">
        <v>3297</v>
      </c>
      <c r="F1311" s="262" t="s">
        <v>1992</v>
      </c>
    </row>
    <row r="1312" spans="1:6" x14ac:dyDescent="0.25">
      <c r="A1312" s="230">
        <v>1311</v>
      </c>
      <c r="B1312" s="261" t="s">
        <v>27757</v>
      </c>
      <c r="C1312" s="262" t="s">
        <v>2122</v>
      </c>
      <c r="D1312" s="263" t="s">
        <v>27758</v>
      </c>
      <c r="E1312" s="246" t="s">
        <v>3297</v>
      </c>
      <c r="F1312" s="262" t="s">
        <v>1992</v>
      </c>
    </row>
    <row r="1313" spans="1:6" x14ac:dyDescent="0.25">
      <c r="A1313" s="230">
        <v>1312</v>
      </c>
      <c r="B1313" s="261" t="s">
        <v>27759</v>
      </c>
      <c r="C1313" s="262" t="s">
        <v>27760</v>
      </c>
      <c r="D1313" s="263" t="s">
        <v>27761</v>
      </c>
      <c r="E1313" s="246" t="s">
        <v>3297</v>
      </c>
      <c r="F1313" s="262" t="s">
        <v>1992</v>
      </c>
    </row>
    <row r="1314" spans="1:6" x14ac:dyDescent="0.25">
      <c r="A1314" s="230">
        <v>1313</v>
      </c>
      <c r="B1314" s="261" t="s">
        <v>27762</v>
      </c>
      <c r="C1314" s="262" t="s">
        <v>27763</v>
      </c>
      <c r="D1314" s="263" t="s">
        <v>27764</v>
      </c>
      <c r="E1314" s="246" t="s">
        <v>3297</v>
      </c>
      <c r="F1314" s="262" t="s">
        <v>1992</v>
      </c>
    </row>
    <row r="1315" spans="1:6" x14ac:dyDescent="0.25">
      <c r="A1315" s="230">
        <v>1314</v>
      </c>
      <c r="B1315" s="261" t="s">
        <v>27765</v>
      </c>
      <c r="C1315" s="262" t="s">
        <v>27766</v>
      </c>
      <c r="D1315" s="263" t="s">
        <v>27767</v>
      </c>
      <c r="E1315" s="246" t="s">
        <v>3297</v>
      </c>
      <c r="F1315" s="262" t="s">
        <v>1992</v>
      </c>
    </row>
    <row r="1316" spans="1:6" x14ac:dyDescent="0.25">
      <c r="A1316" s="230">
        <v>1315</v>
      </c>
      <c r="B1316" s="261" t="s">
        <v>27768</v>
      </c>
      <c r="C1316" s="262" t="s">
        <v>27769</v>
      </c>
      <c r="D1316" s="263" t="s">
        <v>27770</v>
      </c>
      <c r="E1316" s="246" t="s">
        <v>3297</v>
      </c>
      <c r="F1316" s="262" t="s">
        <v>1991</v>
      </c>
    </row>
    <row r="1317" spans="1:6" x14ac:dyDescent="0.25">
      <c r="A1317" s="230">
        <v>1316</v>
      </c>
      <c r="B1317" s="261" t="s">
        <v>27771</v>
      </c>
      <c r="C1317" s="262" t="s">
        <v>27772</v>
      </c>
      <c r="D1317" s="263" t="s">
        <v>27773</v>
      </c>
      <c r="E1317" s="246" t="s">
        <v>3297</v>
      </c>
      <c r="F1317" s="262" t="s">
        <v>1989</v>
      </c>
    </row>
    <row r="1318" spans="1:6" x14ac:dyDescent="0.25">
      <c r="A1318" s="230">
        <v>1317</v>
      </c>
      <c r="B1318" s="261" t="s">
        <v>27774</v>
      </c>
      <c r="C1318" s="262" t="s">
        <v>27775</v>
      </c>
      <c r="D1318" s="263" t="s">
        <v>27776</v>
      </c>
      <c r="E1318" s="246" t="s">
        <v>3297</v>
      </c>
      <c r="F1318" s="262" t="s">
        <v>1992</v>
      </c>
    </row>
    <row r="1319" spans="1:6" x14ac:dyDescent="0.25">
      <c r="A1319" s="230">
        <v>1318</v>
      </c>
      <c r="B1319" s="261" t="s">
        <v>12539</v>
      </c>
      <c r="C1319" s="262" t="s">
        <v>27777</v>
      </c>
      <c r="D1319" s="263" t="s">
        <v>27778</v>
      </c>
      <c r="E1319" s="246" t="s">
        <v>3297</v>
      </c>
      <c r="F1319" s="262" t="s">
        <v>1991</v>
      </c>
    </row>
    <row r="1320" spans="1:6" x14ac:dyDescent="0.25">
      <c r="A1320" s="230">
        <v>1319</v>
      </c>
      <c r="B1320" s="261" t="s">
        <v>27779</v>
      </c>
      <c r="C1320" s="262" t="s">
        <v>27780</v>
      </c>
      <c r="D1320" s="263" t="s">
        <v>27781</v>
      </c>
      <c r="E1320" s="246" t="s">
        <v>3297</v>
      </c>
      <c r="F1320" s="262" t="s">
        <v>2271</v>
      </c>
    </row>
    <row r="1321" spans="1:6" x14ac:dyDescent="0.25">
      <c r="A1321" s="230">
        <v>1320</v>
      </c>
      <c r="B1321" s="261" t="s">
        <v>27782</v>
      </c>
      <c r="C1321" s="262" t="s">
        <v>27783</v>
      </c>
      <c r="D1321" s="263" t="s">
        <v>27784</v>
      </c>
      <c r="E1321" s="246" t="s">
        <v>3297</v>
      </c>
      <c r="F1321" s="262" t="s">
        <v>1989</v>
      </c>
    </row>
    <row r="1322" spans="1:6" x14ac:dyDescent="0.25">
      <c r="A1322" s="230">
        <v>1321</v>
      </c>
      <c r="B1322" s="261" t="s">
        <v>27785</v>
      </c>
      <c r="C1322" s="262" t="s">
        <v>17220</v>
      </c>
      <c r="D1322" s="263" t="s">
        <v>27786</v>
      </c>
      <c r="E1322" s="246" t="s">
        <v>3297</v>
      </c>
      <c r="F1322" s="262" t="s">
        <v>1989</v>
      </c>
    </row>
    <row r="1323" spans="1:6" x14ac:dyDescent="0.25">
      <c r="A1323" s="230">
        <v>1322</v>
      </c>
      <c r="B1323" s="261" t="s">
        <v>3312</v>
      </c>
      <c r="C1323" s="262" t="s">
        <v>27787</v>
      </c>
      <c r="D1323" s="263" t="s">
        <v>27788</v>
      </c>
      <c r="E1323" s="246" t="s">
        <v>3297</v>
      </c>
      <c r="F1323" s="262" t="s">
        <v>1989</v>
      </c>
    </row>
    <row r="1324" spans="1:6" x14ac:dyDescent="0.25">
      <c r="A1324" s="230">
        <v>1323</v>
      </c>
      <c r="B1324" s="261" t="s">
        <v>3313</v>
      </c>
      <c r="C1324" s="262" t="s">
        <v>27789</v>
      </c>
      <c r="D1324" s="263" t="s">
        <v>27790</v>
      </c>
      <c r="E1324" s="246" t="s">
        <v>3297</v>
      </c>
      <c r="F1324" s="262" t="s">
        <v>1989</v>
      </c>
    </row>
    <row r="1325" spans="1:6" x14ac:dyDescent="0.25">
      <c r="A1325" s="230">
        <v>1324</v>
      </c>
      <c r="B1325" s="261" t="s">
        <v>27791</v>
      </c>
      <c r="C1325" s="262" t="s">
        <v>27792</v>
      </c>
      <c r="D1325" s="263" t="s">
        <v>27793</v>
      </c>
      <c r="E1325" s="246" t="s">
        <v>3297</v>
      </c>
      <c r="F1325" s="262" t="s">
        <v>1992</v>
      </c>
    </row>
    <row r="1326" spans="1:6" x14ac:dyDescent="0.25">
      <c r="A1326" s="230">
        <v>1325</v>
      </c>
      <c r="B1326" s="261" t="s">
        <v>2479</v>
      </c>
      <c r="C1326" s="262" t="s">
        <v>27794</v>
      </c>
      <c r="D1326" s="263" t="s">
        <v>27795</v>
      </c>
      <c r="E1326" s="246" t="s">
        <v>3297</v>
      </c>
      <c r="F1326" s="262" t="s">
        <v>1992</v>
      </c>
    </row>
    <row r="1327" spans="1:6" x14ac:dyDescent="0.25">
      <c r="A1327" s="230">
        <v>1326</v>
      </c>
      <c r="B1327" s="261" t="s">
        <v>27796</v>
      </c>
      <c r="C1327" s="262" t="s">
        <v>27797</v>
      </c>
      <c r="D1327" s="263" t="s">
        <v>27798</v>
      </c>
      <c r="E1327" s="246" t="s">
        <v>3297</v>
      </c>
      <c r="F1327" s="262" t="s">
        <v>1994</v>
      </c>
    </row>
    <row r="1328" spans="1:6" x14ac:dyDescent="0.25">
      <c r="A1328" s="230">
        <v>1327</v>
      </c>
      <c r="B1328" s="261" t="s">
        <v>27799</v>
      </c>
      <c r="C1328" s="262" t="s">
        <v>27800</v>
      </c>
      <c r="D1328" s="263" t="s">
        <v>27801</v>
      </c>
      <c r="E1328" s="246" t="s">
        <v>3297</v>
      </c>
      <c r="F1328" s="262" t="s">
        <v>1994</v>
      </c>
    </row>
    <row r="1329" spans="1:6" x14ac:dyDescent="0.25">
      <c r="A1329" s="230">
        <v>1328</v>
      </c>
      <c r="B1329" s="261" t="s">
        <v>27802</v>
      </c>
      <c r="C1329" s="262" t="s">
        <v>27803</v>
      </c>
      <c r="D1329" s="263" t="s">
        <v>27804</v>
      </c>
      <c r="E1329" s="246" t="s">
        <v>3297</v>
      </c>
      <c r="F1329" s="262" t="s">
        <v>1994</v>
      </c>
    </row>
    <row r="1330" spans="1:6" x14ac:dyDescent="0.25">
      <c r="A1330" s="230">
        <v>1329</v>
      </c>
      <c r="B1330" s="261" t="s">
        <v>27805</v>
      </c>
      <c r="C1330" s="262" t="s">
        <v>27806</v>
      </c>
      <c r="D1330" s="263" t="s">
        <v>27807</v>
      </c>
      <c r="E1330" s="246" t="s">
        <v>3297</v>
      </c>
      <c r="F1330" s="262" t="s">
        <v>1994</v>
      </c>
    </row>
    <row r="1331" spans="1:6" x14ac:dyDescent="0.25">
      <c r="A1331" s="230">
        <v>1330</v>
      </c>
      <c r="B1331" s="261" t="s">
        <v>3314</v>
      </c>
      <c r="C1331" s="262" t="s">
        <v>217</v>
      </c>
      <c r="D1331" s="263" t="s">
        <v>27808</v>
      </c>
      <c r="E1331" s="246" t="s">
        <v>3297</v>
      </c>
      <c r="F1331" s="262" t="s">
        <v>1994</v>
      </c>
    </row>
    <row r="1332" spans="1:6" x14ac:dyDescent="0.25">
      <c r="A1332" s="230">
        <v>1331</v>
      </c>
      <c r="B1332" s="261" t="s">
        <v>27809</v>
      </c>
      <c r="C1332" s="262" t="s">
        <v>2257</v>
      </c>
      <c r="D1332" s="263" t="s">
        <v>27810</v>
      </c>
      <c r="E1332" s="246" t="s">
        <v>3297</v>
      </c>
      <c r="F1332" s="262" t="s">
        <v>1994</v>
      </c>
    </row>
    <row r="1333" spans="1:6" x14ac:dyDescent="0.25">
      <c r="A1333" s="230">
        <v>1332</v>
      </c>
      <c r="B1333" s="261" t="s">
        <v>27811</v>
      </c>
      <c r="C1333" s="262" t="s">
        <v>27812</v>
      </c>
      <c r="D1333" s="263" t="s">
        <v>27813</v>
      </c>
      <c r="E1333" s="246" t="s">
        <v>3297</v>
      </c>
      <c r="F1333" s="262" t="s">
        <v>1994</v>
      </c>
    </row>
    <row r="1334" spans="1:6" x14ac:dyDescent="0.25">
      <c r="A1334" s="230">
        <v>1333</v>
      </c>
      <c r="B1334" s="261" t="s">
        <v>27814</v>
      </c>
      <c r="C1334" s="262" t="s">
        <v>27815</v>
      </c>
      <c r="D1334" s="263" t="s">
        <v>27816</v>
      </c>
      <c r="E1334" s="246" t="s">
        <v>3297</v>
      </c>
      <c r="F1334" s="262" t="s">
        <v>1994</v>
      </c>
    </row>
    <row r="1335" spans="1:6" x14ac:dyDescent="0.25">
      <c r="A1335" s="230">
        <v>1334</v>
      </c>
      <c r="B1335" s="261" t="s">
        <v>26765</v>
      </c>
      <c r="C1335" s="262" t="s">
        <v>27817</v>
      </c>
      <c r="D1335" s="262">
        <v>72471346</v>
      </c>
      <c r="E1335" s="246" t="s">
        <v>3297</v>
      </c>
      <c r="F1335" s="262" t="s">
        <v>1994</v>
      </c>
    </row>
    <row r="1336" spans="1:6" x14ac:dyDescent="0.25">
      <c r="A1336" s="268">
        <v>1335</v>
      </c>
      <c r="B1336" s="261" t="s">
        <v>27818</v>
      </c>
      <c r="C1336" s="262" t="s">
        <v>27819</v>
      </c>
      <c r="D1336" s="262">
        <v>71450034</v>
      </c>
      <c r="E1336" s="246" t="s">
        <v>3297</v>
      </c>
      <c r="F1336" s="262" t="s">
        <v>1994</v>
      </c>
    </row>
    <row r="1337" spans="1:6" x14ac:dyDescent="0.25">
      <c r="A1337" s="266"/>
      <c r="B1337" s="266"/>
      <c r="C1337" s="266"/>
      <c r="D1337" s="266"/>
      <c r="E1337" s="267"/>
      <c r="F1337" s="266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G1641"/>
  <sheetViews>
    <sheetView topLeftCell="A1234" zoomScaleNormal="100" workbookViewId="0">
      <selection activeCell="I1541" sqref="I1541"/>
    </sheetView>
  </sheetViews>
  <sheetFormatPr baseColWidth="10" defaultRowHeight="15" x14ac:dyDescent="0.25"/>
  <cols>
    <col min="1" max="1" width="5.28515625" customWidth="1"/>
    <col min="3" max="3" width="13.140625" customWidth="1"/>
    <col min="4" max="4" width="19.140625" customWidth="1"/>
    <col min="5" max="5" width="8.140625" customWidth="1"/>
    <col min="6" max="6" width="41.5703125" customWidth="1"/>
    <col min="7" max="7" width="62.5703125" customWidth="1"/>
    <col min="9" max="9" width="87.7109375" customWidth="1"/>
    <col min="10" max="10" width="6.5703125" customWidth="1"/>
  </cols>
  <sheetData>
    <row r="1" spans="1:7" ht="25.5" x14ac:dyDescent="0.25">
      <c r="A1" s="236" t="s">
        <v>0</v>
      </c>
      <c r="B1" s="236" t="s">
        <v>21164</v>
      </c>
      <c r="C1" s="236" t="s">
        <v>21165</v>
      </c>
      <c r="D1" s="236" t="s">
        <v>2</v>
      </c>
      <c r="E1" s="236" t="s">
        <v>3</v>
      </c>
      <c r="F1" s="236" t="s">
        <v>4</v>
      </c>
      <c r="G1" s="236" t="s">
        <v>9742</v>
      </c>
    </row>
    <row r="2" spans="1:7" ht="17.100000000000001" customHeight="1" x14ac:dyDescent="0.25">
      <c r="A2" s="233">
        <v>1</v>
      </c>
      <c r="B2" s="232" t="s">
        <v>23094</v>
      </c>
      <c r="C2" s="232" t="s">
        <v>22067</v>
      </c>
      <c r="D2" s="232" t="s">
        <v>20095</v>
      </c>
      <c r="E2" s="269" t="s">
        <v>27820</v>
      </c>
      <c r="F2" s="264" t="s">
        <v>34184</v>
      </c>
      <c r="G2" s="232" t="s">
        <v>34192</v>
      </c>
    </row>
    <row r="3" spans="1:7" ht="17.100000000000001" customHeight="1" x14ac:dyDescent="0.25">
      <c r="A3" s="233">
        <v>2</v>
      </c>
      <c r="B3" s="232" t="s">
        <v>21171</v>
      </c>
      <c r="C3" s="232" t="s">
        <v>27821</v>
      </c>
      <c r="D3" s="232" t="s">
        <v>295</v>
      </c>
      <c r="E3" s="232">
        <v>44184524</v>
      </c>
      <c r="F3" s="264" t="s">
        <v>34184</v>
      </c>
      <c r="G3" s="232" t="s">
        <v>34192</v>
      </c>
    </row>
    <row r="4" spans="1:7" ht="17.100000000000001" customHeight="1" x14ac:dyDescent="0.25">
      <c r="A4" s="233">
        <v>3</v>
      </c>
      <c r="B4" s="232" t="s">
        <v>22549</v>
      </c>
      <c r="C4" s="232" t="s">
        <v>24325</v>
      </c>
      <c r="D4" s="232" t="s">
        <v>27822</v>
      </c>
      <c r="E4" s="269" t="s">
        <v>27823</v>
      </c>
      <c r="F4" s="264" t="s">
        <v>34184</v>
      </c>
      <c r="G4" s="232" t="s">
        <v>34192</v>
      </c>
    </row>
    <row r="5" spans="1:7" ht="17.100000000000001" customHeight="1" x14ac:dyDescent="0.25">
      <c r="A5" s="233">
        <v>4</v>
      </c>
      <c r="B5" s="232" t="s">
        <v>27824</v>
      </c>
      <c r="C5" s="232" t="s">
        <v>21776</v>
      </c>
      <c r="D5" s="232" t="s">
        <v>27825</v>
      </c>
      <c r="E5" s="269" t="s">
        <v>27826</v>
      </c>
      <c r="F5" s="264" t="s">
        <v>34184</v>
      </c>
      <c r="G5" s="232" t="s">
        <v>34192</v>
      </c>
    </row>
    <row r="6" spans="1:7" ht="17.100000000000001" customHeight="1" x14ac:dyDescent="0.25">
      <c r="A6" s="233">
        <v>5</v>
      </c>
      <c r="B6" s="232" t="s">
        <v>21243</v>
      </c>
      <c r="C6" s="232" t="s">
        <v>23860</v>
      </c>
      <c r="D6" s="232" t="s">
        <v>27827</v>
      </c>
      <c r="E6" s="269" t="s">
        <v>27828</v>
      </c>
      <c r="F6" s="264" t="s">
        <v>34184</v>
      </c>
      <c r="G6" s="232" t="s">
        <v>34192</v>
      </c>
    </row>
    <row r="7" spans="1:7" ht="17.100000000000001" customHeight="1" x14ac:dyDescent="0.25">
      <c r="A7" s="233">
        <v>6</v>
      </c>
      <c r="B7" s="232" t="s">
        <v>23365</v>
      </c>
      <c r="C7" s="232" t="s">
        <v>21991</v>
      </c>
      <c r="D7" s="232" t="s">
        <v>14763</v>
      </c>
      <c r="E7" s="269" t="s">
        <v>27829</v>
      </c>
      <c r="F7" s="264" t="s">
        <v>34184</v>
      </c>
      <c r="G7" s="232" t="s">
        <v>34192</v>
      </c>
    </row>
    <row r="8" spans="1:7" ht="17.100000000000001" customHeight="1" x14ac:dyDescent="0.25">
      <c r="A8" s="233">
        <v>7</v>
      </c>
      <c r="B8" s="232" t="s">
        <v>10594</v>
      </c>
      <c r="C8" s="232" t="s">
        <v>10594</v>
      </c>
      <c r="D8" s="232" t="s">
        <v>5950</v>
      </c>
      <c r="E8" s="269" t="s">
        <v>27830</v>
      </c>
      <c r="F8" s="264" t="s">
        <v>34184</v>
      </c>
      <c r="G8" s="232" t="s">
        <v>34192</v>
      </c>
    </row>
    <row r="9" spans="1:7" ht="17.100000000000001" customHeight="1" x14ac:dyDescent="0.25">
      <c r="A9" s="233">
        <v>8</v>
      </c>
      <c r="B9" s="232" t="s">
        <v>22207</v>
      </c>
      <c r="C9" s="232" t="s">
        <v>21429</v>
      </c>
      <c r="D9" s="232" t="s">
        <v>27831</v>
      </c>
      <c r="E9" s="269" t="s">
        <v>27832</v>
      </c>
      <c r="F9" s="264" t="s">
        <v>34184</v>
      </c>
      <c r="G9" s="232" t="s">
        <v>34192</v>
      </c>
    </row>
    <row r="10" spans="1:7" ht="17.100000000000001" customHeight="1" x14ac:dyDescent="0.25">
      <c r="A10" s="233">
        <v>9</v>
      </c>
      <c r="B10" s="232" t="s">
        <v>23484</v>
      </c>
      <c r="C10" s="232" t="s">
        <v>21183</v>
      </c>
      <c r="D10" s="232" t="s">
        <v>2286</v>
      </c>
      <c r="E10" s="269" t="s">
        <v>27833</v>
      </c>
      <c r="F10" s="264" t="s">
        <v>34184</v>
      </c>
      <c r="G10" s="232" t="s">
        <v>34192</v>
      </c>
    </row>
    <row r="11" spans="1:7" ht="17.100000000000001" customHeight="1" x14ac:dyDescent="0.25">
      <c r="A11" s="233">
        <v>10</v>
      </c>
      <c r="B11" s="232" t="s">
        <v>27834</v>
      </c>
      <c r="C11" s="232" t="s">
        <v>2460</v>
      </c>
      <c r="D11" s="232" t="s">
        <v>19594</v>
      </c>
      <c r="E11" s="269" t="s">
        <v>27835</v>
      </c>
      <c r="F11" s="264" t="s">
        <v>34184</v>
      </c>
      <c r="G11" s="232" t="s">
        <v>34192</v>
      </c>
    </row>
    <row r="12" spans="1:7" ht="17.100000000000001" customHeight="1" x14ac:dyDescent="0.25">
      <c r="A12" s="233">
        <v>11</v>
      </c>
      <c r="B12" s="232" t="s">
        <v>21239</v>
      </c>
      <c r="C12" s="232" t="s">
        <v>27836</v>
      </c>
      <c r="D12" s="232" t="s">
        <v>1795</v>
      </c>
      <c r="E12" s="269" t="s">
        <v>27837</v>
      </c>
      <c r="F12" s="264" t="s">
        <v>34184</v>
      </c>
      <c r="G12" s="232" t="s">
        <v>34192</v>
      </c>
    </row>
    <row r="13" spans="1:7" ht="17.100000000000001" customHeight="1" x14ac:dyDescent="0.25">
      <c r="A13" s="233">
        <v>12</v>
      </c>
      <c r="B13" s="232" t="s">
        <v>27838</v>
      </c>
      <c r="C13" s="232" t="s">
        <v>21219</v>
      </c>
      <c r="D13" s="232" t="s">
        <v>23317</v>
      </c>
      <c r="E13" s="269" t="s">
        <v>27839</v>
      </c>
      <c r="F13" s="264" t="s">
        <v>34184</v>
      </c>
      <c r="G13" s="232" t="s">
        <v>34192</v>
      </c>
    </row>
    <row r="14" spans="1:7" ht="17.100000000000001" customHeight="1" x14ac:dyDescent="0.25">
      <c r="A14" s="233">
        <v>13</v>
      </c>
      <c r="B14" s="232" t="s">
        <v>27840</v>
      </c>
      <c r="C14" s="232" t="s">
        <v>27841</v>
      </c>
      <c r="D14" s="232" t="s">
        <v>27842</v>
      </c>
      <c r="E14" s="269" t="s">
        <v>27843</v>
      </c>
      <c r="F14" s="264" t="s">
        <v>34184</v>
      </c>
      <c r="G14" s="232" t="s">
        <v>34192</v>
      </c>
    </row>
    <row r="15" spans="1:7" ht="17.100000000000001" customHeight="1" x14ac:dyDescent="0.25">
      <c r="A15" s="233">
        <v>14</v>
      </c>
      <c r="B15" s="232" t="s">
        <v>27844</v>
      </c>
      <c r="C15" s="232" t="s">
        <v>27845</v>
      </c>
      <c r="D15" s="232" t="s">
        <v>27846</v>
      </c>
      <c r="E15" s="269" t="s">
        <v>27847</v>
      </c>
      <c r="F15" s="264" t="s">
        <v>34184</v>
      </c>
      <c r="G15" s="232" t="s">
        <v>34192</v>
      </c>
    </row>
    <row r="16" spans="1:7" ht="17.100000000000001" customHeight="1" x14ac:dyDescent="0.25">
      <c r="A16" s="233">
        <v>15</v>
      </c>
      <c r="B16" s="232" t="s">
        <v>21253</v>
      </c>
      <c r="C16" s="232" t="s">
        <v>22137</v>
      </c>
      <c r="D16" s="232" t="s">
        <v>27848</v>
      </c>
      <c r="E16" s="269" t="s">
        <v>27849</v>
      </c>
      <c r="F16" s="264" t="s">
        <v>34184</v>
      </c>
      <c r="G16" s="232" t="s">
        <v>34192</v>
      </c>
    </row>
    <row r="17" spans="1:7" ht="17.100000000000001" customHeight="1" x14ac:dyDescent="0.25">
      <c r="A17" s="233">
        <v>16</v>
      </c>
      <c r="B17" s="232" t="s">
        <v>21376</v>
      </c>
      <c r="C17" s="232" t="s">
        <v>21239</v>
      </c>
      <c r="D17" s="232" t="s">
        <v>27850</v>
      </c>
      <c r="E17" s="269" t="s">
        <v>27851</v>
      </c>
      <c r="F17" s="264" t="s">
        <v>34184</v>
      </c>
      <c r="G17" s="232" t="s">
        <v>34192</v>
      </c>
    </row>
    <row r="18" spans="1:7" ht="17.100000000000001" customHeight="1" x14ac:dyDescent="0.25">
      <c r="A18" s="233">
        <v>17</v>
      </c>
      <c r="B18" s="232" t="s">
        <v>27852</v>
      </c>
      <c r="C18" s="232" t="s">
        <v>27853</v>
      </c>
      <c r="D18" s="232" t="s">
        <v>27854</v>
      </c>
      <c r="E18" s="269" t="s">
        <v>27855</v>
      </c>
      <c r="F18" s="264" t="s">
        <v>34184</v>
      </c>
      <c r="G18" s="232" t="s">
        <v>34192</v>
      </c>
    </row>
    <row r="19" spans="1:7" ht="17.100000000000001" customHeight="1" x14ac:dyDescent="0.25">
      <c r="A19" s="233">
        <v>18</v>
      </c>
      <c r="B19" s="232" t="s">
        <v>6709</v>
      </c>
      <c r="C19" s="232" t="s">
        <v>27856</v>
      </c>
      <c r="D19" s="232" t="s">
        <v>27857</v>
      </c>
      <c r="E19" s="269" t="s">
        <v>27858</v>
      </c>
      <c r="F19" s="264" t="s">
        <v>34184</v>
      </c>
      <c r="G19" s="232" t="s">
        <v>34192</v>
      </c>
    </row>
    <row r="20" spans="1:7" ht="17.100000000000001" customHeight="1" x14ac:dyDescent="0.25">
      <c r="A20" s="233">
        <v>19</v>
      </c>
      <c r="B20" s="232" t="s">
        <v>22191</v>
      </c>
      <c r="C20" s="232" t="s">
        <v>21194</v>
      </c>
      <c r="D20" s="232" t="s">
        <v>27859</v>
      </c>
      <c r="E20" s="269" t="s">
        <v>27860</v>
      </c>
      <c r="F20" s="264" t="s">
        <v>34184</v>
      </c>
      <c r="G20" s="232" t="s">
        <v>34192</v>
      </c>
    </row>
    <row r="21" spans="1:7" ht="17.100000000000001" customHeight="1" x14ac:dyDescent="0.25">
      <c r="A21" s="233">
        <v>20</v>
      </c>
      <c r="B21" s="232" t="s">
        <v>21490</v>
      </c>
      <c r="C21" s="232" t="s">
        <v>8988</v>
      </c>
      <c r="D21" s="232" t="s">
        <v>27861</v>
      </c>
      <c r="E21" s="269" t="s">
        <v>27862</v>
      </c>
      <c r="F21" s="264" t="s">
        <v>34184</v>
      </c>
      <c r="G21" s="232" t="s">
        <v>34192</v>
      </c>
    </row>
    <row r="22" spans="1:7" ht="17.100000000000001" customHeight="1" x14ac:dyDescent="0.25">
      <c r="A22" s="233">
        <v>21</v>
      </c>
      <c r="B22" s="232" t="s">
        <v>22427</v>
      </c>
      <c r="C22" s="232" t="s">
        <v>21402</v>
      </c>
      <c r="D22" s="232" t="s">
        <v>27863</v>
      </c>
      <c r="E22" s="269" t="s">
        <v>27864</v>
      </c>
      <c r="F22" s="264" t="s">
        <v>34184</v>
      </c>
      <c r="G22" s="232" t="s">
        <v>34192</v>
      </c>
    </row>
    <row r="23" spans="1:7" ht="17.100000000000001" customHeight="1" x14ac:dyDescent="0.25">
      <c r="A23" s="233">
        <v>22</v>
      </c>
      <c r="B23" s="232" t="s">
        <v>21713</v>
      </c>
      <c r="C23" s="232" t="s">
        <v>21239</v>
      </c>
      <c r="D23" s="232" t="s">
        <v>27865</v>
      </c>
      <c r="E23" s="269" t="s">
        <v>27866</v>
      </c>
      <c r="F23" s="264" t="s">
        <v>34184</v>
      </c>
      <c r="G23" s="232" t="s">
        <v>34192</v>
      </c>
    </row>
    <row r="24" spans="1:7" ht="17.100000000000001" customHeight="1" x14ac:dyDescent="0.25">
      <c r="A24" s="233">
        <v>23</v>
      </c>
      <c r="B24" s="232" t="s">
        <v>21329</v>
      </c>
      <c r="C24" s="232" t="s">
        <v>21683</v>
      </c>
      <c r="D24" s="232" t="s">
        <v>27867</v>
      </c>
      <c r="E24" s="269" t="s">
        <v>27868</v>
      </c>
      <c r="F24" s="264" t="s">
        <v>34184</v>
      </c>
      <c r="G24" s="232" t="s">
        <v>34192</v>
      </c>
    </row>
    <row r="25" spans="1:7" ht="17.100000000000001" customHeight="1" x14ac:dyDescent="0.25">
      <c r="A25" s="233">
        <v>24</v>
      </c>
      <c r="B25" s="232" t="s">
        <v>23131</v>
      </c>
      <c r="C25" s="232" t="s">
        <v>27869</v>
      </c>
      <c r="D25" s="232" t="s">
        <v>1897</v>
      </c>
      <c r="E25" s="269" t="s">
        <v>27870</v>
      </c>
      <c r="F25" s="264" t="s">
        <v>34184</v>
      </c>
      <c r="G25" s="232" t="s">
        <v>34192</v>
      </c>
    </row>
    <row r="26" spans="1:7" ht="17.100000000000001" customHeight="1" x14ac:dyDescent="0.25">
      <c r="A26" s="233">
        <v>25</v>
      </c>
      <c r="B26" s="232" t="s">
        <v>21366</v>
      </c>
      <c r="C26" s="232" t="s">
        <v>14402</v>
      </c>
      <c r="D26" s="232" t="s">
        <v>27871</v>
      </c>
      <c r="E26" s="269" t="s">
        <v>27872</v>
      </c>
      <c r="F26" s="264" t="s">
        <v>34184</v>
      </c>
      <c r="G26" s="232" t="s">
        <v>34192</v>
      </c>
    </row>
    <row r="27" spans="1:7" ht="17.100000000000001" customHeight="1" x14ac:dyDescent="0.25">
      <c r="A27" s="233">
        <v>26</v>
      </c>
      <c r="B27" s="232" t="s">
        <v>27873</v>
      </c>
      <c r="C27" s="232" t="s">
        <v>27874</v>
      </c>
      <c r="D27" s="232" t="s">
        <v>732</v>
      </c>
      <c r="E27" s="269" t="s">
        <v>27875</v>
      </c>
      <c r="F27" s="264" t="s">
        <v>34184</v>
      </c>
      <c r="G27" s="232" t="s">
        <v>34192</v>
      </c>
    </row>
    <row r="28" spans="1:7" ht="17.100000000000001" customHeight="1" x14ac:dyDescent="0.25">
      <c r="A28" s="233">
        <v>27</v>
      </c>
      <c r="B28" s="232" t="s">
        <v>22310</v>
      </c>
      <c r="C28" s="232" t="s">
        <v>27876</v>
      </c>
      <c r="D28" s="232" t="s">
        <v>1951</v>
      </c>
      <c r="E28" s="269" t="s">
        <v>27877</v>
      </c>
      <c r="F28" s="264" t="s">
        <v>34184</v>
      </c>
      <c r="G28" s="232" t="s">
        <v>34192</v>
      </c>
    </row>
    <row r="29" spans="1:7" ht="17.100000000000001" customHeight="1" x14ac:dyDescent="0.25">
      <c r="A29" s="233">
        <v>28</v>
      </c>
      <c r="B29" s="232" t="s">
        <v>21203</v>
      </c>
      <c r="C29" s="232" t="s">
        <v>21754</v>
      </c>
      <c r="D29" s="232" t="s">
        <v>27878</v>
      </c>
      <c r="E29" s="269" t="s">
        <v>27879</v>
      </c>
      <c r="F29" s="264" t="s">
        <v>34184</v>
      </c>
      <c r="G29" s="232" t="s">
        <v>34192</v>
      </c>
    </row>
    <row r="30" spans="1:7" ht="17.100000000000001" customHeight="1" x14ac:dyDescent="0.25">
      <c r="A30" s="233">
        <v>29</v>
      </c>
      <c r="B30" s="232" t="s">
        <v>21205</v>
      </c>
      <c r="C30" s="232" t="s">
        <v>21227</v>
      </c>
      <c r="D30" s="232" t="s">
        <v>27880</v>
      </c>
      <c r="E30" s="269" t="s">
        <v>27881</v>
      </c>
      <c r="F30" s="264" t="s">
        <v>34184</v>
      </c>
      <c r="G30" s="232" t="s">
        <v>34192</v>
      </c>
    </row>
    <row r="31" spans="1:7" ht="17.100000000000001" customHeight="1" x14ac:dyDescent="0.25">
      <c r="A31" s="233">
        <v>30</v>
      </c>
      <c r="B31" s="232" t="s">
        <v>27882</v>
      </c>
      <c r="C31" s="232" t="s">
        <v>21563</v>
      </c>
      <c r="D31" s="232" t="s">
        <v>1752</v>
      </c>
      <c r="E31" s="269" t="s">
        <v>27883</v>
      </c>
      <c r="F31" s="264" t="s">
        <v>34184</v>
      </c>
      <c r="G31" s="232" t="s">
        <v>34192</v>
      </c>
    </row>
    <row r="32" spans="1:7" ht="17.100000000000001" customHeight="1" x14ac:dyDescent="0.25">
      <c r="A32" s="233">
        <v>31</v>
      </c>
      <c r="B32" s="232" t="s">
        <v>27884</v>
      </c>
      <c r="C32" s="232" t="s">
        <v>23935</v>
      </c>
      <c r="D32" s="232" t="s">
        <v>27885</v>
      </c>
      <c r="E32" s="269" t="s">
        <v>27886</v>
      </c>
      <c r="F32" s="264" t="s">
        <v>34184</v>
      </c>
      <c r="G32" s="232" t="s">
        <v>34192</v>
      </c>
    </row>
    <row r="33" spans="1:7" ht="17.100000000000001" customHeight="1" x14ac:dyDescent="0.25">
      <c r="A33" s="233">
        <v>32</v>
      </c>
      <c r="B33" s="232" t="s">
        <v>21171</v>
      </c>
      <c r="C33" s="232" t="s">
        <v>23014</v>
      </c>
      <c r="D33" s="232" t="s">
        <v>27887</v>
      </c>
      <c r="E33" s="269" t="s">
        <v>27888</v>
      </c>
      <c r="F33" s="264" t="s">
        <v>34184</v>
      </c>
      <c r="G33" s="232" t="s">
        <v>34192</v>
      </c>
    </row>
    <row r="34" spans="1:7" ht="17.100000000000001" customHeight="1" x14ac:dyDescent="0.25">
      <c r="A34" s="233">
        <v>33</v>
      </c>
      <c r="B34" s="232" t="s">
        <v>21249</v>
      </c>
      <c r="C34" s="232" t="s">
        <v>21430</v>
      </c>
      <c r="D34" s="232" t="s">
        <v>27889</v>
      </c>
      <c r="E34" s="269" t="s">
        <v>27890</v>
      </c>
      <c r="F34" s="264" t="s">
        <v>34184</v>
      </c>
      <c r="G34" s="232" t="s">
        <v>34192</v>
      </c>
    </row>
    <row r="35" spans="1:7" ht="17.100000000000001" customHeight="1" x14ac:dyDescent="0.25">
      <c r="A35" s="233">
        <v>34</v>
      </c>
      <c r="B35" s="232" t="s">
        <v>21279</v>
      </c>
      <c r="C35" s="232" t="s">
        <v>27891</v>
      </c>
      <c r="D35" s="232" t="s">
        <v>27892</v>
      </c>
      <c r="E35" s="269" t="s">
        <v>27893</v>
      </c>
      <c r="F35" s="264" t="s">
        <v>34184</v>
      </c>
      <c r="G35" s="232" t="s">
        <v>34192</v>
      </c>
    </row>
    <row r="36" spans="1:7" ht="17.100000000000001" customHeight="1" x14ac:dyDescent="0.25">
      <c r="A36" s="233">
        <v>35</v>
      </c>
      <c r="B36" s="232" t="s">
        <v>22378</v>
      </c>
      <c r="C36" s="232" t="s">
        <v>21277</v>
      </c>
      <c r="D36" s="232" t="s">
        <v>18946</v>
      </c>
      <c r="E36" s="269" t="s">
        <v>27894</v>
      </c>
      <c r="F36" s="264" t="s">
        <v>34184</v>
      </c>
      <c r="G36" s="232" t="s">
        <v>34192</v>
      </c>
    </row>
    <row r="37" spans="1:7" ht="17.100000000000001" customHeight="1" x14ac:dyDescent="0.25">
      <c r="A37" s="233">
        <v>36</v>
      </c>
      <c r="B37" s="232" t="s">
        <v>22117</v>
      </c>
      <c r="C37" s="232" t="s">
        <v>21441</v>
      </c>
      <c r="D37" s="232" t="s">
        <v>978</v>
      </c>
      <c r="E37" s="269" t="s">
        <v>27895</v>
      </c>
      <c r="F37" s="264" t="s">
        <v>34184</v>
      </c>
      <c r="G37" s="232" t="s">
        <v>34192</v>
      </c>
    </row>
    <row r="38" spans="1:7" ht="17.100000000000001" customHeight="1" x14ac:dyDescent="0.25">
      <c r="A38" s="233">
        <v>37</v>
      </c>
      <c r="B38" s="232" t="s">
        <v>27896</v>
      </c>
      <c r="C38" s="232" t="s">
        <v>21445</v>
      </c>
      <c r="D38" s="232" t="s">
        <v>2026</v>
      </c>
      <c r="E38" s="269" t="s">
        <v>27897</v>
      </c>
      <c r="F38" s="264" t="s">
        <v>34184</v>
      </c>
      <c r="G38" s="232" t="s">
        <v>34192</v>
      </c>
    </row>
    <row r="39" spans="1:7" ht="17.100000000000001" customHeight="1" x14ac:dyDescent="0.25">
      <c r="A39" s="233">
        <v>38</v>
      </c>
      <c r="B39" s="232" t="s">
        <v>21432</v>
      </c>
      <c r="C39" s="232" t="s">
        <v>27898</v>
      </c>
      <c r="D39" s="232" t="s">
        <v>5951</v>
      </c>
      <c r="E39" s="269" t="s">
        <v>27899</v>
      </c>
      <c r="F39" s="264" t="s">
        <v>34184</v>
      </c>
      <c r="G39" s="232" t="s">
        <v>34192</v>
      </c>
    </row>
    <row r="40" spans="1:7" ht="17.100000000000001" customHeight="1" x14ac:dyDescent="0.25">
      <c r="A40" s="233">
        <v>39</v>
      </c>
      <c r="B40" s="232" t="s">
        <v>21279</v>
      </c>
      <c r="C40" s="232" t="s">
        <v>27900</v>
      </c>
      <c r="D40" s="232" t="s">
        <v>27901</v>
      </c>
      <c r="E40" s="269" t="s">
        <v>27902</v>
      </c>
      <c r="F40" s="264" t="s">
        <v>34184</v>
      </c>
      <c r="G40" s="232" t="s">
        <v>34192</v>
      </c>
    </row>
    <row r="41" spans="1:7" ht="17.100000000000001" customHeight="1" x14ac:dyDescent="0.25">
      <c r="A41" s="233">
        <v>40</v>
      </c>
      <c r="B41" s="232" t="s">
        <v>21171</v>
      </c>
      <c r="C41" s="232" t="s">
        <v>21623</v>
      </c>
      <c r="D41" s="232" t="s">
        <v>1890</v>
      </c>
      <c r="E41" s="269" t="s">
        <v>27903</v>
      </c>
      <c r="F41" s="264" t="s">
        <v>34184</v>
      </c>
      <c r="G41" s="232" t="s">
        <v>34192</v>
      </c>
    </row>
    <row r="42" spans="1:7" ht="17.100000000000001" customHeight="1" x14ac:dyDescent="0.25">
      <c r="A42" s="233">
        <v>41</v>
      </c>
      <c r="B42" s="232" t="s">
        <v>27904</v>
      </c>
      <c r="C42" s="232" t="s">
        <v>27905</v>
      </c>
      <c r="D42" s="232" t="s">
        <v>27906</v>
      </c>
      <c r="E42" s="269" t="s">
        <v>27907</v>
      </c>
      <c r="F42" s="264" t="s">
        <v>34184</v>
      </c>
      <c r="G42" s="232" t="s">
        <v>34192</v>
      </c>
    </row>
    <row r="43" spans="1:7" ht="17.100000000000001" customHeight="1" x14ac:dyDescent="0.25">
      <c r="A43" s="233">
        <v>42</v>
      </c>
      <c r="B43" s="232" t="s">
        <v>22324</v>
      </c>
      <c r="C43" s="232" t="s">
        <v>27908</v>
      </c>
      <c r="D43" s="232" t="s">
        <v>27909</v>
      </c>
      <c r="E43" s="269" t="s">
        <v>27910</v>
      </c>
      <c r="F43" s="264" t="s">
        <v>34184</v>
      </c>
      <c r="G43" s="232" t="s">
        <v>34191</v>
      </c>
    </row>
    <row r="44" spans="1:7" ht="17.100000000000001" customHeight="1" x14ac:dyDescent="0.25">
      <c r="A44" s="233">
        <v>43</v>
      </c>
      <c r="B44" s="232" t="s">
        <v>21423</v>
      </c>
      <c r="C44" s="232" t="s">
        <v>21334</v>
      </c>
      <c r="D44" s="232" t="s">
        <v>27911</v>
      </c>
      <c r="E44" s="269" t="s">
        <v>27912</v>
      </c>
      <c r="F44" s="264" t="s">
        <v>34184</v>
      </c>
      <c r="G44" s="232" t="s">
        <v>34191</v>
      </c>
    </row>
    <row r="45" spans="1:7" ht="17.100000000000001" customHeight="1" x14ac:dyDescent="0.25">
      <c r="A45" s="233">
        <v>44</v>
      </c>
      <c r="B45" s="232" t="s">
        <v>27913</v>
      </c>
      <c r="C45" s="232" t="s">
        <v>27914</v>
      </c>
      <c r="D45" s="232" t="s">
        <v>27915</v>
      </c>
      <c r="E45" s="269" t="s">
        <v>27916</v>
      </c>
      <c r="F45" s="264" t="s">
        <v>34184</v>
      </c>
      <c r="G45" s="232" t="s">
        <v>34191</v>
      </c>
    </row>
    <row r="46" spans="1:7" ht="17.100000000000001" customHeight="1" x14ac:dyDescent="0.25">
      <c r="A46" s="233">
        <v>45</v>
      </c>
      <c r="B46" s="232" t="s">
        <v>27917</v>
      </c>
      <c r="C46" s="232" t="s">
        <v>27918</v>
      </c>
      <c r="D46" s="232" t="s">
        <v>648</v>
      </c>
      <c r="E46" s="269" t="s">
        <v>27919</v>
      </c>
      <c r="F46" s="264" t="s">
        <v>34184</v>
      </c>
      <c r="G46" s="232" t="s">
        <v>34191</v>
      </c>
    </row>
    <row r="47" spans="1:7" ht="17.100000000000001" customHeight="1" x14ac:dyDescent="0.25">
      <c r="A47" s="233">
        <v>46</v>
      </c>
      <c r="B47" s="232" t="s">
        <v>21345</v>
      </c>
      <c r="C47" s="232" t="s">
        <v>27920</v>
      </c>
      <c r="D47" s="232" t="s">
        <v>27921</v>
      </c>
      <c r="E47" s="269" t="s">
        <v>27922</v>
      </c>
      <c r="F47" s="264" t="s">
        <v>34184</v>
      </c>
      <c r="G47" s="232" t="s">
        <v>34191</v>
      </c>
    </row>
    <row r="48" spans="1:7" ht="17.100000000000001" customHeight="1" x14ac:dyDescent="0.25">
      <c r="A48" s="233">
        <v>47</v>
      </c>
      <c r="B48" s="232" t="s">
        <v>27923</v>
      </c>
      <c r="C48" s="232" t="s">
        <v>24385</v>
      </c>
      <c r="D48" s="232" t="s">
        <v>27924</v>
      </c>
      <c r="E48" s="269" t="s">
        <v>27925</v>
      </c>
      <c r="F48" s="264" t="s">
        <v>34184</v>
      </c>
      <c r="G48" s="232" t="s">
        <v>34191</v>
      </c>
    </row>
    <row r="49" spans="1:7" ht="17.100000000000001" customHeight="1" x14ac:dyDescent="0.25">
      <c r="A49" s="233">
        <v>48</v>
      </c>
      <c r="B49" s="232" t="s">
        <v>27926</v>
      </c>
      <c r="C49" s="232" t="s">
        <v>24385</v>
      </c>
      <c r="D49" s="232" t="s">
        <v>27927</v>
      </c>
      <c r="E49" s="269" t="s">
        <v>27928</v>
      </c>
      <c r="F49" s="264" t="s">
        <v>34184</v>
      </c>
      <c r="G49" s="232" t="s">
        <v>34191</v>
      </c>
    </row>
    <row r="50" spans="1:7" ht="17.100000000000001" customHeight="1" x14ac:dyDescent="0.25">
      <c r="A50" s="233">
        <v>49</v>
      </c>
      <c r="B50" s="232" t="s">
        <v>21237</v>
      </c>
      <c r="C50" s="232" t="s">
        <v>21998</v>
      </c>
      <c r="D50" s="232" t="s">
        <v>27929</v>
      </c>
      <c r="E50" s="269" t="s">
        <v>27930</v>
      </c>
      <c r="F50" s="264" t="s">
        <v>34184</v>
      </c>
      <c r="G50" s="232" t="s">
        <v>34191</v>
      </c>
    </row>
    <row r="51" spans="1:7" ht="17.100000000000001" customHeight="1" x14ac:dyDescent="0.25">
      <c r="A51" s="233">
        <v>50</v>
      </c>
      <c r="B51" s="232" t="s">
        <v>21979</v>
      </c>
      <c r="C51" s="232" t="s">
        <v>21219</v>
      </c>
      <c r="D51" s="232" t="s">
        <v>2034</v>
      </c>
      <c r="E51" s="269" t="s">
        <v>27931</v>
      </c>
      <c r="F51" s="264" t="s">
        <v>34184</v>
      </c>
      <c r="G51" s="232" t="s">
        <v>34191</v>
      </c>
    </row>
    <row r="52" spans="1:7" ht="17.100000000000001" customHeight="1" x14ac:dyDescent="0.25">
      <c r="A52" s="233">
        <v>51</v>
      </c>
      <c r="B52" s="232" t="s">
        <v>23177</v>
      </c>
      <c r="C52" s="232" t="s">
        <v>21475</v>
      </c>
      <c r="D52" s="232" t="s">
        <v>27932</v>
      </c>
      <c r="E52" s="269" t="s">
        <v>27933</v>
      </c>
      <c r="F52" s="264" t="s">
        <v>34184</v>
      </c>
      <c r="G52" s="232" t="s">
        <v>34191</v>
      </c>
    </row>
    <row r="53" spans="1:7" ht="17.100000000000001" customHeight="1" x14ac:dyDescent="0.25">
      <c r="A53" s="233">
        <v>52</v>
      </c>
      <c r="B53" s="232" t="s">
        <v>24047</v>
      </c>
      <c r="C53" s="232" t="s">
        <v>21645</v>
      </c>
      <c r="D53" s="232" t="s">
        <v>2033</v>
      </c>
      <c r="E53" s="269" t="s">
        <v>27934</v>
      </c>
      <c r="F53" s="264" t="s">
        <v>34184</v>
      </c>
      <c r="G53" s="232" t="s">
        <v>34191</v>
      </c>
    </row>
    <row r="54" spans="1:7" ht="17.100000000000001" customHeight="1" x14ac:dyDescent="0.25">
      <c r="A54" s="233">
        <v>53</v>
      </c>
      <c r="B54" s="232" t="s">
        <v>23800</v>
      </c>
      <c r="C54" s="232" t="s">
        <v>22382</v>
      </c>
      <c r="D54" s="232" t="s">
        <v>27935</v>
      </c>
      <c r="E54" s="269" t="s">
        <v>27936</v>
      </c>
      <c r="F54" s="264" t="s">
        <v>34184</v>
      </c>
      <c r="G54" s="232" t="s">
        <v>34191</v>
      </c>
    </row>
    <row r="55" spans="1:7" ht="17.100000000000001" customHeight="1" x14ac:dyDescent="0.25">
      <c r="A55" s="233">
        <v>54</v>
      </c>
      <c r="B55" s="232" t="s">
        <v>21183</v>
      </c>
      <c r="C55" s="232" t="s">
        <v>21309</v>
      </c>
      <c r="D55" s="232" t="s">
        <v>27937</v>
      </c>
      <c r="E55" s="269" t="s">
        <v>27938</v>
      </c>
      <c r="F55" s="264" t="s">
        <v>34184</v>
      </c>
      <c r="G55" s="232" t="s">
        <v>34191</v>
      </c>
    </row>
    <row r="56" spans="1:7" ht="17.100000000000001" customHeight="1" x14ac:dyDescent="0.25">
      <c r="A56" s="233">
        <v>55</v>
      </c>
      <c r="B56" s="232" t="s">
        <v>21441</v>
      </c>
      <c r="C56" s="232" t="s">
        <v>21181</v>
      </c>
      <c r="D56" s="232" t="s">
        <v>27939</v>
      </c>
      <c r="E56" s="269" t="s">
        <v>27940</v>
      </c>
      <c r="F56" s="264" t="s">
        <v>34184</v>
      </c>
      <c r="G56" s="232" t="s">
        <v>34191</v>
      </c>
    </row>
    <row r="57" spans="1:7" ht="17.100000000000001" customHeight="1" x14ac:dyDescent="0.25">
      <c r="A57" s="233">
        <v>56</v>
      </c>
      <c r="B57" s="232" t="s">
        <v>15387</v>
      </c>
      <c r="C57" s="232" t="s">
        <v>21288</v>
      </c>
      <c r="D57" s="232" t="s">
        <v>27941</v>
      </c>
      <c r="E57" s="269" t="s">
        <v>27942</v>
      </c>
      <c r="F57" s="264" t="s">
        <v>34184</v>
      </c>
      <c r="G57" s="232" t="s">
        <v>34191</v>
      </c>
    </row>
    <row r="58" spans="1:7" ht="17.100000000000001" customHeight="1" x14ac:dyDescent="0.25">
      <c r="A58" s="233">
        <v>57</v>
      </c>
      <c r="B58" s="232" t="s">
        <v>23252</v>
      </c>
      <c r="C58" s="232" t="s">
        <v>22546</v>
      </c>
      <c r="D58" s="232" t="s">
        <v>27943</v>
      </c>
      <c r="E58" s="269" t="s">
        <v>27944</v>
      </c>
      <c r="F58" s="264" t="s">
        <v>34184</v>
      </c>
      <c r="G58" s="232" t="s">
        <v>34191</v>
      </c>
    </row>
    <row r="59" spans="1:7" ht="17.100000000000001" customHeight="1" x14ac:dyDescent="0.25">
      <c r="A59" s="233">
        <v>58</v>
      </c>
      <c r="B59" s="232" t="s">
        <v>21244</v>
      </c>
      <c r="C59" s="232" t="s">
        <v>21742</v>
      </c>
      <c r="D59" s="232" t="s">
        <v>27945</v>
      </c>
      <c r="E59" s="269" t="s">
        <v>27946</v>
      </c>
      <c r="F59" s="264" t="s">
        <v>34184</v>
      </c>
      <c r="G59" s="232" t="s">
        <v>34191</v>
      </c>
    </row>
    <row r="60" spans="1:7" ht="17.100000000000001" customHeight="1" x14ac:dyDescent="0.25">
      <c r="A60" s="233">
        <v>59</v>
      </c>
      <c r="B60" s="232" t="s">
        <v>23011</v>
      </c>
      <c r="C60" s="232" t="s">
        <v>21415</v>
      </c>
      <c r="D60" s="232" t="s">
        <v>27947</v>
      </c>
      <c r="E60" s="269" t="s">
        <v>27948</v>
      </c>
      <c r="F60" s="264" t="s">
        <v>34184</v>
      </c>
      <c r="G60" s="232" t="s">
        <v>34191</v>
      </c>
    </row>
    <row r="61" spans="1:7" ht="17.100000000000001" customHeight="1" x14ac:dyDescent="0.25">
      <c r="A61" s="233">
        <v>60</v>
      </c>
      <c r="B61" s="232" t="s">
        <v>27949</v>
      </c>
      <c r="C61" s="232" t="s">
        <v>21455</v>
      </c>
      <c r="D61" s="232" t="s">
        <v>27950</v>
      </c>
      <c r="E61" s="269" t="s">
        <v>27951</v>
      </c>
      <c r="F61" s="264" t="s">
        <v>34184</v>
      </c>
      <c r="G61" s="232" t="s">
        <v>34191</v>
      </c>
    </row>
    <row r="62" spans="1:7" ht="17.100000000000001" customHeight="1" x14ac:dyDescent="0.25">
      <c r="A62" s="233">
        <v>61</v>
      </c>
      <c r="B62" s="232" t="s">
        <v>27952</v>
      </c>
      <c r="C62" s="232" t="s">
        <v>21219</v>
      </c>
      <c r="D62" s="232" t="s">
        <v>27953</v>
      </c>
      <c r="E62" s="269" t="s">
        <v>27954</v>
      </c>
      <c r="F62" s="264" t="s">
        <v>34184</v>
      </c>
      <c r="G62" s="232" t="s">
        <v>34191</v>
      </c>
    </row>
    <row r="63" spans="1:7" ht="17.100000000000001" customHeight="1" x14ac:dyDescent="0.25">
      <c r="A63" s="233">
        <v>62</v>
      </c>
      <c r="B63" s="232" t="s">
        <v>27955</v>
      </c>
      <c r="C63" s="232" t="s">
        <v>27956</v>
      </c>
      <c r="D63" s="232" t="s">
        <v>27957</v>
      </c>
      <c r="E63" s="269" t="s">
        <v>27958</v>
      </c>
      <c r="F63" s="264" t="s">
        <v>34184</v>
      </c>
      <c r="G63" s="232" t="s">
        <v>34191</v>
      </c>
    </row>
    <row r="64" spans="1:7" ht="17.100000000000001" customHeight="1" x14ac:dyDescent="0.25">
      <c r="A64" s="233">
        <v>63</v>
      </c>
      <c r="B64" s="232" t="s">
        <v>23735</v>
      </c>
      <c r="C64" s="232" t="s">
        <v>21415</v>
      </c>
      <c r="D64" s="232" t="s">
        <v>412</v>
      </c>
      <c r="E64" s="269" t="s">
        <v>413</v>
      </c>
      <c r="F64" s="264" t="s">
        <v>34184</v>
      </c>
      <c r="G64" s="232" t="s">
        <v>34191</v>
      </c>
    </row>
    <row r="65" spans="1:7" ht="17.100000000000001" customHeight="1" x14ac:dyDescent="0.25">
      <c r="A65" s="233">
        <v>64</v>
      </c>
      <c r="B65" s="232" t="s">
        <v>27959</v>
      </c>
      <c r="C65" s="232" t="s">
        <v>27960</v>
      </c>
      <c r="D65" s="232" t="s">
        <v>27961</v>
      </c>
      <c r="E65" s="269" t="s">
        <v>27962</v>
      </c>
      <c r="F65" s="264" t="s">
        <v>34184</v>
      </c>
      <c r="G65" s="232" t="s">
        <v>34191</v>
      </c>
    </row>
    <row r="66" spans="1:7" ht="17.100000000000001" customHeight="1" x14ac:dyDescent="0.25">
      <c r="A66" s="233">
        <v>65</v>
      </c>
      <c r="B66" s="232" t="s">
        <v>27963</v>
      </c>
      <c r="C66" s="232" t="s">
        <v>27964</v>
      </c>
      <c r="D66" s="232" t="s">
        <v>27965</v>
      </c>
      <c r="E66" s="269" t="s">
        <v>27966</v>
      </c>
      <c r="F66" s="264" t="s">
        <v>34184</v>
      </c>
      <c r="G66" s="232" t="s">
        <v>34191</v>
      </c>
    </row>
    <row r="67" spans="1:7" ht="17.100000000000001" customHeight="1" x14ac:dyDescent="0.25">
      <c r="A67" s="233">
        <v>66</v>
      </c>
      <c r="B67" s="232" t="s">
        <v>27967</v>
      </c>
      <c r="C67" s="232" t="s">
        <v>22142</v>
      </c>
      <c r="D67" s="232" t="s">
        <v>1896</v>
      </c>
      <c r="E67" s="269" t="s">
        <v>27968</v>
      </c>
      <c r="F67" s="264" t="s">
        <v>34184</v>
      </c>
      <c r="G67" s="232" t="s">
        <v>34191</v>
      </c>
    </row>
    <row r="68" spans="1:7" ht="17.100000000000001" customHeight="1" x14ac:dyDescent="0.25">
      <c r="A68" s="233">
        <v>67</v>
      </c>
      <c r="B68" s="232" t="s">
        <v>22306</v>
      </c>
      <c r="C68" s="232" t="s">
        <v>24191</v>
      </c>
      <c r="D68" s="232" t="s">
        <v>27969</v>
      </c>
      <c r="E68" s="269" t="s">
        <v>27970</v>
      </c>
      <c r="F68" s="264" t="s">
        <v>34184</v>
      </c>
      <c r="G68" s="232" t="s">
        <v>34191</v>
      </c>
    </row>
    <row r="69" spans="1:7" ht="17.100000000000001" customHeight="1" x14ac:dyDescent="0.25">
      <c r="A69" s="233">
        <v>68</v>
      </c>
      <c r="B69" s="232" t="s">
        <v>21342</v>
      </c>
      <c r="C69" s="232" t="s">
        <v>22655</v>
      </c>
      <c r="D69" s="232" t="s">
        <v>27971</v>
      </c>
      <c r="E69" s="269" t="s">
        <v>27972</v>
      </c>
      <c r="F69" s="264" t="s">
        <v>34184</v>
      </c>
      <c r="G69" s="232" t="s">
        <v>34191</v>
      </c>
    </row>
    <row r="70" spans="1:7" ht="17.100000000000001" customHeight="1" x14ac:dyDescent="0.25">
      <c r="A70" s="233">
        <v>69</v>
      </c>
      <c r="B70" s="232" t="s">
        <v>27973</v>
      </c>
      <c r="C70" s="232" t="s">
        <v>21432</v>
      </c>
      <c r="D70" s="232" t="s">
        <v>27974</v>
      </c>
      <c r="E70" s="269" t="s">
        <v>27975</v>
      </c>
      <c r="F70" s="264" t="s">
        <v>34184</v>
      </c>
      <c r="G70" s="232" t="s">
        <v>34191</v>
      </c>
    </row>
    <row r="71" spans="1:7" ht="17.100000000000001" customHeight="1" x14ac:dyDescent="0.25">
      <c r="A71" s="233">
        <v>70</v>
      </c>
      <c r="B71" s="232" t="s">
        <v>21945</v>
      </c>
      <c r="C71" s="232" t="s">
        <v>21351</v>
      </c>
      <c r="D71" s="232" t="s">
        <v>2027</v>
      </c>
      <c r="E71" s="269" t="s">
        <v>27976</v>
      </c>
      <c r="F71" s="264" t="s">
        <v>34184</v>
      </c>
      <c r="G71" s="232" t="s">
        <v>34191</v>
      </c>
    </row>
    <row r="72" spans="1:7" ht="17.100000000000001" customHeight="1" x14ac:dyDescent="0.25">
      <c r="A72" s="233">
        <v>71</v>
      </c>
      <c r="B72" s="232" t="s">
        <v>21686</v>
      </c>
      <c r="C72" s="232" t="s">
        <v>21244</v>
      </c>
      <c r="D72" s="232" t="s">
        <v>27977</v>
      </c>
      <c r="E72" s="269" t="s">
        <v>27978</v>
      </c>
      <c r="F72" s="264" t="s">
        <v>34184</v>
      </c>
      <c r="G72" s="232" t="s">
        <v>34191</v>
      </c>
    </row>
    <row r="73" spans="1:7" ht="17.100000000000001" customHeight="1" x14ac:dyDescent="0.25">
      <c r="A73" s="233">
        <v>72</v>
      </c>
      <c r="B73" s="232" t="s">
        <v>16495</v>
      </c>
      <c r="C73" s="232" t="s">
        <v>1973</v>
      </c>
      <c r="D73" s="232" t="s">
        <v>25475</v>
      </c>
      <c r="E73" s="269" t="s">
        <v>27979</v>
      </c>
      <c r="F73" s="264" t="s">
        <v>34184</v>
      </c>
      <c r="G73" s="232" t="s">
        <v>34191</v>
      </c>
    </row>
    <row r="74" spans="1:7" ht="17.100000000000001" customHeight="1" x14ac:dyDescent="0.25">
      <c r="A74" s="233">
        <v>73</v>
      </c>
      <c r="B74" s="232" t="s">
        <v>21216</v>
      </c>
      <c r="C74" s="232" t="s">
        <v>21279</v>
      </c>
      <c r="D74" s="232" t="s">
        <v>27980</v>
      </c>
      <c r="E74" s="269" t="s">
        <v>27981</v>
      </c>
      <c r="F74" s="264" t="s">
        <v>34184</v>
      </c>
      <c r="G74" s="232" t="s">
        <v>34191</v>
      </c>
    </row>
    <row r="75" spans="1:7" ht="17.100000000000001" customHeight="1" x14ac:dyDescent="0.25">
      <c r="A75" s="233">
        <v>74</v>
      </c>
      <c r="B75" s="232" t="s">
        <v>27982</v>
      </c>
      <c r="C75" s="232" t="s">
        <v>27983</v>
      </c>
      <c r="D75" s="232" t="s">
        <v>27984</v>
      </c>
      <c r="E75" s="269" t="s">
        <v>27985</v>
      </c>
      <c r="F75" s="264" t="s">
        <v>34184</v>
      </c>
      <c r="G75" s="232" t="s">
        <v>34191</v>
      </c>
    </row>
    <row r="76" spans="1:7" ht="17.100000000000001" customHeight="1" x14ac:dyDescent="0.25">
      <c r="A76" s="233">
        <v>75</v>
      </c>
      <c r="B76" s="232" t="s">
        <v>22310</v>
      </c>
      <c r="C76" s="232" t="s">
        <v>21353</v>
      </c>
      <c r="D76" s="232" t="s">
        <v>27986</v>
      </c>
      <c r="E76" s="269" t="s">
        <v>27987</v>
      </c>
      <c r="F76" s="264" t="s">
        <v>34184</v>
      </c>
      <c r="G76" s="232" t="s">
        <v>34191</v>
      </c>
    </row>
    <row r="77" spans="1:7" ht="17.100000000000001" customHeight="1" x14ac:dyDescent="0.25">
      <c r="A77" s="233">
        <v>76</v>
      </c>
      <c r="B77" s="232" t="s">
        <v>27988</v>
      </c>
      <c r="C77" s="232" t="s">
        <v>21191</v>
      </c>
      <c r="D77" s="232" t="s">
        <v>27989</v>
      </c>
      <c r="E77" s="269" t="s">
        <v>27990</v>
      </c>
      <c r="F77" s="264" t="s">
        <v>34184</v>
      </c>
      <c r="G77" s="232" t="s">
        <v>34191</v>
      </c>
    </row>
    <row r="78" spans="1:7" ht="17.100000000000001" customHeight="1" x14ac:dyDescent="0.25">
      <c r="A78" s="233">
        <v>77</v>
      </c>
      <c r="B78" s="232" t="s">
        <v>21348</v>
      </c>
      <c r="C78" s="232" t="s">
        <v>21376</v>
      </c>
      <c r="D78" s="232" t="s">
        <v>27991</v>
      </c>
      <c r="E78" s="269" t="s">
        <v>27992</v>
      </c>
      <c r="F78" s="264" t="s">
        <v>34184</v>
      </c>
      <c r="G78" s="232" t="s">
        <v>34191</v>
      </c>
    </row>
    <row r="79" spans="1:7" ht="17.100000000000001" customHeight="1" x14ac:dyDescent="0.25">
      <c r="A79" s="233">
        <v>78</v>
      </c>
      <c r="B79" s="232" t="s">
        <v>27993</v>
      </c>
      <c r="C79" s="232" t="s">
        <v>23679</v>
      </c>
      <c r="D79" s="232" t="s">
        <v>27994</v>
      </c>
      <c r="E79" s="269" t="s">
        <v>27995</v>
      </c>
      <c r="F79" s="264" t="s">
        <v>34184</v>
      </c>
      <c r="G79" s="232" t="s">
        <v>34191</v>
      </c>
    </row>
    <row r="80" spans="1:7" ht="17.100000000000001" customHeight="1" x14ac:dyDescent="0.25">
      <c r="A80" s="233">
        <v>79</v>
      </c>
      <c r="B80" s="232" t="s">
        <v>22117</v>
      </c>
      <c r="C80" s="232" t="s">
        <v>21194</v>
      </c>
      <c r="D80" s="232" t="s">
        <v>27996</v>
      </c>
      <c r="E80" s="269" t="s">
        <v>27997</v>
      </c>
      <c r="F80" s="264" t="s">
        <v>34184</v>
      </c>
      <c r="G80" s="232" t="s">
        <v>34191</v>
      </c>
    </row>
    <row r="81" spans="1:7" ht="17.100000000000001" customHeight="1" x14ac:dyDescent="0.25">
      <c r="A81" s="233">
        <v>80</v>
      </c>
      <c r="B81" s="232" t="s">
        <v>21199</v>
      </c>
      <c r="C81" s="232" t="s">
        <v>27998</v>
      </c>
      <c r="D81" s="232" t="s">
        <v>23941</v>
      </c>
      <c r="E81" s="269" t="s">
        <v>27999</v>
      </c>
      <c r="F81" s="264" t="s">
        <v>34184</v>
      </c>
      <c r="G81" s="232" t="s">
        <v>34191</v>
      </c>
    </row>
    <row r="82" spans="1:7" ht="17.100000000000001" customHeight="1" x14ac:dyDescent="0.25">
      <c r="A82" s="233">
        <v>81</v>
      </c>
      <c r="B82" s="232" t="s">
        <v>22310</v>
      </c>
      <c r="C82" s="232" t="s">
        <v>24299</v>
      </c>
      <c r="D82" s="232" t="s">
        <v>28000</v>
      </c>
      <c r="E82" s="269" t="s">
        <v>28001</v>
      </c>
      <c r="F82" s="264" t="s">
        <v>34184</v>
      </c>
      <c r="G82" s="232" t="s">
        <v>34191</v>
      </c>
    </row>
    <row r="83" spans="1:7" ht="17.100000000000001" customHeight="1" x14ac:dyDescent="0.25">
      <c r="A83" s="233">
        <v>82</v>
      </c>
      <c r="B83" s="232" t="s">
        <v>21683</v>
      </c>
      <c r="C83" s="232" t="s">
        <v>28002</v>
      </c>
      <c r="D83" s="232" t="s">
        <v>1825</v>
      </c>
      <c r="E83" s="269" t="s">
        <v>28003</v>
      </c>
      <c r="F83" s="264" t="s">
        <v>34184</v>
      </c>
      <c r="G83" s="232" t="s">
        <v>34191</v>
      </c>
    </row>
    <row r="84" spans="1:7" ht="17.100000000000001" customHeight="1" x14ac:dyDescent="0.25">
      <c r="A84" s="233">
        <v>83</v>
      </c>
      <c r="B84" s="232" t="s">
        <v>21441</v>
      </c>
      <c r="C84" s="232" t="s">
        <v>21458</v>
      </c>
      <c r="D84" s="232" t="s">
        <v>15983</v>
      </c>
      <c r="E84" s="269" t="s">
        <v>28004</v>
      </c>
      <c r="F84" s="264" t="s">
        <v>34184</v>
      </c>
      <c r="G84" s="232" t="s">
        <v>34191</v>
      </c>
    </row>
    <row r="85" spans="1:7" ht="17.100000000000001" customHeight="1" x14ac:dyDescent="0.25">
      <c r="A85" s="233">
        <v>84</v>
      </c>
      <c r="B85" s="232" t="s">
        <v>22471</v>
      </c>
      <c r="C85" s="232" t="s">
        <v>22030</v>
      </c>
      <c r="D85" s="232" t="s">
        <v>28005</v>
      </c>
      <c r="E85" s="269" t="s">
        <v>28006</v>
      </c>
      <c r="F85" s="264" t="s">
        <v>34184</v>
      </c>
      <c r="G85" s="232" t="s">
        <v>34191</v>
      </c>
    </row>
    <row r="86" spans="1:7" ht="17.100000000000001" customHeight="1" x14ac:dyDescent="0.25">
      <c r="A86" s="233">
        <v>85</v>
      </c>
      <c r="B86" s="232" t="s">
        <v>21496</v>
      </c>
      <c r="C86" s="232" t="s">
        <v>21865</v>
      </c>
      <c r="D86" s="232" t="s">
        <v>28007</v>
      </c>
      <c r="E86" s="269" t="s">
        <v>28008</v>
      </c>
      <c r="F86" s="264" t="s">
        <v>34184</v>
      </c>
      <c r="G86" s="232" t="s">
        <v>34191</v>
      </c>
    </row>
    <row r="87" spans="1:7" ht="17.100000000000001" customHeight="1" x14ac:dyDescent="0.25">
      <c r="A87" s="233">
        <v>86</v>
      </c>
      <c r="B87" s="232" t="s">
        <v>22288</v>
      </c>
      <c r="C87" s="232" t="s">
        <v>28009</v>
      </c>
      <c r="D87" s="232" t="s">
        <v>28010</v>
      </c>
      <c r="E87" s="269" t="s">
        <v>28011</v>
      </c>
      <c r="F87" s="264" t="s">
        <v>34184</v>
      </c>
      <c r="G87" s="232" t="s">
        <v>2035</v>
      </c>
    </row>
    <row r="88" spans="1:7" ht="17.100000000000001" customHeight="1" x14ac:dyDescent="0.25">
      <c r="A88" s="233">
        <v>87</v>
      </c>
      <c r="B88" s="232" t="s">
        <v>21494</v>
      </c>
      <c r="C88" s="232" t="s">
        <v>21567</v>
      </c>
      <c r="D88" s="232" t="s">
        <v>5953</v>
      </c>
      <c r="E88" s="269" t="s">
        <v>28012</v>
      </c>
      <c r="F88" s="264" t="s">
        <v>34184</v>
      </c>
      <c r="G88" s="232" t="s">
        <v>2035</v>
      </c>
    </row>
    <row r="89" spans="1:7" ht="17.100000000000001" customHeight="1" x14ac:dyDescent="0.25">
      <c r="A89" s="233">
        <v>88</v>
      </c>
      <c r="B89" s="232" t="s">
        <v>28013</v>
      </c>
      <c r="C89" s="232" t="s">
        <v>21281</v>
      </c>
      <c r="D89" s="232" t="s">
        <v>28014</v>
      </c>
      <c r="E89" s="269" t="s">
        <v>28015</v>
      </c>
      <c r="F89" s="264" t="s">
        <v>34184</v>
      </c>
      <c r="G89" s="232" t="s">
        <v>2035</v>
      </c>
    </row>
    <row r="90" spans="1:7" ht="17.100000000000001" customHeight="1" x14ac:dyDescent="0.25">
      <c r="A90" s="233">
        <v>89</v>
      </c>
      <c r="B90" s="232" t="s">
        <v>28016</v>
      </c>
      <c r="C90" s="232" t="s">
        <v>21441</v>
      </c>
      <c r="D90" s="232" t="s">
        <v>1795</v>
      </c>
      <c r="E90" s="269" t="s">
        <v>28017</v>
      </c>
      <c r="F90" s="264" t="s">
        <v>34184</v>
      </c>
      <c r="G90" s="232" t="s">
        <v>2035</v>
      </c>
    </row>
    <row r="91" spans="1:7" ht="17.100000000000001" customHeight="1" x14ac:dyDescent="0.25">
      <c r="A91" s="233">
        <v>90</v>
      </c>
      <c r="B91" s="232" t="s">
        <v>21342</v>
      </c>
      <c r="C91" s="232" t="s">
        <v>21181</v>
      </c>
      <c r="D91" s="232" t="s">
        <v>2839</v>
      </c>
      <c r="E91" s="269" t="s">
        <v>28018</v>
      </c>
      <c r="F91" s="264" t="s">
        <v>34184</v>
      </c>
      <c r="G91" s="232" t="s">
        <v>2035</v>
      </c>
    </row>
    <row r="92" spans="1:7" ht="17.100000000000001" customHeight="1" x14ac:dyDescent="0.25">
      <c r="A92" s="233">
        <v>91</v>
      </c>
      <c r="B92" s="232" t="s">
        <v>23099</v>
      </c>
      <c r="C92" s="232" t="s">
        <v>22259</v>
      </c>
      <c r="D92" s="232" t="s">
        <v>18004</v>
      </c>
      <c r="E92" s="269" t="s">
        <v>28019</v>
      </c>
      <c r="F92" s="264" t="s">
        <v>34184</v>
      </c>
      <c r="G92" s="232" t="s">
        <v>2035</v>
      </c>
    </row>
    <row r="93" spans="1:7" ht="17.100000000000001" customHeight="1" x14ac:dyDescent="0.25">
      <c r="A93" s="233">
        <v>92</v>
      </c>
      <c r="B93" s="232" t="s">
        <v>27952</v>
      </c>
      <c r="C93" s="232" t="s">
        <v>22351</v>
      </c>
      <c r="D93" s="232" t="s">
        <v>2153</v>
      </c>
      <c r="E93" s="269" t="s">
        <v>28020</v>
      </c>
      <c r="F93" s="264" t="s">
        <v>34184</v>
      </c>
      <c r="G93" s="232" t="s">
        <v>2035</v>
      </c>
    </row>
    <row r="94" spans="1:7" ht="17.100000000000001" customHeight="1" x14ac:dyDescent="0.25">
      <c r="A94" s="233">
        <v>93</v>
      </c>
      <c r="B94" s="232" t="s">
        <v>28021</v>
      </c>
      <c r="C94" s="232" t="s">
        <v>21288</v>
      </c>
      <c r="D94" s="232" t="s">
        <v>28022</v>
      </c>
      <c r="E94" s="269" t="s">
        <v>28023</v>
      </c>
      <c r="F94" s="264" t="s">
        <v>34184</v>
      </c>
      <c r="G94" s="232" t="s">
        <v>2035</v>
      </c>
    </row>
    <row r="95" spans="1:7" ht="17.100000000000001" customHeight="1" x14ac:dyDescent="0.25">
      <c r="A95" s="233">
        <v>94</v>
      </c>
      <c r="B95" s="232" t="s">
        <v>28024</v>
      </c>
      <c r="C95" s="232" t="s">
        <v>21595</v>
      </c>
      <c r="D95" s="232" t="s">
        <v>28025</v>
      </c>
      <c r="E95" s="269" t="s">
        <v>28026</v>
      </c>
      <c r="F95" s="264" t="s">
        <v>34184</v>
      </c>
      <c r="G95" s="232" t="s">
        <v>2035</v>
      </c>
    </row>
    <row r="96" spans="1:7" ht="17.100000000000001" customHeight="1" x14ac:dyDescent="0.25">
      <c r="A96" s="233">
        <v>95</v>
      </c>
      <c r="B96" s="232" t="s">
        <v>24131</v>
      </c>
      <c r="C96" s="232" t="s">
        <v>28027</v>
      </c>
      <c r="D96" s="232" t="s">
        <v>1658</v>
      </c>
      <c r="E96" s="269" t="s">
        <v>28028</v>
      </c>
      <c r="F96" s="264" t="s">
        <v>34184</v>
      </c>
      <c r="G96" s="232" t="s">
        <v>2035</v>
      </c>
    </row>
    <row r="97" spans="1:7" ht="17.100000000000001" customHeight="1" x14ac:dyDescent="0.25">
      <c r="A97" s="233">
        <v>96</v>
      </c>
      <c r="B97" s="232" t="s">
        <v>21199</v>
      </c>
      <c r="C97" s="232" t="s">
        <v>22310</v>
      </c>
      <c r="D97" s="232" t="s">
        <v>28029</v>
      </c>
      <c r="E97" s="269" t="s">
        <v>28030</v>
      </c>
      <c r="F97" s="264" t="s">
        <v>34184</v>
      </c>
      <c r="G97" s="232" t="s">
        <v>2035</v>
      </c>
    </row>
    <row r="98" spans="1:7" ht="17.100000000000001" customHeight="1" x14ac:dyDescent="0.25">
      <c r="A98" s="233">
        <v>97</v>
      </c>
      <c r="B98" s="232" t="s">
        <v>28031</v>
      </c>
      <c r="C98" s="232" t="s">
        <v>21902</v>
      </c>
      <c r="D98" s="232" t="s">
        <v>14258</v>
      </c>
      <c r="E98" s="269" t="s">
        <v>28032</v>
      </c>
      <c r="F98" s="264" t="s">
        <v>34184</v>
      </c>
      <c r="G98" s="232" t="s">
        <v>2035</v>
      </c>
    </row>
    <row r="99" spans="1:7" ht="17.100000000000001" customHeight="1" x14ac:dyDescent="0.25">
      <c r="A99" s="233">
        <v>98</v>
      </c>
      <c r="B99" s="232" t="s">
        <v>28033</v>
      </c>
      <c r="C99" s="232" t="s">
        <v>10594</v>
      </c>
      <c r="D99" s="232" t="s">
        <v>28034</v>
      </c>
      <c r="E99" s="269" t="s">
        <v>28035</v>
      </c>
      <c r="F99" s="264" t="s">
        <v>34184</v>
      </c>
      <c r="G99" s="232" t="s">
        <v>2035</v>
      </c>
    </row>
    <row r="100" spans="1:7" ht="17.100000000000001" customHeight="1" x14ac:dyDescent="0.25">
      <c r="A100" s="233">
        <v>99</v>
      </c>
      <c r="B100" s="232" t="s">
        <v>28036</v>
      </c>
      <c r="C100" s="232" t="s">
        <v>21239</v>
      </c>
      <c r="D100" s="232" t="s">
        <v>28037</v>
      </c>
      <c r="E100" s="269" t="s">
        <v>28038</v>
      </c>
      <c r="F100" s="264" t="s">
        <v>34184</v>
      </c>
      <c r="G100" s="232" t="s">
        <v>2035</v>
      </c>
    </row>
    <row r="101" spans="1:7" ht="17.100000000000001" customHeight="1" x14ac:dyDescent="0.25">
      <c r="A101" s="233">
        <v>100</v>
      </c>
      <c r="B101" s="232" t="s">
        <v>28039</v>
      </c>
      <c r="C101" s="232" t="s">
        <v>22381</v>
      </c>
      <c r="D101" s="232" t="s">
        <v>2295</v>
      </c>
      <c r="E101" s="269" t="s">
        <v>28040</v>
      </c>
      <c r="F101" s="264" t="s">
        <v>34184</v>
      </c>
      <c r="G101" s="232" t="s">
        <v>2035</v>
      </c>
    </row>
    <row r="102" spans="1:7" ht="17.100000000000001" customHeight="1" x14ac:dyDescent="0.25">
      <c r="A102" s="233">
        <v>101</v>
      </c>
      <c r="B102" s="232" t="s">
        <v>21171</v>
      </c>
      <c r="C102" s="232" t="s">
        <v>21216</v>
      </c>
      <c r="D102" s="232" t="s">
        <v>5413</v>
      </c>
      <c r="E102" s="269" t="s">
        <v>28041</v>
      </c>
      <c r="F102" s="264" t="s">
        <v>34184</v>
      </c>
      <c r="G102" s="232" t="s">
        <v>34196</v>
      </c>
    </row>
    <row r="103" spans="1:7" ht="17.100000000000001" customHeight="1" x14ac:dyDescent="0.25">
      <c r="A103" s="233">
        <v>102</v>
      </c>
      <c r="B103" s="232" t="s">
        <v>28042</v>
      </c>
      <c r="C103" s="232" t="s">
        <v>21336</v>
      </c>
      <c r="D103" s="232" t="s">
        <v>28043</v>
      </c>
      <c r="E103" s="269" t="s">
        <v>28044</v>
      </c>
      <c r="F103" s="264" t="s">
        <v>34184</v>
      </c>
      <c r="G103" s="232" t="s">
        <v>34196</v>
      </c>
    </row>
    <row r="104" spans="1:7" ht="17.100000000000001" customHeight="1" x14ac:dyDescent="0.25">
      <c r="A104" s="233">
        <v>103</v>
      </c>
      <c r="B104" s="232" t="s">
        <v>21171</v>
      </c>
      <c r="C104" s="232" t="s">
        <v>28045</v>
      </c>
      <c r="D104" s="232" t="s">
        <v>28046</v>
      </c>
      <c r="E104" s="269" t="s">
        <v>28047</v>
      </c>
      <c r="F104" s="264" t="s">
        <v>34184</v>
      </c>
      <c r="G104" s="232" t="s">
        <v>34195</v>
      </c>
    </row>
    <row r="105" spans="1:7" ht="17.100000000000001" customHeight="1" x14ac:dyDescent="0.25">
      <c r="A105" s="233">
        <v>104</v>
      </c>
      <c r="B105" s="232" t="s">
        <v>28048</v>
      </c>
      <c r="C105" s="232" t="s">
        <v>23735</v>
      </c>
      <c r="D105" s="232" t="s">
        <v>28049</v>
      </c>
      <c r="E105" s="269" t="s">
        <v>28050</v>
      </c>
      <c r="F105" s="264" t="s">
        <v>34184</v>
      </c>
      <c r="G105" s="232" t="s">
        <v>34195</v>
      </c>
    </row>
    <row r="106" spans="1:7" ht="17.100000000000001" customHeight="1" x14ac:dyDescent="0.25">
      <c r="A106" s="233">
        <v>105</v>
      </c>
      <c r="B106" s="232" t="s">
        <v>23252</v>
      </c>
      <c r="C106" s="232" t="s">
        <v>21194</v>
      </c>
      <c r="D106" s="232" t="s">
        <v>28051</v>
      </c>
      <c r="E106" s="269" t="s">
        <v>28052</v>
      </c>
      <c r="F106" s="264" t="s">
        <v>34184</v>
      </c>
      <c r="G106" s="232" t="s">
        <v>34195</v>
      </c>
    </row>
    <row r="107" spans="1:7" ht="17.100000000000001" customHeight="1" x14ac:dyDescent="0.25">
      <c r="A107" s="233">
        <v>106</v>
      </c>
      <c r="B107" s="232" t="s">
        <v>23534</v>
      </c>
      <c r="C107" s="232" t="s">
        <v>21982</v>
      </c>
      <c r="D107" s="232" t="s">
        <v>28053</v>
      </c>
      <c r="E107" s="269" t="s">
        <v>28054</v>
      </c>
      <c r="F107" s="264" t="s">
        <v>34184</v>
      </c>
      <c r="G107" s="232" t="s">
        <v>34195</v>
      </c>
    </row>
    <row r="108" spans="1:7" ht="17.100000000000001" customHeight="1" x14ac:dyDescent="0.25">
      <c r="A108" s="233">
        <v>107</v>
      </c>
      <c r="B108" s="232" t="s">
        <v>23379</v>
      </c>
      <c r="C108" s="232" t="s">
        <v>21798</v>
      </c>
      <c r="D108" s="232" t="s">
        <v>13509</v>
      </c>
      <c r="E108" s="269" t="s">
        <v>28055</v>
      </c>
      <c r="F108" s="264" t="s">
        <v>34184</v>
      </c>
      <c r="G108" s="232" t="s">
        <v>34195</v>
      </c>
    </row>
    <row r="109" spans="1:7" ht="17.100000000000001" customHeight="1" x14ac:dyDescent="0.25">
      <c r="A109" s="233">
        <v>108</v>
      </c>
      <c r="B109" s="232" t="s">
        <v>36</v>
      </c>
      <c r="C109" s="232" t="s">
        <v>21742</v>
      </c>
      <c r="D109" s="232" t="s">
        <v>28056</v>
      </c>
      <c r="E109" s="269" t="s">
        <v>28057</v>
      </c>
      <c r="F109" s="264" t="s">
        <v>34184</v>
      </c>
      <c r="G109" s="232" t="s">
        <v>34195</v>
      </c>
    </row>
    <row r="110" spans="1:7" ht="17.100000000000001" customHeight="1" x14ac:dyDescent="0.25">
      <c r="A110" s="233">
        <v>109</v>
      </c>
      <c r="B110" s="232" t="s">
        <v>1956</v>
      </c>
      <c r="C110" s="232" t="s">
        <v>6709</v>
      </c>
      <c r="D110" s="232" t="s">
        <v>28058</v>
      </c>
      <c r="E110" s="269" t="s">
        <v>28059</v>
      </c>
      <c r="F110" s="264" t="s">
        <v>34184</v>
      </c>
      <c r="G110" s="232" t="s">
        <v>34195</v>
      </c>
    </row>
    <row r="111" spans="1:7" ht="17.100000000000001" customHeight="1" x14ac:dyDescent="0.25">
      <c r="A111" s="233">
        <v>110</v>
      </c>
      <c r="B111" s="232" t="s">
        <v>21494</v>
      </c>
      <c r="C111" s="232" t="s">
        <v>21567</v>
      </c>
      <c r="D111" s="232" t="s">
        <v>28060</v>
      </c>
      <c r="E111" s="269" t="s">
        <v>28061</v>
      </c>
      <c r="F111" s="264" t="s">
        <v>34184</v>
      </c>
      <c r="G111" s="232" t="s">
        <v>34195</v>
      </c>
    </row>
    <row r="112" spans="1:7" ht="17.100000000000001" customHeight="1" x14ac:dyDescent="0.25">
      <c r="A112" s="233">
        <v>111</v>
      </c>
      <c r="B112" s="232" t="s">
        <v>28062</v>
      </c>
      <c r="C112" s="232" t="s">
        <v>28063</v>
      </c>
      <c r="D112" s="232" t="s">
        <v>2284</v>
      </c>
      <c r="E112" s="269" t="s">
        <v>28064</v>
      </c>
      <c r="F112" s="264" t="s">
        <v>34184</v>
      </c>
      <c r="G112" s="232" t="s">
        <v>34195</v>
      </c>
    </row>
    <row r="113" spans="1:7" ht="17.100000000000001" customHeight="1" x14ac:dyDescent="0.25">
      <c r="A113" s="233">
        <v>112</v>
      </c>
      <c r="B113" s="232" t="s">
        <v>23479</v>
      </c>
      <c r="C113" s="232" t="s">
        <v>21463</v>
      </c>
      <c r="D113" s="232" t="s">
        <v>28065</v>
      </c>
      <c r="E113" s="269" t="s">
        <v>28066</v>
      </c>
      <c r="F113" s="264" t="s">
        <v>34184</v>
      </c>
      <c r="G113" s="232" t="s">
        <v>34195</v>
      </c>
    </row>
    <row r="114" spans="1:7" ht="17.100000000000001" customHeight="1" x14ac:dyDescent="0.25">
      <c r="A114" s="233">
        <v>113</v>
      </c>
      <c r="B114" s="232" t="s">
        <v>21279</v>
      </c>
      <c r="C114" s="232" t="s">
        <v>21274</v>
      </c>
      <c r="D114" s="232" t="s">
        <v>2158</v>
      </c>
      <c r="E114" s="269" t="s">
        <v>28067</v>
      </c>
      <c r="F114" s="264" t="s">
        <v>34184</v>
      </c>
      <c r="G114" s="232" t="s">
        <v>34192</v>
      </c>
    </row>
    <row r="115" spans="1:7" ht="17.100000000000001" customHeight="1" x14ac:dyDescent="0.25">
      <c r="A115" s="233">
        <v>114</v>
      </c>
      <c r="B115" s="232" t="s">
        <v>21366</v>
      </c>
      <c r="C115" s="232" t="s">
        <v>28068</v>
      </c>
      <c r="D115" s="232" t="s">
        <v>28069</v>
      </c>
      <c r="E115" s="269" t="s">
        <v>28070</v>
      </c>
      <c r="F115" s="264" t="s">
        <v>34184</v>
      </c>
      <c r="G115" s="232" t="s">
        <v>34192</v>
      </c>
    </row>
    <row r="116" spans="1:7" ht="17.100000000000001" customHeight="1" x14ac:dyDescent="0.25">
      <c r="A116" s="233">
        <v>115</v>
      </c>
      <c r="B116" s="232" t="s">
        <v>23889</v>
      </c>
      <c r="C116" s="232" t="s">
        <v>21196</v>
      </c>
      <c r="D116" s="232" t="s">
        <v>28071</v>
      </c>
      <c r="E116" s="269" t="s">
        <v>28072</v>
      </c>
      <c r="F116" s="264" t="s">
        <v>34184</v>
      </c>
      <c r="G116" s="232" t="s">
        <v>34192</v>
      </c>
    </row>
    <row r="117" spans="1:7" ht="17.100000000000001" customHeight="1" x14ac:dyDescent="0.25">
      <c r="A117" s="233">
        <v>116</v>
      </c>
      <c r="B117" s="232" t="s">
        <v>21171</v>
      </c>
      <c r="C117" s="232" t="s">
        <v>21220</v>
      </c>
      <c r="D117" s="232" t="s">
        <v>2129</v>
      </c>
      <c r="E117" s="269" t="s">
        <v>28073</v>
      </c>
      <c r="F117" s="264" t="s">
        <v>34184</v>
      </c>
      <c r="G117" s="232" t="s">
        <v>34192</v>
      </c>
    </row>
    <row r="118" spans="1:7" ht="17.100000000000001" customHeight="1" x14ac:dyDescent="0.25">
      <c r="A118" s="233">
        <v>117</v>
      </c>
      <c r="B118" s="232" t="s">
        <v>28074</v>
      </c>
      <c r="C118" s="232" t="s">
        <v>28075</v>
      </c>
      <c r="D118" s="232" t="s">
        <v>28076</v>
      </c>
      <c r="E118" s="269" t="s">
        <v>28077</v>
      </c>
      <c r="F118" s="264" t="s">
        <v>34184</v>
      </c>
      <c r="G118" s="232" t="s">
        <v>34192</v>
      </c>
    </row>
    <row r="119" spans="1:7" ht="17.100000000000001" customHeight="1" x14ac:dyDescent="0.25">
      <c r="A119" s="233">
        <v>118</v>
      </c>
      <c r="B119" s="232" t="s">
        <v>21279</v>
      </c>
      <c r="C119" s="232" t="s">
        <v>21786</v>
      </c>
      <c r="D119" s="232" t="s">
        <v>28078</v>
      </c>
      <c r="E119" s="269" t="s">
        <v>28079</v>
      </c>
      <c r="F119" s="264" t="s">
        <v>34184</v>
      </c>
      <c r="G119" s="232" t="s">
        <v>34192</v>
      </c>
    </row>
    <row r="120" spans="1:7" ht="17.100000000000001" customHeight="1" x14ac:dyDescent="0.25">
      <c r="A120" s="233">
        <v>119</v>
      </c>
      <c r="B120" s="232" t="s">
        <v>23214</v>
      </c>
      <c r="C120" s="232" t="s">
        <v>28080</v>
      </c>
      <c r="D120" s="232" t="s">
        <v>28081</v>
      </c>
      <c r="E120" s="269" t="s">
        <v>28082</v>
      </c>
      <c r="F120" s="264" t="s">
        <v>34184</v>
      </c>
      <c r="G120" s="232" t="s">
        <v>34192</v>
      </c>
    </row>
    <row r="121" spans="1:7" ht="17.100000000000001" customHeight="1" x14ac:dyDescent="0.25">
      <c r="A121" s="233">
        <v>120</v>
      </c>
      <c r="B121" s="232" t="s">
        <v>28083</v>
      </c>
      <c r="C121" s="232" t="s">
        <v>21336</v>
      </c>
      <c r="D121" s="232" t="s">
        <v>28084</v>
      </c>
      <c r="E121" s="269" t="s">
        <v>28085</v>
      </c>
      <c r="F121" s="264" t="s">
        <v>34184</v>
      </c>
      <c r="G121" s="232" t="s">
        <v>34192</v>
      </c>
    </row>
    <row r="122" spans="1:7" ht="17.100000000000001" customHeight="1" x14ac:dyDescent="0.25">
      <c r="A122" s="233">
        <v>121</v>
      </c>
      <c r="B122" s="232" t="s">
        <v>21648</v>
      </c>
      <c r="C122" s="232" t="s">
        <v>21648</v>
      </c>
      <c r="D122" s="232" t="s">
        <v>1872</v>
      </c>
      <c r="E122" s="269" t="s">
        <v>28086</v>
      </c>
      <c r="F122" s="264" t="s">
        <v>34184</v>
      </c>
      <c r="G122" s="232" t="s">
        <v>34192</v>
      </c>
    </row>
    <row r="123" spans="1:7" ht="17.100000000000001" customHeight="1" x14ac:dyDescent="0.25">
      <c r="A123" s="233">
        <v>122</v>
      </c>
      <c r="B123" s="232" t="s">
        <v>28087</v>
      </c>
      <c r="C123" s="232" t="s">
        <v>21171</v>
      </c>
      <c r="D123" s="232" t="s">
        <v>1752</v>
      </c>
      <c r="E123" s="269" t="s">
        <v>28088</v>
      </c>
      <c r="F123" s="264" t="s">
        <v>34184</v>
      </c>
      <c r="G123" s="232" t="s">
        <v>34192</v>
      </c>
    </row>
    <row r="124" spans="1:7" ht="17.100000000000001" customHeight="1" x14ac:dyDescent="0.25">
      <c r="A124" s="233">
        <v>123</v>
      </c>
      <c r="B124" s="232" t="s">
        <v>21171</v>
      </c>
      <c r="C124" s="232" t="s">
        <v>28089</v>
      </c>
      <c r="D124" s="232" t="s">
        <v>2090</v>
      </c>
      <c r="E124" s="269" t="s">
        <v>28090</v>
      </c>
      <c r="F124" s="264" t="s">
        <v>34184</v>
      </c>
      <c r="G124" s="232" t="s">
        <v>34192</v>
      </c>
    </row>
    <row r="125" spans="1:7" ht="17.100000000000001" customHeight="1" x14ac:dyDescent="0.25">
      <c r="A125" s="233">
        <v>124</v>
      </c>
      <c r="B125" s="232" t="s">
        <v>21171</v>
      </c>
      <c r="C125" s="232" t="s">
        <v>21194</v>
      </c>
      <c r="D125" s="232" t="s">
        <v>28091</v>
      </c>
      <c r="E125" s="269" t="s">
        <v>28092</v>
      </c>
      <c r="F125" s="264" t="s">
        <v>34184</v>
      </c>
      <c r="G125" s="232" t="s">
        <v>34192</v>
      </c>
    </row>
    <row r="126" spans="1:7" ht="17.100000000000001" customHeight="1" x14ac:dyDescent="0.25">
      <c r="A126" s="233">
        <v>125</v>
      </c>
      <c r="B126" s="232" t="s">
        <v>28093</v>
      </c>
      <c r="C126" s="232" t="s">
        <v>28094</v>
      </c>
      <c r="D126" s="232" t="s">
        <v>18884</v>
      </c>
      <c r="E126" s="269" t="s">
        <v>28095</v>
      </c>
      <c r="F126" s="264" t="s">
        <v>34184</v>
      </c>
      <c r="G126" s="232" t="s">
        <v>34192</v>
      </c>
    </row>
    <row r="127" spans="1:7" ht="17.100000000000001" customHeight="1" x14ac:dyDescent="0.25">
      <c r="A127" s="233">
        <v>126</v>
      </c>
      <c r="B127" s="232" t="s">
        <v>21243</v>
      </c>
      <c r="C127" s="232" t="s">
        <v>28096</v>
      </c>
      <c r="D127" s="232" t="s">
        <v>2040</v>
      </c>
      <c r="E127" s="269" t="s">
        <v>28097</v>
      </c>
      <c r="F127" s="264" t="s">
        <v>34184</v>
      </c>
      <c r="G127" s="232" t="s">
        <v>34192</v>
      </c>
    </row>
    <row r="128" spans="1:7" ht="17.100000000000001" customHeight="1" x14ac:dyDescent="0.25">
      <c r="A128" s="233">
        <v>127</v>
      </c>
      <c r="B128" s="232" t="s">
        <v>21265</v>
      </c>
      <c r="C128" s="232" t="s">
        <v>23234</v>
      </c>
      <c r="D128" s="232" t="s">
        <v>28098</v>
      </c>
      <c r="E128" s="269" t="s">
        <v>28099</v>
      </c>
      <c r="F128" s="264" t="s">
        <v>34184</v>
      </c>
      <c r="G128" s="232" t="s">
        <v>34192</v>
      </c>
    </row>
    <row r="129" spans="1:7" ht="17.100000000000001" customHeight="1" x14ac:dyDescent="0.25">
      <c r="A129" s="233">
        <v>128</v>
      </c>
      <c r="B129" s="232" t="s">
        <v>21197</v>
      </c>
      <c r="C129" s="232" t="s">
        <v>21243</v>
      </c>
      <c r="D129" s="232" t="s">
        <v>28100</v>
      </c>
      <c r="E129" s="269" t="s">
        <v>28101</v>
      </c>
      <c r="F129" s="264" t="s">
        <v>34184</v>
      </c>
      <c r="G129" s="232" t="s">
        <v>34192</v>
      </c>
    </row>
    <row r="130" spans="1:7" ht="17.100000000000001" customHeight="1" x14ac:dyDescent="0.25">
      <c r="A130" s="233">
        <v>129</v>
      </c>
      <c r="B130" s="232" t="s">
        <v>22175</v>
      </c>
      <c r="C130" s="232" t="s">
        <v>23322</v>
      </c>
      <c r="D130" s="232" t="s">
        <v>1869</v>
      </c>
      <c r="E130" s="269" t="s">
        <v>28102</v>
      </c>
      <c r="F130" s="264" t="s">
        <v>34184</v>
      </c>
      <c r="G130" s="232" t="s">
        <v>34192</v>
      </c>
    </row>
    <row r="131" spans="1:7" ht="17.100000000000001" customHeight="1" x14ac:dyDescent="0.25">
      <c r="A131" s="233">
        <v>130</v>
      </c>
      <c r="B131" s="232" t="s">
        <v>21171</v>
      </c>
      <c r="C131" s="232" t="s">
        <v>21239</v>
      </c>
      <c r="D131" s="232" t="s">
        <v>28103</v>
      </c>
      <c r="E131" s="269" t="s">
        <v>28104</v>
      </c>
      <c r="F131" s="264" t="s">
        <v>34184</v>
      </c>
      <c r="G131" s="232" t="s">
        <v>34192</v>
      </c>
    </row>
    <row r="132" spans="1:7" ht="17.100000000000001" customHeight="1" x14ac:dyDescent="0.25">
      <c r="A132" s="233">
        <v>131</v>
      </c>
      <c r="B132" s="232" t="s">
        <v>21171</v>
      </c>
      <c r="C132" s="232" t="s">
        <v>21253</v>
      </c>
      <c r="D132" s="232" t="s">
        <v>27350</v>
      </c>
      <c r="E132" s="269" t="s">
        <v>28105</v>
      </c>
      <c r="F132" s="264" t="s">
        <v>34184</v>
      </c>
      <c r="G132" s="232" t="s">
        <v>34192</v>
      </c>
    </row>
    <row r="133" spans="1:7" ht="17.100000000000001" customHeight="1" x14ac:dyDescent="0.25">
      <c r="A133" s="233">
        <v>132</v>
      </c>
      <c r="B133" s="232" t="s">
        <v>22229</v>
      </c>
      <c r="C133" s="232" t="s">
        <v>22427</v>
      </c>
      <c r="D133" s="232" t="s">
        <v>28106</v>
      </c>
      <c r="E133" s="269" t="s">
        <v>28107</v>
      </c>
      <c r="F133" s="264" t="s">
        <v>34184</v>
      </c>
      <c r="G133" s="232" t="s">
        <v>34192</v>
      </c>
    </row>
    <row r="134" spans="1:7" ht="17.100000000000001" customHeight="1" x14ac:dyDescent="0.25">
      <c r="A134" s="233">
        <v>133</v>
      </c>
      <c r="B134" s="232" t="s">
        <v>21952</v>
      </c>
      <c r="C134" s="232" t="s">
        <v>21171</v>
      </c>
      <c r="D134" s="232" t="s">
        <v>28108</v>
      </c>
      <c r="E134" s="269" t="s">
        <v>28109</v>
      </c>
      <c r="F134" s="264" t="s">
        <v>34184</v>
      </c>
      <c r="G134" s="232" t="s">
        <v>34191</v>
      </c>
    </row>
    <row r="135" spans="1:7" ht="17.100000000000001" customHeight="1" x14ac:dyDescent="0.25">
      <c r="A135" s="233">
        <v>134</v>
      </c>
      <c r="B135" s="232" t="s">
        <v>22910</v>
      </c>
      <c r="C135" s="232" t="s">
        <v>28110</v>
      </c>
      <c r="D135" s="232" t="s">
        <v>28111</v>
      </c>
      <c r="E135" s="269" t="s">
        <v>28112</v>
      </c>
      <c r="F135" s="264" t="s">
        <v>34184</v>
      </c>
      <c r="G135" s="232" t="s">
        <v>34191</v>
      </c>
    </row>
    <row r="136" spans="1:7" ht="17.100000000000001" customHeight="1" x14ac:dyDescent="0.25">
      <c r="A136" s="233">
        <v>135</v>
      </c>
      <c r="B136" s="232" t="s">
        <v>21590</v>
      </c>
      <c r="C136" s="232" t="s">
        <v>28113</v>
      </c>
      <c r="D136" s="232" t="s">
        <v>1261</v>
      </c>
      <c r="E136" s="269" t="s">
        <v>28114</v>
      </c>
      <c r="F136" s="264" t="s">
        <v>34184</v>
      </c>
      <c r="G136" s="232" t="s">
        <v>34191</v>
      </c>
    </row>
    <row r="137" spans="1:7" ht="17.100000000000001" customHeight="1" x14ac:dyDescent="0.25">
      <c r="A137" s="233">
        <v>136</v>
      </c>
      <c r="B137" s="232" t="s">
        <v>21398</v>
      </c>
      <c r="C137" s="232" t="s">
        <v>21244</v>
      </c>
      <c r="D137" s="232" t="s">
        <v>1973</v>
      </c>
      <c r="E137" s="269" t="s">
        <v>28115</v>
      </c>
      <c r="F137" s="264" t="s">
        <v>34184</v>
      </c>
      <c r="G137" s="232" t="s">
        <v>34191</v>
      </c>
    </row>
    <row r="138" spans="1:7" ht="17.100000000000001" customHeight="1" x14ac:dyDescent="0.25">
      <c r="A138" s="233">
        <v>137</v>
      </c>
      <c r="B138" s="232" t="s">
        <v>28080</v>
      </c>
      <c r="C138" s="232" t="s">
        <v>28116</v>
      </c>
      <c r="D138" s="232" t="s">
        <v>28117</v>
      </c>
      <c r="E138" s="269" t="s">
        <v>28118</v>
      </c>
      <c r="F138" s="264" t="s">
        <v>34184</v>
      </c>
      <c r="G138" s="232" t="s">
        <v>34191</v>
      </c>
    </row>
    <row r="139" spans="1:7" ht="17.100000000000001" customHeight="1" x14ac:dyDescent="0.25">
      <c r="A139" s="233">
        <v>138</v>
      </c>
      <c r="B139" s="232" t="s">
        <v>23121</v>
      </c>
      <c r="C139" s="232" t="s">
        <v>22381</v>
      </c>
      <c r="D139" s="232" t="s">
        <v>26</v>
      </c>
      <c r="E139" s="269" t="s">
        <v>28119</v>
      </c>
      <c r="F139" s="264" t="s">
        <v>34184</v>
      </c>
      <c r="G139" s="232" t="s">
        <v>34191</v>
      </c>
    </row>
    <row r="140" spans="1:7" ht="17.100000000000001" customHeight="1" x14ac:dyDescent="0.25">
      <c r="A140" s="233">
        <v>139</v>
      </c>
      <c r="B140" s="232" t="s">
        <v>22251</v>
      </c>
      <c r="C140" s="232" t="s">
        <v>28120</v>
      </c>
      <c r="D140" s="232" t="s">
        <v>2457</v>
      </c>
      <c r="E140" s="269" t="s">
        <v>28121</v>
      </c>
      <c r="F140" s="264" t="s">
        <v>34184</v>
      </c>
      <c r="G140" s="232" t="s">
        <v>34191</v>
      </c>
    </row>
    <row r="141" spans="1:7" ht="17.100000000000001" customHeight="1" x14ac:dyDescent="0.25">
      <c r="A141" s="233">
        <v>140</v>
      </c>
      <c r="B141" s="232" t="s">
        <v>28122</v>
      </c>
      <c r="C141" s="232" t="s">
        <v>21219</v>
      </c>
      <c r="D141" s="232" t="s">
        <v>28123</v>
      </c>
      <c r="E141" s="269" t="s">
        <v>28124</v>
      </c>
      <c r="F141" s="264" t="s">
        <v>34184</v>
      </c>
      <c r="G141" s="232" t="s">
        <v>34191</v>
      </c>
    </row>
    <row r="142" spans="1:7" ht="17.100000000000001" customHeight="1" x14ac:dyDescent="0.25">
      <c r="A142" s="233">
        <v>141</v>
      </c>
      <c r="B142" s="232" t="s">
        <v>28125</v>
      </c>
      <c r="C142" s="232" t="s">
        <v>21183</v>
      </c>
      <c r="D142" s="232" t="s">
        <v>28126</v>
      </c>
      <c r="E142" s="269" t="s">
        <v>28127</v>
      </c>
      <c r="F142" s="264" t="s">
        <v>34184</v>
      </c>
      <c r="G142" s="232" t="s">
        <v>34191</v>
      </c>
    </row>
    <row r="143" spans="1:7" ht="17.100000000000001" customHeight="1" x14ac:dyDescent="0.25">
      <c r="A143" s="233">
        <v>142</v>
      </c>
      <c r="B143" s="232" t="s">
        <v>28128</v>
      </c>
      <c r="C143" s="232" t="s">
        <v>28129</v>
      </c>
      <c r="D143" s="232" t="s">
        <v>28130</v>
      </c>
      <c r="E143" s="269" t="s">
        <v>28131</v>
      </c>
      <c r="F143" s="264" t="s">
        <v>34184</v>
      </c>
      <c r="G143" s="232" t="s">
        <v>34191</v>
      </c>
    </row>
    <row r="144" spans="1:7" ht="17.100000000000001" customHeight="1" x14ac:dyDescent="0.25">
      <c r="A144" s="233">
        <v>143</v>
      </c>
      <c r="B144" s="232" t="s">
        <v>21699</v>
      </c>
      <c r="C144" s="232" t="s">
        <v>28132</v>
      </c>
      <c r="D144" s="232" t="s">
        <v>28133</v>
      </c>
      <c r="E144" s="269" t="s">
        <v>28134</v>
      </c>
      <c r="F144" s="264" t="s">
        <v>34184</v>
      </c>
      <c r="G144" s="232" t="s">
        <v>34191</v>
      </c>
    </row>
    <row r="145" spans="1:7" ht="17.100000000000001" customHeight="1" x14ac:dyDescent="0.25">
      <c r="A145" s="233">
        <v>144</v>
      </c>
      <c r="B145" s="232" t="s">
        <v>24417</v>
      </c>
      <c r="C145" s="232" t="s">
        <v>21919</v>
      </c>
      <c r="D145" s="232" t="s">
        <v>28135</v>
      </c>
      <c r="E145" s="269" t="s">
        <v>28136</v>
      </c>
      <c r="F145" s="264" t="s">
        <v>34184</v>
      </c>
      <c r="G145" s="232" t="s">
        <v>34191</v>
      </c>
    </row>
    <row r="146" spans="1:7" ht="17.100000000000001" customHeight="1" x14ac:dyDescent="0.25">
      <c r="A146" s="233">
        <v>145</v>
      </c>
      <c r="B146" s="232" t="s">
        <v>21282</v>
      </c>
      <c r="C146" s="232" t="s">
        <v>28137</v>
      </c>
      <c r="D146" s="232" t="s">
        <v>5955</v>
      </c>
      <c r="E146" s="269" t="s">
        <v>28138</v>
      </c>
      <c r="F146" s="264" t="s">
        <v>34184</v>
      </c>
      <c r="G146" s="232" t="s">
        <v>34191</v>
      </c>
    </row>
    <row r="147" spans="1:7" ht="17.100000000000001" customHeight="1" x14ac:dyDescent="0.25">
      <c r="A147" s="233">
        <v>146</v>
      </c>
      <c r="B147" s="232" t="s">
        <v>5500</v>
      </c>
      <c r="C147" s="232" t="s">
        <v>21171</v>
      </c>
      <c r="D147" s="232" t="s">
        <v>28139</v>
      </c>
      <c r="E147" s="269" t="s">
        <v>28140</v>
      </c>
      <c r="F147" s="264" t="s">
        <v>34184</v>
      </c>
      <c r="G147" s="232" t="s">
        <v>34191</v>
      </c>
    </row>
    <row r="148" spans="1:7" ht="17.100000000000001" customHeight="1" x14ac:dyDescent="0.25">
      <c r="A148" s="233">
        <v>147</v>
      </c>
      <c r="B148" s="232" t="s">
        <v>28141</v>
      </c>
      <c r="C148" s="232" t="s">
        <v>28142</v>
      </c>
      <c r="D148" s="232" t="s">
        <v>28143</v>
      </c>
      <c r="E148" s="269" t="s">
        <v>28144</v>
      </c>
      <c r="F148" s="264" t="s">
        <v>34184</v>
      </c>
      <c r="G148" s="232" t="s">
        <v>34191</v>
      </c>
    </row>
    <row r="149" spans="1:7" ht="17.100000000000001" customHeight="1" x14ac:dyDescent="0.25">
      <c r="A149" s="233">
        <v>148</v>
      </c>
      <c r="B149" s="232" t="s">
        <v>22288</v>
      </c>
      <c r="C149" s="232" t="s">
        <v>21709</v>
      </c>
      <c r="D149" s="232" t="s">
        <v>28145</v>
      </c>
      <c r="E149" s="269" t="s">
        <v>28146</v>
      </c>
      <c r="F149" s="264" t="s">
        <v>34184</v>
      </c>
      <c r="G149" s="232" t="s">
        <v>34191</v>
      </c>
    </row>
    <row r="150" spans="1:7" ht="17.100000000000001" customHeight="1" x14ac:dyDescent="0.25">
      <c r="A150" s="233">
        <v>149</v>
      </c>
      <c r="B150" s="232" t="s">
        <v>21366</v>
      </c>
      <c r="C150" s="232" t="s">
        <v>28147</v>
      </c>
      <c r="D150" s="232" t="s">
        <v>28148</v>
      </c>
      <c r="E150" s="269" t="s">
        <v>28149</v>
      </c>
      <c r="F150" s="264" t="s">
        <v>34184</v>
      </c>
      <c r="G150" s="232" t="s">
        <v>34191</v>
      </c>
    </row>
    <row r="151" spans="1:7" ht="17.100000000000001" customHeight="1" x14ac:dyDescent="0.25">
      <c r="A151" s="233">
        <v>150</v>
      </c>
      <c r="B151" s="232" t="s">
        <v>21239</v>
      </c>
      <c r="C151" s="232" t="s">
        <v>21623</v>
      </c>
      <c r="D151" s="232" t="s">
        <v>28150</v>
      </c>
      <c r="E151" s="269" t="s">
        <v>28151</v>
      </c>
      <c r="F151" s="264" t="s">
        <v>34184</v>
      </c>
      <c r="G151" s="232" t="s">
        <v>34191</v>
      </c>
    </row>
    <row r="152" spans="1:7" ht="17.100000000000001" customHeight="1" x14ac:dyDescent="0.25">
      <c r="A152" s="233">
        <v>151</v>
      </c>
      <c r="B152" s="232" t="s">
        <v>28152</v>
      </c>
      <c r="C152" s="232" t="s">
        <v>21326</v>
      </c>
      <c r="D152" s="232" t="s">
        <v>28153</v>
      </c>
      <c r="E152" s="269" t="s">
        <v>28154</v>
      </c>
      <c r="F152" s="264" t="s">
        <v>34184</v>
      </c>
      <c r="G152" s="232" t="s">
        <v>34191</v>
      </c>
    </row>
    <row r="153" spans="1:7" ht="17.100000000000001" customHeight="1" x14ac:dyDescent="0.25">
      <c r="A153" s="233">
        <v>152</v>
      </c>
      <c r="B153" s="232" t="s">
        <v>21902</v>
      </c>
      <c r="C153" s="232" t="s">
        <v>21312</v>
      </c>
      <c r="D153" s="232" t="s">
        <v>28155</v>
      </c>
      <c r="E153" s="269" t="s">
        <v>28156</v>
      </c>
      <c r="F153" s="264" t="s">
        <v>34184</v>
      </c>
      <c r="G153" s="232" t="s">
        <v>34191</v>
      </c>
    </row>
    <row r="154" spans="1:7" ht="17.100000000000001" customHeight="1" x14ac:dyDescent="0.25">
      <c r="A154" s="233">
        <v>153</v>
      </c>
      <c r="B154" s="232" t="s">
        <v>28157</v>
      </c>
      <c r="C154" s="232" t="s">
        <v>21366</v>
      </c>
      <c r="D154" s="232" t="s">
        <v>28158</v>
      </c>
      <c r="E154" s="269" t="s">
        <v>28159</v>
      </c>
      <c r="F154" s="264" t="s">
        <v>34184</v>
      </c>
      <c r="G154" s="232" t="s">
        <v>34191</v>
      </c>
    </row>
    <row r="155" spans="1:7" ht="17.100000000000001" customHeight="1" x14ac:dyDescent="0.25">
      <c r="A155" s="233">
        <v>154</v>
      </c>
      <c r="B155" s="232" t="s">
        <v>21709</v>
      </c>
      <c r="C155" s="232" t="s">
        <v>28160</v>
      </c>
      <c r="D155" s="232" t="s">
        <v>15559</v>
      </c>
      <c r="E155" s="269" t="s">
        <v>28161</v>
      </c>
      <c r="F155" s="264" t="s">
        <v>34184</v>
      </c>
      <c r="G155" s="232" t="s">
        <v>34191</v>
      </c>
    </row>
    <row r="156" spans="1:7" ht="17.100000000000001" customHeight="1" x14ac:dyDescent="0.25">
      <c r="A156" s="233">
        <v>155</v>
      </c>
      <c r="B156" s="232" t="s">
        <v>21342</v>
      </c>
      <c r="C156" s="232" t="s">
        <v>28162</v>
      </c>
      <c r="D156" s="232" t="s">
        <v>4392</v>
      </c>
      <c r="E156" s="269" t="s">
        <v>28163</v>
      </c>
      <c r="F156" s="264" t="s">
        <v>34184</v>
      </c>
      <c r="G156" s="232" t="s">
        <v>34191</v>
      </c>
    </row>
    <row r="157" spans="1:7" ht="17.100000000000001" customHeight="1" x14ac:dyDescent="0.25">
      <c r="A157" s="233">
        <v>156</v>
      </c>
      <c r="B157" s="232" t="s">
        <v>6709</v>
      </c>
      <c r="C157" s="232" t="s">
        <v>22142</v>
      </c>
      <c r="D157" s="232" t="s">
        <v>28164</v>
      </c>
      <c r="E157" s="269" t="s">
        <v>28165</v>
      </c>
      <c r="F157" s="264" t="s">
        <v>34184</v>
      </c>
      <c r="G157" s="232" t="s">
        <v>34191</v>
      </c>
    </row>
    <row r="158" spans="1:7" ht="17.100000000000001" customHeight="1" x14ac:dyDescent="0.25">
      <c r="A158" s="233">
        <v>157</v>
      </c>
      <c r="B158" s="232" t="s">
        <v>23608</v>
      </c>
      <c r="C158" s="232" t="s">
        <v>21351</v>
      </c>
      <c r="D158" s="232" t="s">
        <v>28166</v>
      </c>
      <c r="E158" s="269" t="s">
        <v>28167</v>
      </c>
      <c r="F158" s="264" t="s">
        <v>34184</v>
      </c>
      <c r="G158" s="232" t="s">
        <v>34191</v>
      </c>
    </row>
    <row r="159" spans="1:7" ht="17.100000000000001" customHeight="1" x14ac:dyDescent="0.25">
      <c r="A159" s="233">
        <v>158</v>
      </c>
      <c r="B159" s="232" t="s">
        <v>21261</v>
      </c>
      <c r="C159" s="232" t="s">
        <v>22009</v>
      </c>
      <c r="D159" s="232" t="s">
        <v>28168</v>
      </c>
      <c r="E159" s="269" t="s">
        <v>28169</v>
      </c>
      <c r="F159" s="264" t="s">
        <v>34184</v>
      </c>
      <c r="G159" s="232" t="s">
        <v>34191</v>
      </c>
    </row>
    <row r="160" spans="1:7" ht="17.100000000000001" customHeight="1" x14ac:dyDescent="0.25">
      <c r="A160" s="233">
        <v>159</v>
      </c>
      <c r="B160" s="232" t="s">
        <v>14402</v>
      </c>
      <c r="C160" s="232" t="s">
        <v>28170</v>
      </c>
      <c r="D160" s="232" t="s">
        <v>28171</v>
      </c>
      <c r="E160" s="269" t="s">
        <v>28172</v>
      </c>
      <c r="F160" s="264" t="s">
        <v>34184</v>
      </c>
      <c r="G160" s="232" t="s">
        <v>34191</v>
      </c>
    </row>
    <row r="161" spans="1:7" ht="17.100000000000001" customHeight="1" x14ac:dyDescent="0.25">
      <c r="A161" s="233">
        <v>160</v>
      </c>
      <c r="B161" s="232" t="s">
        <v>28173</v>
      </c>
      <c r="C161" s="232" t="s">
        <v>21786</v>
      </c>
      <c r="D161" s="232" t="s">
        <v>28174</v>
      </c>
      <c r="E161" s="269" t="s">
        <v>28175</v>
      </c>
      <c r="F161" s="264" t="s">
        <v>34184</v>
      </c>
      <c r="G161" s="232" t="s">
        <v>34191</v>
      </c>
    </row>
    <row r="162" spans="1:7" ht="17.100000000000001" customHeight="1" x14ac:dyDescent="0.25">
      <c r="A162" s="233">
        <v>161</v>
      </c>
      <c r="B162" s="232" t="s">
        <v>28176</v>
      </c>
      <c r="C162" s="232" t="s">
        <v>28177</v>
      </c>
      <c r="D162" s="232" t="s">
        <v>28178</v>
      </c>
      <c r="E162" s="269" t="s">
        <v>28179</v>
      </c>
      <c r="F162" s="264" t="s">
        <v>34184</v>
      </c>
      <c r="G162" s="232" t="s">
        <v>34191</v>
      </c>
    </row>
    <row r="163" spans="1:7" ht="17.100000000000001" customHeight="1" x14ac:dyDescent="0.25">
      <c r="A163" s="233">
        <v>162</v>
      </c>
      <c r="B163" s="232" t="s">
        <v>23479</v>
      </c>
      <c r="C163" s="232" t="s">
        <v>21786</v>
      </c>
      <c r="D163" s="232" t="s">
        <v>28180</v>
      </c>
      <c r="E163" s="269" t="s">
        <v>28181</v>
      </c>
      <c r="F163" s="264" t="s">
        <v>34184</v>
      </c>
      <c r="G163" s="232" t="s">
        <v>34191</v>
      </c>
    </row>
    <row r="164" spans="1:7" ht="17.100000000000001" customHeight="1" x14ac:dyDescent="0.25">
      <c r="A164" s="233">
        <v>163</v>
      </c>
      <c r="B164" s="232" t="s">
        <v>21786</v>
      </c>
      <c r="C164" s="232" t="s">
        <v>21441</v>
      </c>
      <c r="D164" s="232" t="s">
        <v>28182</v>
      </c>
      <c r="E164" s="269" t="s">
        <v>28183</v>
      </c>
      <c r="F164" s="264" t="s">
        <v>34184</v>
      </c>
      <c r="G164" s="232" t="s">
        <v>34191</v>
      </c>
    </row>
    <row r="165" spans="1:7" ht="17.100000000000001" customHeight="1" x14ac:dyDescent="0.25">
      <c r="A165" s="233">
        <v>164</v>
      </c>
      <c r="B165" s="232" t="s">
        <v>21430</v>
      </c>
      <c r="C165" s="232" t="s">
        <v>22893</v>
      </c>
      <c r="D165" s="232" t="s">
        <v>28184</v>
      </c>
      <c r="E165" s="269" t="s">
        <v>28185</v>
      </c>
      <c r="F165" s="264" t="s">
        <v>34184</v>
      </c>
      <c r="G165" s="232" t="s">
        <v>34191</v>
      </c>
    </row>
    <row r="166" spans="1:7" ht="17.100000000000001" customHeight="1" x14ac:dyDescent="0.25">
      <c r="A166" s="233">
        <v>165</v>
      </c>
      <c r="B166" s="232" t="s">
        <v>21194</v>
      </c>
      <c r="C166" s="232" t="s">
        <v>21976</v>
      </c>
      <c r="D166" s="232" t="s">
        <v>28186</v>
      </c>
      <c r="E166" s="269" t="s">
        <v>28187</v>
      </c>
      <c r="F166" s="264" t="s">
        <v>34184</v>
      </c>
      <c r="G166" s="232" t="s">
        <v>34191</v>
      </c>
    </row>
    <row r="167" spans="1:7" ht="17.100000000000001" customHeight="1" x14ac:dyDescent="0.25">
      <c r="A167" s="233">
        <v>166</v>
      </c>
      <c r="B167" s="232" t="s">
        <v>28188</v>
      </c>
      <c r="C167" s="232" t="s">
        <v>22870</v>
      </c>
      <c r="D167" s="232" t="s">
        <v>28189</v>
      </c>
      <c r="E167" s="269" t="s">
        <v>28190</v>
      </c>
      <c r="F167" s="264" t="s">
        <v>34184</v>
      </c>
      <c r="G167" s="232" t="s">
        <v>34191</v>
      </c>
    </row>
    <row r="168" spans="1:7" ht="17.100000000000001" customHeight="1" x14ac:dyDescent="0.25">
      <c r="A168" s="233">
        <v>167</v>
      </c>
      <c r="B168" s="232" t="s">
        <v>28191</v>
      </c>
      <c r="C168" s="232" t="s">
        <v>21282</v>
      </c>
      <c r="D168" s="232" t="s">
        <v>28192</v>
      </c>
      <c r="E168" s="269" t="s">
        <v>28193</v>
      </c>
      <c r="F168" s="264" t="s">
        <v>34184</v>
      </c>
      <c r="G168" s="232" t="s">
        <v>34191</v>
      </c>
    </row>
    <row r="169" spans="1:7" ht="17.100000000000001" customHeight="1" x14ac:dyDescent="0.25">
      <c r="A169" s="233">
        <v>168</v>
      </c>
      <c r="B169" s="232" t="s">
        <v>21281</v>
      </c>
      <c r="C169" s="232" t="s">
        <v>21235</v>
      </c>
      <c r="D169" s="232" t="s">
        <v>28194</v>
      </c>
      <c r="E169" s="269" t="s">
        <v>28195</v>
      </c>
      <c r="F169" s="264" t="s">
        <v>34184</v>
      </c>
      <c r="G169" s="232" t="s">
        <v>34191</v>
      </c>
    </row>
    <row r="170" spans="1:7" ht="17.100000000000001" customHeight="1" x14ac:dyDescent="0.25">
      <c r="A170" s="233">
        <v>169</v>
      </c>
      <c r="B170" s="232" t="s">
        <v>21216</v>
      </c>
      <c r="C170" s="232" t="s">
        <v>22626</v>
      </c>
      <c r="D170" s="232" t="s">
        <v>28196</v>
      </c>
      <c r="E170" s="269" t="s">
        <v>28197</v>
      </c>
      <c r="F170" s="264" t="s">
        <v>34184</v>
      </c>
      <c r="G170" s="232" t="s">
        <v>34191</v>
      </c>
    </row>
    <row r="171" spans="1:7" ht="17.100000000000001" customHeight="1" x14ac:dyDescent="0.25">
      <c r="A171" s="233">
        <v>170</v>
      </c>
      <c r="B171" s="232" t="s">
        <v>21194</v>
      </c>
      <c r="C171" s="232" t="s">
        <v>28198</v>
      </c>
      <c r="D171" s="232" t="s">
        <v>28199</v>
      </c>
      <c r="E171" s="269" t="s">
        <v>28200</v>
      </c>
      <c r="F171" s="264" t="s">
        <v>34184</v>
      </c>
      <c r="G171" s="232" t="s">
        <v>34191</v>
      </c>
    </row>
    <row r="172" spans="1:7" ht="17.100000000000001" customHeight="1" x14ac:dyDescent="0.25">
      <c r="A172" s="233">
        <v>171</v>
      </c>
      <c r="B172" s="232" t="s">
        <v>28201</v>
      </c>
      <c r="C172" s="232" t="s">
        <v>28202</v>
      </c>
      <c r="D172" s="232" t="s">
        <v>4719</v>
      </c>
      <c r="E172" s="269" t="s">
        <v>28203</v>
      </c>
      <c r="F172" s="264" t="s">
        <v>34184</v>
      </c>
      <c r="G172" s="232" t="s">
        <v>34191</v>
      </c>
    </row>
    <row r="173" spans="1:7" ht="17.100000000000001" customHeight="1" x14ac:dyDescent="0.25">
      <c r="A173" s="233">
        <v>172</v>
      </c>
      <c r="B173" s="232" t="s">
        <v>23214</v>
      </c>
      <c r="C173" s="232" t="s">
        <v>22479</v>
      </c>
      <c r="D173" s="232" t="s">
        <v>1752</v>
      </c>
      <c r="E173" s="269" t="s">
        <v>28204</v>
      </c>
      <c r="F173" s="264" t="s">
        <v>34184</v>
      </c>
      <c r="G173" s="232" t="s">
        <v>2035</v>
      </c>
    </row>
    <row r="174" spans="1:7" ht="17.100000000000001" customHeight="1" x14ac:dyDescent="0.25">
      <c r="A174" s="233">
        <v>173</v>
      </c>
      <c r="B174" s="232" t="s">
        <v>23252</v>
      </c>
      <c r="C174" s="232" t="s">
        <v>23616</v>
      </c>
      <c r="D174" s="232" t="s">
        <v>958</v>
      </c>
      <c r="E174" s="269" t="s">
        <v>28205</v>
      </c>
      <c r="F174" s="264" t="s">
        <v>34184</v>
      </c>
      <c r="G174" s="232" t="s">
        <v>2035</v>
      </c>
    </row>
    <row r="175" spans="1:7" ht="17.100000000000001" customHeight="1" x14ac:dyDescent="0.25">
      <c r="A175" s="233">
        <v>174</v>
      </c>
      <c r="B175" s="232" t="s">
        <v>28206</v>
      </c>
      <c r="C175" s="232" t="s">
        <v>21220</v>
      </c>
      <c r="D175" s="232" t="s">
        <v>2040</v>
      </c>
      <c r="E175" s="269" t="s">
        <v>28207</v>
      </c>
      <c r="F175" s="264" t="s">
        <v>34184</v>
      </c>
      <c r="G175" s="232" t="s">
        <v>2035</v>
      </c>
    </row>
    <row r="176" spans="1:7" ht="17.100000000000001" customHeight="1" x14ac:dyDescent="0.25">
      <c r="A176" s="233">
        <v>175</v>
      </c>
      <c r="B176" s="232" t="s">
        <v>2161</v>
      </c>
      <c r="C176" s="232" t="s">
        <v>21241</v>
      </c>
      <c r="D176" s="232" t="s">
        <v>28208</v>
      </c>
      <c r="E176" s="269" t="s">
        <v>28209</v>
      </c>
      <c r="F176" s="264" t="s">
        <v>34184</v>
      </c>
      <c r="G176" s="232" t="s">
        <v>2035</v>
      </c>
    </row>
    <row r="177" spans="1:7" ht="17.100000000000001" customHeight="1" x14ac:dyDescent="0.25">
      <c r="A177" s="233">
        <v>176</v>
      </c>
      <c r="B177" s="232" t="s">
        <v>23608</v>
      </c>
      <c r="C177" s="232" t="s">
        <v>23838</v>
      </c>
      <c r="D177" s="232" t="s">
        <v>28210</v>
      </c>
      <c r="E177" s="269" t="s">
        <v>28211</v>
      </c>
      <c r="F177" s="264" t="s">
        <v>34184</v>
      </c>
      <c r="G177" s="232" t="s">
        <v>2035</v>
      </c>
    </row>
    <row r="178" spans="1:7" ht="17.100000000000001" customHeight="1" x14ac:dyDescent="0.25">
      <c r="A178" s="233">
        <v>177</v>
      </c>
      <c r="B178" s="232" t="s">
        <v>21991</v>
      </c>
      <c r="C178" s="232" t="s">
        <v>21194</v>
      </c>
      <c r="D178" s="232" t="s">
        <v>28212</v>
      </c>
      <c r="E178" s="269" t="s">
        <v>28213</v>
      </c>
      <c r="F178" s="264" t="s">
        <v>34184</v>
      </c>
      <c r="G178" s="232" t="s">
        <v>2035</v>
      </c>
    </row>
    <row r="179" spans="1:7" ht="17.100000000000001" customHeight="1" x14ac:dyDescent="0.25">
      <c r="A179" s="233">
        <v>178</v>
      </c>
      <c r="B179" s="232" t="s">
        <v>21171</v>
      </c>
      <c r="C179" s="232" t="s">
        <v>21181</v>
      </c>
      <c r="D179" s="232" t="s">
        <v>28214</v>
      </c>
      <c r="E179" s="269" t="s">
        <v>28215</v>
      </c>
      <c r="F179" s="264" t="s">
        <v>34184</v>
      </c>
      <c r="G179" s="232" t="s">
        <v>34196</v>
      </c>
    </row>
    <row r="180" spans="1:7" ht="17.100000000000001" customHeight="1" x14ac:dyDescent="0.25">
      <c r="A180" s="233">
        <v>179</v>
      </c>
      <c r="B180" s="232" t="s">
        <v>22678</v>
      </c>
      <c r="C180" s="232" t="s">
        <v>21998</v>
      </c>
      <c r="D180" s="232" t="s">
        <v>28216</v>
      </c>
      <c r="E180" s="269" t="s">
        <v>28217</v>
      </c>
      <c r="F180" s="264" t="s">
        <v>34184</v>
      </c>
      <c r="G180" s="232" t="s">
        <v>34196</v>
      </c>
    </row>
    <row r="181" spans="1:7" ht="17.100000000000001" customHeight="1" x14ac:dyDescent="0.25">
      <c r="A181" s="233">
        <v>180</v>
      </c>
      <c r="B181" s="232" t="s">
        <v>21563</v>
      </c>
      <c r="C181" s="232" t="s">
        <v>22142</v>
      </c>
      <c r="D181" s="232" t="s">
        <v>28218</v>
      </c>
      <c r="E181" s="269" t="s">
        <v>28219</v>
      </c>
      <c r="F181" s="264" t="s">
        <v>34184</v>
      </c>
      <c r="G181" s="232" t="s">
        <v>34196</v>
      </c>
    </row>
    <row r="182" spans="1:7" ht="17.100000000000001" customHeight="1" x14ac:dyDescent="0.25">
      <c r="A182" s="233">
        <v>181</v>
      </c>
      <c r="B182" s="232" t="s">
        <v>21239</v>
      </c>
      <c r="C182" s="232" t="s">
        <v>21239</v>
      </c>
      <c r="D182" s="232" t="s">
        <v>28220</v>
      </c>
      <c r="E182" s="269" t="s">
        <v>28221</v>
      </c>
      <c r="F182" s="264" t="s">
        <v>34184</v>
      </c>
      <c r="G182" s="232" t="s">
        <v>34196</v>
      </c>
    </row>
    <row r="183" spans="1:7" ht="17.100000000000001" customHeight="1" x14ac:dyDescent="0.25">
      <c r="A183" s="233">
        <v>182</v>
      </c>
      <c r="B183" s="232" t="s">
        <v>28222</v>
      </c>
      <c r="C183" s="232" t="s">
        <v>22251</v>
      </c>
      <c r="D183" s="232" t="s">
        <v>2063</v>
      </c>
      <c r="E183" s="269" t="s">
        <v>28223</v>
      </c>
      <c r="F183" s="264" t="s">
        <v>34184</v>
      </c>
      <c r="G183" s="232" t="s">
        <v>34196</v>
      </c>
    </row>
    <row r="184" spans="1:7" ht="17.100000000000001" customHeight="1" x14ac:dyDescent="0.25">
      <c r="A184" s="233">
        <v>183</v>
      </c>
      <c r="B184" s="232" t="s">
        <v>28224</v>
      </c>
      <c r="C184" s="232" t="s">
        <v>22251</v>
      </c>
      <c r="D184" s="232" t="s">
        <v>28225</v>
      </c>
      <c r="E184" s="269" t="s">
        <v>28226</v>
      </c>
      <c r="F184" s="264" t="s">
        <v>34184</v>
      </c>
      <c r="G184" s="232" t="s">
        <v>34196</v>
      </c>
    </row>
    <row r="185" spans="1:7" ht="17.100000000000001" customHeight="1" x14ac:dyDescent="0.25">
      <c r="A185" s="233">
        <v>184</v>
      </c>
      <c r="B185" s="232" t="s">
        <v>36</v>
      </c>
      <c r="C185" s="232" t="s">
        <v>21279</v>
      </c>
      <c r="D185" s="232" t="s">
        <v>28227</v>
      </c>
      <c r="E185" s="269" t="s">
        <v>28228</v>
      </c>
      <c r="F185" s="264" t="s">
        <v>34184</v>
      </c>
      <c r="G185" s="232" t="s">
        <v>34196</v>
      </c>
    </row>
    <row r="186" spans="1:7" ht="17.100000000000001" customHeight="1" x14ac:dyDescent="0.25">
      <c r="A186" s="233">
        <v>185</v>
      </c>
      <c r="B186" s="232" t="s">
        <v>21199</v>
      </c>
      <c r="C186" s="232" t="s">
        <v>21692</v>
      </c>
      <c r="D186" s="232" t="s">
        <v>28229</v>
      </c>
      <c r="E186" s="269" t="s">
        <v>28230</v>
      </c>
      <c r="F186" s="264" t="s">
        <v>34184</v>
      </c>
      <c r="G186" s="232" t="s">
        <v>34196</v>
      </c>
    </row>
    <row r="187" spans="1:7" ht="17.100000000000001" customHeight="1" x14ac:dyDescent="0.25">
      <c r="A187" s="233">
        <v>186</v>
      </c>
      <c r="B187" s="232" t="s">
        <v>14949</v>
      </c>
      <c r="C187" s="232" t="s">
        <v>22207</v>
      </c>
      <c r="D187" s="232" t="s">
        <v>28231</v>
      </c>
      <c r="E187" s="269" t="s">
        <v>28232</v>
      </c>
      <c r="F187" s="264" t="s">
        <v>34184</v>
      </c>
      <c r="G187" s="232" t="s">
        <v>34196</v>
      </c>
    </row>
    <row r="188" spans="1:7" ht="17.100000000000001" customHeight="1" x14ac:dyDescent="0.25">
      <c r="A188" s="233">
        <v>187</v>
      </c>
      <c r="B188" s="232" t="s">
        <v>21821</v>
      </c>
      <c r="C188" s="232" t="s">
        <v>21219</v>
      </c>
      <c r="D188" s="232" t="s">
        <v>28233</v>
      </c>
      <c r="E188" s="269" t="s">
        <v>28234</v>
      </c>
      <c r="F188" s="264" t="s">
        <v>34184</v>
      </c>
      <c r="G188" s="232" t="s">
        <v>34195</v>
      </c>
    </row>
    <row r="189" spans="1:7" ht="17.100000000000001" customHeight="1" x14ac:dyDescent="0.25">
      <c r="A189" s="233">
        <v>188</v>
      </c>
      <c r="B189" s="232" t="s">
        <v>21253</v>
      </c>
      <c r="C189" s="232" t="s">
        <v>21253</v>
      </c>
      <c r="D189" s="232" t="s">
        <v>1876</v>
      </c>
      <c r="E189" s="269" t="s">
        <v>28235</v>
      </c>
      <c r="F189" s="264" t="s">
        <v>34184</v>
      </c>
      <c r="G189" s="232" t="s">
        <v>34195</v>
      </c>
    </row>
    <row r="190" spans="1:7" ht="17.100000000000001" customHeight="1" x14ac:dyDescent="0.25">
      <c r="A190" s="233">
        <v>189</v>
      </c>
      <c r="B190" s="232" t="s">
        <v>22381</v>
      </c>
      <c r="C190" s="232" t="s">
        <v>28236</v>
      </c>
      <c r="D190" s="232" t="s">
        <v>28237</v>
      </c>
      <c r="E190" s="269" t="s">
        <v>28238</v>
      </c>
      <c r="F190" s="264" t="s">
        <v>34184</v>
      </c>
      <c r="G190" s="232" t="s">
        <v>34195</v>
      </c>
    </row>
    <row r="191" spans="1:7" ht="17.100000000000001" customHeight="1" x14ac:dyDescent="0.25">
      <c r="A191" s="233">
        <v>190</v>
      </c>
      <c r="B191" s="232" t="s">
        <v>21925</v>
      </c>
      <c r="C191" s="232" t="s">
        <v>21455</v>
      </c>
      <c r="D191" s="232" t="s">
        <v>28239</v>
      </c>
      <c r="E191" s="269" t="s">
        <v>28240</v>
      </c>
      <c r="F191" s="264" t="s">
        <v>34184</v>
      </c>
      <c r="G191" s="232" t="s">
        <v>34195</v>
      </c>
    </row>
    <row r="192" spans="1:7" ht="17.100000000000001" customHeight="1" x14ac:dyDescent="0.25">
      <c r="A192" s="233">
        <v>191</v>
      </c>
      <c r="B192" s="232" t="s">
        <v>22371</v>
      </c>
      <c r="C192" s="232" t="s">
        <v>28241</v>
      </c>
      <c r="D192" s="232" t="s">
        <v>28242</v>
      </c>
      <c r="E192" s="269" t="s">
        <v>28243</v>
      </c>
      <c r="F192" s="264" t="s">
        <v>34184</v>
      </c>
      <c r="G192" s="232" t="s">
        <v>34195</v>
      </c>
    </row>
    <row r="193" spans="1:7" ht="17.100000000000001" customHeight="1" x14ac:dyDescent="0.25">
      <c r="A193" s="233">
        <v>192</v>
      </c>
      <c r="B193" s="232" t="s">
        <v>21902</v>
      </c>
      <c r="C193" s="232" t="s">
        <v>22684</v>
      </c>
      <c r="D193" s="232" t="s">
        <v>28244</v>
      </c>
      <c r="E193" s="269" t="s">
        <v>28245</v>
      </c>
      <c r="F193" s="264" t="s">
        <v>34184</v>
      </c>
      <c r="G193" s="232" t="s">
        <v>34195</v>
      </c>
    </row>
    <row r="194" spans="1:7" ht="17.100000000000001" customHeight="1" x14ac:dyDescent="0.25">
      <c r="A194" s="233">
        <v>193</v>
      </c>
      <c r="B194" s="232" t="s">
        <v>21666</v>
      </c>
      <c r="C194" s="232" t="s">
        <v>17532</v>
      </c>
      <c r="D194" s="232" t="s">
        <v>28246</v>
      </c>
      <c r="E194" s="269" t="s">
        <v>28247</v>
      </c>
      <c r="F194" s="264" t="s">
        <v>34184</v>
      </c>
      <c r="G194" s="232" t="s">
        <v>34195</v>
      </c>
    </row>
    <row r="195" spans="1:7" ht="17.100000000000001" customHeight="1" x14ac:dyDescent="0.25">
      <c r="A195" s="233">
        <v>194</v>
      </c>
      <c r="B195" s="232" t="s">
        <v>21686</v>
      </c>
      <c r="C195" s="232" t="s">
        <v>21239</v>
      </c>
      <c r="D195" s="232" t="s">
        <v>28248</v>
      </c>
      <c r="E195" s="269" t="s">
        <v>28249</v>
      </c>
      <c r="F195" s="264" t="s">
        <v>34184</v>
      </c>
      <c r="G195" s="232" t="s">
        <v>34195</v>
      </c>
    </row>
    <row r="196" spans="1:7" ht="17.100000000000001" customHeight="1" x14ac:dyDescent="0.25">
      <c r="A196" s="233">
        <v>195</v>
      </c>
      <c r="B196" s="232" t="s">
        <v>21622</v>
      </c>
      <c r="C196" s="232" t="s">
        <v>21239</v>
      </c>
      <c r="D196" s="232" t="s">
        <v>1658</v>
      </c>
      <c r="E196" s="269" t="s">
        <v>28250</v>
      </c>
      <c r="F196" s="264" t="s">
        <v>34184</v>
      </c>
      <c r="G196" s="232" t="s">
        <v>34192</v>
      </c>
    </row>
    <row r="197" spans="1:7" ht="17.100000000000001" customHeight="1" x14ac:dyDescent="0.25">
      <c r="A197" s="233">
        <v>196</v>
      </c>
      <c r="B197" s="232" t="s">
        <v>22298</v>
      </c>
      <c r="C197" s="232" t="s">
        <v>22503</v>
      </c>
      <c r="D197" s="232" t="s">
        <v>28251</v>
      </c>
      <c r="E197" s="269" t="s">
        <v>28252</v>
      </c>
      <c r="F197" s="264" t="s">
        <v>34184</v>
      </c>
      <c r="G197" s="232" t="s">
        <v>34192</v>
      </c>
    </row>
    <row r="198" spans="1:7" ht="17.100000000000001" customHeight="1" x14ac:dyDescent="0.25">
      <c r="A198" s="233">
        <v>197</v>
      </c>
      <c r="B198" s="232" t="s">
        <v>6709</v>
      </c>
      <c r="C198" s="232" t="s">
        <v>2905</v>
      </c>
      <c r="D198" s="232" t="s">
        <v>28253</v>
      </c>
      <c r="E198" s="269" t="s">
        <v>28254</v>
      </c>
      <c r="F198" s="264" t="s">
        <v>34184</v>
      </c>
      <c r="G198" s="232" t="s">
        <v>34192</v>
      </c>
    </row>
    <row r="199" spans="1:7" ht="17.100000000000001" customHeight="1" x14ac:dyDescent="0.25">
      <c r="A199" s="233">
        <v>198</v>
      </c>
      <c r="B199" s="232" t="s">
        <v>21216</v>
      </c>
      <c r="C199" s="232" t="s">
        <v>22079</v>
      </c>
      <c r="D199" s="232" t="s">
        <v>28255</v>
      </c>
      <c r="E199" s="269" t="s">
        <v>28256</v>
      </c>
      <c r="F199" s="264" t="s">
        <v>34184</v>
      </c>
      <c r="G199" s="232" t="s">
        <v>34192</v>
      </c>
    </row>
    <row r="200" spans="1:7" ht="17.100000000000001" customHeight="1" x14ac:dyDescent="0.25">
      <c r="A200" s="233">
        <v>199</v>
      </c>
      <c r="B200" s="232" t="s">
        <v>21490</v>
      </c>
      <c r="C200" s="232" t="s">
        <v>17532</v>
      </c>
      <c r="D200" s="232" t="s">
        <v>15932</v>
      </c>
      <c r="E200" s="269" t="s">
        <v>28257</v>
      </c>
      <c r="F200" s="264" t="s">
        <v>34184</v>
      </c>
      <c r="G200" s="232" t="s">
        <v>34192</v>
      </c>
    </row>
    <row r="201" spans="1:7" ht="17.100000000000001" customHeight="1" x14ac:dyDescent="0.25">
      <c r="A201" s="233">
        <v>200</v>
      </c>
      <c r="B201" s="232" t="s">
        <v>21171</v>
      </c>
      <c r="C201" s="232" t="s">
        <v>23159</v>
      </c>
      <c r="D201" s="232" t="s">
        <v>28258</v>
      </c>
      <c r="E201" s="269" t="s">
        <v>28259</v>
      </c>
      <c r="F201" s="264" t="s">
        <v>34184</v>
      </c>
      <c r="G201" s="232" t="s">
        <v>34192</v>
      </c>
    </row>
    <row r="202" spans="1:7" ht="17.100000000000001" customHeight="1" x14ac:dyDescent="0.25">
      <c r="A202" s="233">
        <v>201</v>
      </c>
      <c r="B202" s="232" t="s">
        <v>28260</v>
      </c>
      <c r="C202" s="232" t="s">
        <v>23159</v>
      </c>
      <c r="D202" s="232" t="s">
        <v>28261</v>
      </c>
      <c r="E202" s="269" t="s">
        <v>28262</v>
      </c>
      <c r="F202" s="264" t="s">
        <v>34184</v>
      </c>
      <c r="G202" s="232" t="s">
        <v>34192</v>
      </c>
    </row>
    <row r="203" spans="1:7" ht="17.100000000000001" customHeight="1" x14ac:dyDescent="0.25">
      <c r="A203" s="233">
        <v>202</v>
      </c>
      <c r="B203" s="232" t="s">
        <v>21261</v>
      </c>
      <c r="C203" s="232" t="s">
        <v>6709</v>
      </c>
      <c r="D203" s="232" t="s">
        <v>28263</v>
      </c>
      <c r="E203" s="269" t="s">
        <v>28264</v>
      </c>
      <c r="F203" s="264" t="s">
        <v>34184</v>
      </c>
      <c r="G203" s="232" t="s">
        <v>34192</v>
      </c>
    </row>
    <row r="204" spans="1:7" ht="17.100000000000001" customHeight="1" x14ac:dyDescent="0.25">
      <c r="A204" s="233">
        <v>203</v>
      </c>
      <c r="B204" s="232" t="s">
        <v>23608</v>
      </c>
      <c r="C204" s="232" t="s">
        <v>21480</v>
      </c>
      <c r="D204" s="232" t="s">
        <v>28265</v>
      </c>
      <c r="E204" s="269" t="s">
        <v>28266</v>
      </c>
      <c r="F204" s="264" t="s">
        <v>34184</v>
      </c>
      <c r="G204" s="232" t="s">
        <v>34192</v>
      </c>
    </row>
    <row r="205" spans="1:7" ht="17.100000000000001" customHeight="1" x14ac:dyDescent="0.25">
      <c r="A205" s="233">
        <v>204</v>
      </c>
      <c r="B205" s="232" t="s">
        <v>21865</v>
      </c>
      <c r="C205" s="232" t="s">
        <v>21239</v>
      </c>
      <c r="D205" s="232" t="s">
        <v>28267</v>
      </c>
      <c r="E205" s="269" t="s">
        <v>28268</v>
      </c>
      <c r="F205" s="264" t="s">
        <v>34184</v>
      </c>
      <c r="G205" s="232" t="s">
        <v>34192</v>
      </c>
    </row>
    <row r="206" spans="1:7" ht="17.100000000000001" customHeight="1" x14ac:dyDescent="0.25">
      <c r="A206" s="233">
        <v>205</v>
      </c>
      <c r="B206" s="232" t="s">
        <v>21480</v>
      </c>
      <c r="C206" s="232" t="s">
        <v>28269</v>
      </c>
      <c r="D206" s="232" t="s">
        <v>28270</v>
      </c>
      <c r="E206" s="269" t="s">
        <v>28271</v>
      </c>
      <c r="F206" s="264" t="s">
        <v>34184</v>
      </c>
      <c r="G206" s="232" t="s">
        <v>34191</v>
      </c>
    </row>
    <row r="207" spans="1:7" ht="17.100000000000001" customHeight="1" x14ac:dyDescent="0.25">
      <c r="A207" s="233">
        <v>206</v>
      </c>
      <c r="B207" s="232" t="s">
        <v>21252</v>
      </c>
      <c r="C207" s="232" t="s">
        <v>28272</v>
      </c>
      <c r="D207" s="232" t="s">
        <v>28273</v>
      </c>
      <c r="E207" s="269" t="s">
        <v>28274</v>
      </c>
      <c r="F207" s="264" t="s">
        <v>34184</v>
      </c>
      <c r="G207" s="232" t="s">
        <v>34191</v>
      </c>
    </row>
    <row r="208" spans="1:7" ht="17.100000000000001" customHeight="1" x14ac:dyDescent="0.25">
      <c r="A208" s="233">
        <v>207</v>
      </c>
      <c r="B208" s="232" t="s">
        <v>2079</v>
      </c>
      <c r="C208" s="232" t="s">
        <v>22252</v>
      </c>
      <c r="D208" s="232" t="s">
        <v>4178</v>
      </c>
      <c r="E208" s="269" t="s">
        <v>28275</v>
      </c>
      <c r="F208" s="264" t="s">
        <v>34184</v>
      </c>
      <c r="G208" s="232" t="s">
        <v>34191</v>
      </c>
    </row>
    <row r="209" spans="1:7" ht="17.100000000000001" customHeight="1" x14ac:dyDescent="0.25">
      <c r="A209" s="233">
        <v>208</v>
      </c>
      <c r="B209" s="232" t="s">
        <v>21465</v>
      </c>
      <c r="C209" s="232" t="s">
        <v>21878</v>
      </c>
      <c r="D209" s="232" t="s">
        <v>28276</v>
      </c>
      <c r="E209" s="269" t="s">
        <v>28277</v>
      </c>
      <c r="F209" s="264" t="s">
        <v>34184</v>
      </c>
      <c r="G209" s="232" t="s">
        <v>34191</v>
      </c>
    </row>
    <row r="210" spans="1:7" ht="17.100000000000001" customHeight="1" x14ac:dyDescent="0.25">
      <c r="A210" s="233">
        <v>209</v>
      </c>
      <c r="B210" s="232" t="s">
        <v>28278</v>
      </c>
      <c r="C210" s="232" t="s">
        <v>23191</v>
      </c>
      <c r="D210" s="232" t="s">
        <v>22345</v>
      </c>
      <c r="E210" s="269" t="s">
        <v>28279</v>
      </c>
      <c r="F210" s="264" t="s">
        <v>34184</v>
      </c>
      <c r="G210" s="232" t="s">
        <v>34191</v>
      </c>
    </row>
    <row r="211" spans="1:7" ht="17.100000000000001" customHeight="1" x14ac:dyDescent="0.25">
      <c r="A211" s="233">
        <v>210</v>
      </c>
      <c r="B211" s="232" t="s">
        <v>21421</v>
      </c>
      <c r="C211" s="232" t="s">
        <v>28280</v>
      </c>
      <c r="D211" s="232" t="s">
        <v>1877</v>
      </c>
      <c r="E211" s="269" t="s">
        <v>28281</v>
      </c>
      <c r="F211" s="264" t="s">
        <v>34184</v>
      </c>
      <c r="G211" s="232" t="s">
        <v>34191</v>
      </c>
    </row>
    <row r="212" spans="1:7" ht="17.100000000000001" customHeight="1" x14ac:dyDescent="0.25">
      <c r="A212" s="233">
        <v>211</v>
      </c>
      <c r="B212" s="232" t="s">
        <v>28282</v>
      </c>
      <c r="C212" s="232" t="s">
        <v>21366</v>
      </c>
      <c r="D212" s="232" t="s">
        <v>20</v>
      </c>
      <c r="E212" s="269" t="s">
        <v>28283</v>
      </c>
      <c r="F212" s="264" t="s">
        <v>34184</v>
      </c>
      <c r="G212" s="232" t="s">
        <v>34191</v>
      </c>
    </row>
    <row r="213" spans="1:7" ht="17.100000000000001" customHeight="1" x14ac:dyDescent="0.25">
      <c r="A213" s="233">
        <v>212</v>
      </c>
      <c r="B213" s="232" t="s">
        <v>21168</v>
      </c>
      <c r="C213" s="232" t="s">
        <v>21253</v>
      </c>
      <c r="D213" s="232" t="s">
        <v>28284</v>
      </c>
      <c r="E213" s="269" t="s">
        <v>28285</v>
      </c>
      <c r="F213" s="264" t="s">
        <v>34184</v>
      </c>
      <c r="G213" s="232" t="s">
        <v>34191</v>
      </c>
    </row>
    <row r="214" spans="1:7" ht="17.100000000000001" customHeight="1" x14ac:dyDescent="0.25">
      <c r="A214" s="233">
        <v>213</v>
      </c>
      <c r="B214" s="232" t="s">
        <v>21553</v>
      </c>
      <c r="C214" s="232" t="s">
        <v>21235</v>
      </c>
      <c r="D214" s="232" t="s">
        <v>28286</v>
      </c>
      <c r="E214" s="269" t="s">
        <v>28287</v>
      </c>
      <c r="F214" s="264" t="s">
        <v>34184</v>
      </c>
      <c r="G214" s="232" t="s">
        <v>34191</v>
      </c>
    </row>
    <row r="215" spans="1:7" ht="17.100000000000001" customHeight="1" x14ac:dyDescent="0.25">
      <c r="A215" s="233">
        <v>214</v>
      </c>
      <c r="B215" s="232" t="s">
        <v>21432</v>
      </c>
      <c r="C215" s="232" t="s">
        <v>22670</v>
      </c>
      <c r="D215" s="232" t="s">
        <v>28288</v>
      </c>
      <c r="E215" s="269" t="s">
        <v>28289</v>
      </c>
      <c r="F215" s="264" t="s">
        <v>34184</v>
      </c>
      <c r="G215" s="232" t="s">
        <v>34191</v>
      </c>
    </row>
    <row r="216" spans="1:7" ht="17.100000000000001" customHeight="1" x14ac:dyDescent="0.25">
      <c r="A216" s="233">
        <v>215</v>
      </c>
      <c r="B216" s="232" t="s">
        <v>14402</v>
      </c>
      <c r="C216" s="232" t="s">
        <v>28290</v>
      </c>
      <c r="D216" s="232" t="s">
        <v>28291</v>
      </c>
      <c r="E216" s="269" t="s">
        <v>28292</v>
      </c>
      <c r="F216" s="264" t="s">
        <v>34184</v>
      </c>
      <c r="G216" s="232" t="s">
        <v>34191</v>
      </c>
    </row>
    <row r="217" spans="1:7" ht="17.100000000000001" customHeight="1" x14ac:dyDescent="0.25">
      <c r="A217" s="233">
        <v>216</v>
      </c>
      <c r="B217" s="232" t="s">
        <v>28293</v>
      </c>
      <c r="C217" s="232" t="s">
        <v>23177</v>
      </c>
      <c r="D217" s="232" t="s">
        <v>28294</v>
      </c>
      <c r="E217" s="269" t="s">
        <v>28295</v>
      </c>
      <c r="F217" s="264" t="s">
        <v>34184</v>
      </c>
      <c r="G217" s="232" t="s">
        <v>34191</v>
      </c>
    </row>
    <row r="218" spans="1:7" ht="17.100000000000001" customHeight="1" x14ac:dyDescent="0.25">
      <c r="A218" s="233">
        <v>217</v>
      </c>
      <c r="B218" s="232" t="s">
        <v>21904</v>
      </c>
      <c r="C218" s="232" t="s">
        <v>21253</v>
      </c>
      <c r="D218" s="232" t="s">
        <v>5957</v>
      </c>
      <c r="E218" s="269" t="s">
        <v>28296</v>
      </c>
      <c r="F218" s="264" t="s">
        <v>34184</v>
      </c>
      <c r="G218" s="232" t="s">
        <v>34191</v>
      </c>
    </row>
    <row r="219" spans="1:7" ht="17.100000000000001" customHeight="1" x14ac:dyDescent="0.25">
      <c r="A219" s="233">
        <v>218</v>
      </c>
      <c r="B219" s="232" t="s">
        <v>23776</v>
      </c>
      <c r="C219" s="232" t="s">
        <v>21990</v>
      </c>
      <c r="D219" s="232" t="s">
        <v>338</v>
      </c>
      <c r="E219" s="269" t="s">
        <v>28297</v>
      </c>
      <c r="F219" s="264" t="s">
        <v>34184</v>
      </c>
      <c r="G219" s="232" t="s">
        <v>34191</v>
      </c>
    </row>
    <row r="220" spans="1:7" ht="17.100000000000001" customHeight="1" x14ac:dyDescent="0.25">
      <c r="A220" s="233">
        <v>219</v>
      </c>
      <c r="B220" s="232" t="s">
        <v>16495</v>
      </c>
      <c r="C220" s="232" t="s">
        <v>23264</v>
      </c>
      <c r="D220" s="232" t="s">
        <v>28298</v>
      </c>
      <c r="E220" s="269" t="s">
        <v>28299</v>
      </c>
      <c r="F220" s="264" t="s">
        <v>34184</v>
      </c>
      <c r="G220" s="232" t="s">
        <v>34191</v>
      </c>
    </row>
    <row r="221" spans="1:7" ht="17.100000000000001" customHeight="1" x14ac:dyDescent="0.25">
      <c r="A221" s="233">
        <v>220</v>
      </c>
      <c r="B221" s="232" t="s">
        <v>22021</v>
      </c>
      <c r="C221" s="232" t="s">
        <v>28300</v>
      </c>
      <c r="D221" s="232" t="s">
        <v>1931</v>
      </c>
      <c r="E221" s="269" t="s">
        <v>28301</v>
      </c>
      <c r="F221" s="264" t="s">
        <v>34184</v>
      </c>
      <c r="G221" s="232" t="s">
        <v>34191</v>
      </c>
    </row>
    <row r="222" spans="1:7" ht="17.100000000000001" customHeight="1" x14ac:dyDescent="0.25">
      <c r="A222" s="233">
        <v>221</v>
      </c>
      <c r="B222" s="232" t="s">
        <v>21648</v>
      </c>
      <c r="C222" s="232" t="s">
        <v>21331</v>
      </c>
      <c r="D222" s="232" t="s">
        <v>28302</v>
      </c>
      <c r="E222" s="269" t="s">
        <v>28303</v>
      </c>
      <c r="F222" s="264" t="s">
        <v>34184</v>
      </c>
      <c r="G222" s="232" t="s">
        <v>34191</v>
      </c>
    </row>
    <row r="223" spans="1:7" ht="17.100000000000001" customHeight="1" x14ac:dyDescent="0.25">
      <c r="A223" s="233">
        <v>222</v>
      </c>
      <c r="B223" s="232" t="s">
        <v>22288</v>
      </c>
      <c r="C223" s="232" t="s">
        <v>21709</v>
      </c>
      <c r="D223" s="232" t="s">
        <v>2091</v>
      </c>
      <c r="E223" s="269" t="s">
        <v>28304</v>
      </c>
      <c r="F223" s="264" t="s">
        <v>34184</v>
      </c>
      <c r="G223" s="232" t="s">
        <v>34191</v>
      </c>
    </row>
    <row r="224" spans="1:7" ht="17.100000000000001" customHeight="1" x14ac:dyDescent="0.25">
      <c r="A224" s="233">
        <v>223</v>
      </c>
      <c r="B224" s="232" t="s">
        <v>22073</v>
      </c>
      <c r="C224" s="232" t="s">
        <v>21205</v>
      </c>
      <c r="D224" s="232" t="s">
        <v>28305</v>
      </c>
      <c r="E224" s="269" t="s">
        <v>28306</v>
      </c>
      <c r="F224" s="264" t="s">
        <v>34184</v>
      </c>
      <c r="G224" s="232" t="s">
        <v>34191</v>
      </c>
    </row>
    <row r="225" spans="1:7" ht="17.100000000000001" customHeight="1" x14ac:dyDescent="0.25">
      <c r="A225" s="233">
        <v>224</v>
      </c>
      <c r="B225" s="232" t="s">
        <v>21530</v>
      </c>
      <c r="C225" s="232" t="s">
        <v>28307</v>
      </c>
      <c r="D225" s="232" t="s">
        <v>23991</v>
      </c>
      <c r="E225" s="269" t="s">
        <v>28308</v>
      </c>
      <c r="F225" s="264" t="s">
        <v>34184</v>
      </c>
      <c r="G225" s="232" t="s">
        <v>34191</v>
      </c>
    </row>
    <row r="226" spans="1:7" ht="17.100000000000001" customHeight="1" x14ac:dyDescent="0.25">
      <c r="A226" s="233">
        <v>225</v>
      </c>
      <c r="B226" s="232" t="s">
        <v>21279</v>
      </c>
      <c r="C226" s="232" t="s">
        <v>21366</v>
      </c>
      <c r="D226" s="232" t="s">
        <v>2050</v>
      </c>
      <c r="E226" s="269" t="s">
        <v>28309</v>
      </c>
      <c r="F226" s="264" t="s">
        <v>34184</v>
      </c>
      <c r="G226" s="232" t="s">
        <v>2035</v>
      </c>
    </row>
    <row r="227" spans="1:7" ht="17.100000000000001" customHeight="1" x14ac:dyDescent="0.25">
      <c r="A227" s="233">
        <v>226</v>
      </c>
      <c r="B227" s="232" t="s">
        <v>28310</v>
      </c>
      <c r="C227" s="232" t="s">
        <v>21281</v>
      </c>
      <c r="D227" s="232" t="s">
        <v>1374</v>
      </c>
      <c r="E227" s="269" t="s">
        <v>28311</v>
      </c>
      <c r="F227" s="264" t="s">
        <v>34184</v>
      </c>
      <c r="G227" s="232" t="s">
        <v>34196</v>
      </c>
    </row>
    <row r="228" spans="1:7" ht="17.100000000000001" customHeight="1" x14ac:dyDescent="0.25">
      <c r="A228" s="233">
        <v>227</v>
      </c>
      <c r="B228" s="232" t="s">
        <v>22472</v>
      </c>
      <c r="C228" s="232" t="s">
        <v>28312</v>
      </c>
      <c r="D228" s="232" t="s">
        <v>26</v>
      </c>
      <c r="E228" s="269" t="s">
        <v>28313</v>
      </c>
      <c r="F228" s="264" t="s">
        <v>34184</v>
      </c>
      <c r="G228" s="232" t="s">
        <v>34196</v>
      </c>
    </row>
    <row r="229" spans="1:7" ht="17.100000000000001" customHeight="1" x14ac:dyDescent="0.25">
      <c r="A229" s="233">
        <v>228</v>
      </c>
      <c r="B229" s="232" t="s">
        <v>22862</v>
      </c>
      <c r="C229" s="232" t="s">
        <v>22684</v>
      </c>
      <c r="D229" s="232" t="s">
        <v>28314</v>
      </c>
      <c r="E229" s="269" t="s">
        <v>28315</v>
      </c>
      <c r="F229" s="264" t="s">
        <v>34184</v>
      </c>
      <c r="G229" s="232" t="s">
        <v>34196</v>
      </c>
    </row>
    <row r="230" spans="1:7" ht="17.100000000000001" customHeight="1" x14ac:dyDescent="0.25">
      <c r="A230" s="233">
        <v>229</v>
      </c>
      <c r="B230" s="232" t="s">
        <v>28316</v>
      </c>
      <c r="C230" s="232" t="s">
        <v>28317</v>
      </c>
      <c r="D230" s="232" t="s">
        <v>28318</v>
      </c>
      <c r="E230" s="269" t="s">
        <v>28319</v>
      </c>
      <c r="F230" s="264" t="s">
        <v>34184</v>
      </c>
      <c r="G230" s="232" t="s">
        <v>34196</v>
      </c>
    </row>
    <row r="231" spans="1:7" ht="17.100000000000001" customHeight="1" x14ac:dyDescent="0.25">
      <c r="A231" s="233">
        <v>230</v>
      </c>
      <c r="B231" s="232" t="s">
        <v>21183</v>
      </c>
      <c r="C231" s="232" t="s">
        <v>21342</v>
      </c>
      <c r="D231" s="232" t="s">
        <v>28320</v>
      </c>
      <c r="E231" s="269" t="s">
        <v>28321</v>
      </c>
      <c r="F231" s="264" t="s">
        <v>34184</v>
      </c>
      <c r="G231" s="232" t="s">
        <v>34196</v>
      </c>
    </row>
    <row r="232" spans="1:7" ht="17.100000000000001" customHeight="1" x14ac:dyDescent="0.25">
      <c r="A232" s="233">
        <v>231</v>
      </c>
      <c r="B232" s="232" t="s">
        <v>6709</v>
      </c>
      <c r="C232" s="232" t="s">
        <v>28322</v>
      </c>
      <c r="D232" s="232" t="s">
        <v>28323</v>
      </c>
      <c r="E232" s="269" t="s">
        <v>28324</v>
      </c>
      <c r="F232" s="264" t="s">
        <v>34184</v>
      </c>
      <c r="G232" s="232" t="s">
        <v>34196</v>
      </c>
    </row>
    <row r="233" spans="1:7" ht="17.100000000000001" customHeight="1" x14ac:dyDescent="0.25">
      <c r="A233" s="233">
        <v>232</v>
      </c>
      <c r="B233" s="232" t="s">
        <v>28325</v>
      </c>
      <c r="C233" s="232" t="s">
        <v>21689</v>
      </c>
      <c r="D233" s="232" t="s">
        <v>28326</v>
      </c>
      <c r="E233" s="269" t="s">
        <v>28327</v>
      </c>
      <c r="F233" s="264" t="s">
        <v>34184</v>
      </c>
      <c r="G233" s="232" t="s">
        <v>34196</v>
      </c>
    </row>
    <row r="234" spans="1:7" ht="17.100000000000001" customHeight="1" x14ac:dyDescent="0.25">
      <c r="A234" s="233">
        <v>233</v>
      </c>
      <c r="B234" s="232" t="s">
        <v>23760</v>
      </c>
      <c r="C234" s="232" t="s">
        <v>22371</v>
      </c>
      <c r="D234" s="232" t="s">
        <v>28328</v>
      </c>
      <c r="E234" s="269" t="s">
        <v>28329</v>
      </c>
      <c r="F234" s="264" t="s">
        <v>34184</v>
      </c>
      <c r="G234" s="232" t="s">
        <v>34196</v>
      </c>
    </row>
    <row r="235" spans="1:7" ht="17.100000000000001" customHeight="1" x14ac:dyDescent="0.25">
      <c r="A235" s="233">
        <v>234</v>
      </c>
      <c r="B235" s="232" t="s">
        <v>21976</v>
      </c>
      <c r="C235" s="232" t="s">
        <v>28330</v>
      </c>
      <c r="D235" s="232" t="s">
        <v>28331</v>
      </c>
      <c r="E235" s="269" t="s">
        <v>28332</v>
      </c>
      <c r="F235" s="264" t="s">
        <v>34184</v>
      </c>
      <c r="G235" s="232" t="s">
        <v>34196</v>
      </c>
    </row>
    <row r="236" spans="1:7" ht="17.100000000000001" customHeight="1" x14ac:dyDescent="0.25">
      <c r="A236" s="233">
        <v>235</v>
      </c>
      <c r="B236" s="232" t="s">
        <v>21205</v>
      </c>
      <c r="C236" s="232" t="s">
        <v>21326</v>
      </c>
      <c r="D236" s="232" t="s">
        <v>28333</v>
      </c>
      <c r="E236" s="269" t="s">
        <v>28334</v>
      </c>
      <c r="F236" s="264" t="s">
        <v>34184</v>
      </c>
      <c r="G236" s="232" t="s">
        <v>34196</v>
      </c>
    </row>
    <row r="237" spans="1:7" ht="17.100000000000001" customHeight="1" x14ac:dyDescent="0.25">
      <c r="A237" s="233">
        <v>236</v>
      </c>
      <c r="B237" s="240" t="s">
        <v>22901</v>
      </c>
      <c r="C237" s="240" t="s">
        <v>22229</v>
      </c>
      <c r="D237" s="240" t="s">
        <v>28335</v>
      </c>
      <c r="E237" s="270" t="s">
        <v>28336</v>
      </c>
      <c r="F237" s="264" t="s">
        <v>34184</v>
      </c>
      <c r="G237" s="240" t="s">
        <v>34196</v>
      </c>
    </row>
    <row r="238" spans="1:7" ht="17.100000000000001" customHeight="1" x14ac:dyDescent="0.25">
      <c r="A238" s="233">
        <v>237</v>
      </c>
      <c r="B238" s="232" t="s">
        <v>21991</v>
      </c>
      <c r="C238" s="232" t="s">
        <v>21787</v>
      </c>
      <c r="D238" s="232" t="s">
        <v>20886</v>
      </c>
      <c r="E238" s="269" t="s">
        <v>28337</v>
      </c>
      <c r="F238" s="264" t="s">
        <v>34184</v>
      </c>
      <c r="G238" s="232" t="s">
        <v>34195</v>
      </c>
    </row>
    <row r="239" spans="1:7" ht="17.100000000000001" customHeight="1" x14ac:dyDescent="0.25">
      <c r="A239" s="233">
        <v>238</v>
      </c>
      <c r="B239" s="232" t="s">
        <v>28338</v>
      </c>
      <c r="C239" s="232" t="s">
        <v>28339</v>
      </c>
      <c r="D239" s="232" t="s">
        <v>28340</v>
      </c>
      <c r="E239" s="269" t="s">
        <v>28341</v>
      </c>
      <c r="F239" s="264" t="s">
        <v>34184</v>
      </c>
      <c r="G239" s="232" t="s">
        <v>34195</v>
      </c>
    </row>
    <row r="240" spans="1:7" ht="17.100000000000001" customHeight="1" x14ac:dyDescent="0.25">
      <c r="A240" s="233">
        <v>239</v>
      </c>
      <c r="B240" s="232" t="s">
        <v>21991</v>
      </c>
      <c r="C240" s="232" t="s">
        <v>28342</v>
      </c>
      <c r="D240" s="232" t="s">
        <v>15594</v>
      </c>
      <c r="E240" s="269" t="s">
        <v>28343</v>
      </c>
      <c r="F240" s="264" t="s">
        <v>34184</v>
      </c>
      <c r="G240" s="232" t="s">
        <v>34195</v>
      </c>
    </row>
    <row r="241" spans="1:7" ht="17.100000000000001" customHeight="1" x14ac:dyDescent="0.25">
      <c r="A241" s="233">
        <v>240</v>
      </c>
      <c r="B241" s="232" t="s">
        <v>28344</v>
      </c>
      <c r="C241" s="232" t="s">
        <v>21252</v>
      </c>
      <c r="D241" s="232" t="s">
        <v>28345</v>
      </c>
      <c r="E241" s="269" t="s">
        <v>28346</v>
      </c>
      <c r="F241" s="264" t="s">
        <v>34184</v>
      </c>
      <c r="G241" s="232" t="s">
        <v>34195</v>
      </c>
    </row>
    <row r="242" spans="1:7" ht="17.100000000000001" customHeight="1" x14ac:dyDescent="0.25">
      <c r="A242" s="233">
        <v>241</v>
      </c>
      <c r="B242" s="232" t="s">
        <v>22363</v>
      </c>
      <c r="C242" s="232" t="s">
        <v>23379</v>
      </c>
      <c r="D242" s="232" t="s">
        <v>23705</v>
      </c>
      <c r="E242" s="269" t="s">
        <v>28347</v>
      </c>
      <c r="F242" s="264" t="s">
        <v>34184</v>
      </c>
      <c r="G242" s="232" t="s">
        <v>34192</v>
      </c>
    </row>
    <row r="243" spans="1:7" ht="17.100000000000001" customHeight="1" x14ac:dyDescent="0.25">
      <c r="A243" s="233">
        <v>242</v>
      </c>
      <c r="B243" s="232" t="s">
        <v>14402</v>
      </c>
      <c r="C243" s="232" t="s">
        <v>28348</v>
      </c>
      <c r="D243" s="232" t="s">
        <v>2016</v>
      </c>
      <c r="E243" s="269" t="s">
        <v>28349</v>
      </c>
      <c r="F243" s="264" t="s">
        <v>34184</v>
      </c>
      <c r="G243" s="232" t="s">
        <v>34192</v>
      </c>
    </row>
    <row r="244" spans="1:7" ht="17.100000000000001" customHeight="1" x14ac:dyDescent="0.25">
      <c r="A244" s="233">
        <v>243</v>
      </c>
      <c r="B244" s="232" t="s">
        <v>28350</v>
      </c>
      <c r="C244" s="232" t="s">
        <v>21211</v>
      </c>
      <c r="D244" s="232" t="s">
        <v>28351</v>
      </c>
      <c r="E244" s="269" t="s">
        <v>28352</v>
      </c>
      <c r="F244" s="264" t="s">
        <v>34184</v>
      </c>
      <c r="G244" s="232" t="s">
        <v>34192</v>
      </c>
    </row>
    <row r="245" spans="1:7" ht="17.100000000000001" customHeight="1" x14ac:dyDescent="0.25">
      <c r="A245" s="233">
        <v>244</v>
      </c>
      <c r="B245" s="232" t="s">
        <v>28353</v>
      </c>
      <c r="C245" s="232" t="s">
        <v>21219</v>
      </c>
      <c r="D245" s="232" t="s">
        <v>28354</v>
      </c>
      <c r="E245" s="269" t="s">
        <v>28355</v>
      </c>
      <c r="F245" s="264" t="s">
        <v>34184</v>
      </c>
      <c r="G245" s="232" t="s">
        <v>34192</v>
      </c>
    </row>
    <row r="246" spans="1:7" ht="17.100000000000001" customHeight="1" x14ac:dyDescent="0.25">
      <c r="A246" s="233">
        <v>245</v>
      </c>
      <c r="B246" s="232" t="s">
        <v>21754</v>
      </c>
      <c r="C246" s="232" t="s">
        <v>28356</v>
      </c>
      <c r="D246" s="232" t="s">
        <v>1108</v>
      </c>
      <c r="E246" s="269" t="s">
        <v>28357</v>
      </c>
      <c r="F246" s="264" t="s">
        <v>34184</v>
      </c>
      <c r="G246" s="232" t="s">
        <v>34192</v>
      </c>
    </row>
    <row r="247" spans="1:7" ht="17.100000000000001" customHeight="1" x14ac:dyDescent="0.25">
      <c r="A247" s="233">
        <v>246</v>
      </c>
      <c r="B247" s="232" t="s">
        <v>21626</v>
      </c>
      <c r="C247" s="232" t="s">
        <v>28358</v>
      </c>
      <c r="D247" s="232" t="s">
        <v>28359</v>
      </c>
      <c r="E247" s="269" t="s">
        <v>28360</v>
      </c>
      <c r="F247" s="264" t="s">
        <v>34184</v>
      </c>
      <c r="G247" s="232" t="s">
        <v>34192</v>
      </c>
    </row>
    <row r="248" spans="1:7" ht="17.100000000000001" customHeight="1" x14ac:dyDescent="0.25">
      <c r="A248" s="233">
        <v>247</v>
      </c>
      <c r="B248" s="232" t="s">
        <v>21329</v>
      </c>
      <c r="C248" s="232" t="s">
        <v>21194</v>
      </c>
      <c r="D248" s="232" t="s">
        <v>28361</v>
      </c>
      <c r="E248" s="269" t="s">
        <v>28362</v>
      </c>
      <c r="F248" s="264" t="s">
        <v>34184</v>
      </c>
      <c r="G248" s="232" t="s">
        <v>34192</v>
      </c>
    </row>
    <row r="249" spans="1:7" ht="17.100000000000001" customHeight="1" x14ac:dyDescent="0.25">
      <c r="A249" s="233">
        <v>248</v>
      </c>
      <c r="B249" s="232" t="s">
        <v>28363</v>
      </c>
      <c r="C249" s="232" t="s">
        <v>21461</v>
      </c>
      <c r="D249" s="232" t="s">
        <v>1869</v>
      </c>
      <c r="E249" s="269" t="s">
        <v>28364</v>
      </c>
      <c r="F249" s="264" t="s">
        <v>34184</v>
      </c>
      <c r="G249" s="232" t="s">
        <v>34192</v>
      </c>
    </row>
    <row r="250" spans="1:7" ht="17.100000000000001" customHeight="1" x14ac:dyDescent="0.25">
      <c r="A250" s="233">
        <v>249</v>
      </c>
      <c r="B250" s="232" t="s">
        <v>21686</v>
      </c>
      <c r="C250" s="232" t="s">
        <v>28365</v>
      </c>
      <c r="D250" s="232" t="s">
        <v>28366</v>
      </c>
      <c r="E250" s="269" t="s">
        <v>28367</v>
      </c>
      <c r="F250" s="264" t="s">
        <v>34184</v>
      </c>
      <c r="G250" s="232" t="s">
        <v>34192</v>
      </c>
    </row>
    <row r="251" spans="1:7" ht="17.100000000000001" customHeight="1" x14ac:dyDescent="0.25">
      <c r="A251" s="233">
        <v>250</v>
      </c>
      <c r="B251" s="232" t="s">
        <v>21699</v>
      </c>
      <c r="C251" s="232" t="s">
        <v>28368</v>
      </c>
      <c r="D251" s="232" t="s">
        <v>28369</v>
      </c>
      <c r="E251" s="269" t="s">
        <v>28370</v>
      </c>
      <c r="F251" s="264" t="s">
        <v>34184</v>
      </c>
      <c r="G251" s="232" t="s">
        <v>34192</v>
      </c>
    </row>
    <row r="252" spans="1:7" ht="17.100000000000001" customHeight="1" x14ac:dyDescent="0.25">
      <c r="A252" s="233">
        <v>251</v>
      </c>
      <c r="B252" s="232" t="s">
        <v>21229</v>
      </c>
      <c r="C252" s="232" t="s">
        <v>21172</v>
      </c>
      <c r="D252" s="232" t="s">
        <v>28371</v>
      </c>
      <c r="E252" s="269" t="s">
        <v>28372</v>
      </c>
      <c r="F252" s="264" t="s">
        <v>34184</v>
      </c>
      <c r="G252" s="232" t="s">
        <v>34192</v>
      </c>
    </row>
    <row r="253" spans="1:7" ht="17.100000000000001" customHeight="1" x14ac:dyDescent="0.25">
      <c r="A253" s="233">
        <v>252</v>
      </c>
      <c r="B253" s="232" t="s">
        <v>21239</v>
      </c>
      <c r="C253" s="232" t="s">
        <v>28373</v>
      </c>
      <c r="D253" s="232" t="s">
        <v>28374</v>
      </c>
      <c r="E253" s="269" t="s">
        <v>28375</v>
      </c>
      <c r="F253" s="264" t="s">
        <v>34184</v>
      </c>
      <c r="G253" s="232" t="s">
        <v>34192</v>
      </c>
    </row>
    <row r="254" spans="1:7" ht="17.100000000000001" customHeight="1" x14ac:dyDescent="0.25">
      <c r="A254" s="233">
        <v>253</v>
      </c>
      <c r="B254" s="232" t="s">
        <v>21261</v>
      </c>
      <c r="C254" s="232" t="s">
        <v>21194</v>
      </c>
      <c r="D254" s="232" t="s">
        <v>28376</v>
      </c>
      <c r="E254" s="269" t="s">
        <v>28377</v>
      </c>
      <c r="F254" s="264" t="s">
        <v>34184</v>
      </c>
      <c r="G254" s="232" t="s">
        <v>34192</v>
      </c>
    </row>
    <row r="255" spans="1:7" ht="17.100000000000001" customHeight="1" x14ac:dyDescent="0.25">
      <c r="A255" s="233">
        <v>254</v>
      </c>
      <c r="B255" s="232" t="s">
        <v>21261</v>
      </c>
      <c r="C255" s="232" t="s">
        <v>21802</v>
      </c>
      <c r="D255" s="232" t="s">
        <v>28378</v>
      </c>
      <c r="E255" s="269" t="s">
        <v>28379</v>
      </c>
      <c r="F255" s="264" t="s">
        <v>34184</v>
      </c>
      <c r="G255" s="232" t="s">
        <v>34192</v>
      </c>
    </row>
    <row r="256" spans="1:7" ht="17.100000000000001" customHeight="1" x14ac:dyDescent="0.25">
      <c r="A256" s="233">
        <v>255</v>
      </c>
      <c r="B256" s="232" t="s">
        <v>21216</v>
      </c>
      <c r="C256" s="232" t="s">
        <v>21216</v>
      </c>
      <c r="D256" s="232" t="s">
        <v>232</v>
      </c>
      <c r="E256" s="269" t="s">
        <v>28380</v>
      </c>
      <c r="F256" s="264" t="s">
        <v>34184</v>
      </c>
      <c r="G256" s="232" t="s">
        <v>34192</v>
      </c>
    </row>
    <row r="257" spans="1:7" ht="17.100000000000001" customHeight="1" x14ac:dyDescent="0.25">
      <c r="A257" s="233">
        <v>256</v>
      </c>
      <c r="B257" s="232" t="s">
        <v>28381</v>
      </c>
      <c r="C257" s="232" t="s">
        <v>21171</v>
      </c>
      <c r="D257" s="232" t="s">
        <v>28382</v>
      </c>
      <c r="E257" s="269" t="s">
        <v>28383</v>
      </c>
      <c r="F257" s="264" t="s">
        <v>34184</v>
      </c>
      <c r="G257" s="232" t="s">
        <v>34192</v>
      </c>
    </row>
    <row r="258" spans="1:7" ht="17.100000000000001" customHeight="1" x14ac:dyDescent="0.25">
      <c r="A258" s="233">
        <v>257</v>
      </c>
      <c r="B258" s="232" t="s">
        <v>21171</v>
      </c>
      <c r="C258" s="232" t="s">
        <v>28384</v>
      </c>
      <c r="D258" s="232" t="s">
        <v>28385</v>
      </c>
      <c r="E258" s="269" t="s">
        <v>28386</v>
      </c>
      <c r="F258" s="264" t="s">
        <v>34184</v>
      </c>
      <c r="G258" s="232" t="s">
        <v>34192</v>
      </c>
    </row>
    <row r="259" spans="1:7" ht="17.100000000000001" customHeight="1" x14ac:dyDescent="0.25">
      <c r="A259" s="233">
        <v>258</v>
      </c>
      <c r="B259" s="232" t="s">
        <v>21803</v>
      </c>
      <c r="C259" s="232" t="s">
        <v>28387</v>
      </c>
      <c r="D259" s="232" t="s">
        <v>28388</v>
      </c>
      <c r="E259" s="269" t="s">
        <v>28389</v>
      </c>
      <c r="F259" s="264" t="s">
        <v>34184</v>
      </c>
      <c r="G259" s="232" t="s">
        <v>34192</v>
      </c>
    </row>
    <row r="260" spans="1:7" ht="17.100000000000001" customHeight="1" x14ac:dyDescent="0.25">
      <c r="A260" s="233">
        <v>259</v>
      </c>
      <c r="B260" s="232" t="s">
        <v>28390</v>
      </c>
      <c r="C260" s="232" t="s">
        <v>21244</v>
      </c>
      <c r="D260" s="232" t="s">
        <v>17186</v>
      </c>
      <c r="E260" s="269" t="s">
        <v>28391</v>
      </c>
      <c r="F260" s="264" t="s">
        <v>34184</v>
      </c>
      <c r="G260" s="232" t="s">
        <v>34192</v>
      </c>
    </row>
    <row r="261" spans="1:7" ht="17.100000000000001" customHeight="1" x14ac:dyDescent="0.25">
      <c r="A261" s="233">
        <v>260</v>
      </c>
      <c r="B261" s="232" t="s">
        <v>23741</v>
      </c>
      <c r="C261" s="232" t="s">
        <v>22924</v>
      </c>
      <c r="D261" s="232" t="s">
        <v>28392</v>
      </c>
      <c r="E261" s="269" t="s">
        <v>28393</v>
      </c>
      <c r="F261" s="264" t="s">
        <v>34184</v>
      </c>
      <c r="G261" s="232" t="s">
        <v>34192</v>
      </c>
    </row>
    <row r="262" spans="1:7" ht="17.100000000000001" customHeight="1" x14ac:dyDescent="0.25">
      <c r="A262" s="233">
        <v>261</v>
      </c>
      <c r="B262" s="232" t="s">
        <v>28394</v>
      </c>
      <c r="C262" s="232" t="s">
        <v>28395</v>
      </c>
      <c r="D262" s="232" t="s">
        <v>28396</v>
      </c>
      <c r="E262" s="269" t="s">
        <v>28397</v>
      </c>
      <c r="F262" s="264" t="s">
        <v>34184</v>
      </c>
      <c r="G262" s="232" t="s">
        <v>34192</v>
      </c>
    </row>
    <row r="263" spans="1:7" ht="17.100000000000001" customHeight="1" x14ac:dyDescent="0.25">
      <c r="A263" s="233">
        <v>262</v>
      </c>
      <c r="B263" s="232" t="s">
        <v>21194</v>
      </c>
      <c r="C263" s="232" t="s">
        <v>21194</v>
      </c>
      <c r="D263" s="232" t="s">
        <v>28398</v>
      </c>
      <c r="E263" s="269" t="s">
        <v>28399</v>
      </c>
      <c r="F263" s="264" t="s">
        <v>34184</v>
      </c>
      <c r="G263" s="232" t="s">
        <v>34192</v>
      </c>
    </row>
    <row r="264" spans="1:7" ht="17.100000000000001" customHeight="1" x14ac:dyDescent="0.25">
      <c r="A264" s="233">
        <v>263</v>
      </c>
      <c r="B264" s="232" t="s">
        <v>21919</v>
      </c>
      <c r="C264" s="232" t="s">
        <v>6709</v>
      </c>
      <c r="D264" s="232" t="s">
        <v>28400</v>
      </c>
      <c r="E264" s="269" t="s">
        <v>28401</v>
      </c>
      <c r="F264" s="264" t="s">
        <v>34184</v>
      </c>
      <c r="G264" s="232" t="s">
        <v>34192</v>
      </c>
    </row>
    <row r="265" spans="1:7" ht="17.100000000000001" customHeight="1" x14ac:dyDescent="0.25">
      <c r="A265" s="233">
        <v>264</v>
      </c>
      <c r="B265" s="232" t="s">
        <v>23044</v>
      </c>
      <c r="C265" s="232" t="s">
        <v>23839</v>
      </c>
      <c r="D265" s="232" t="s">
        <v>2089</v>
      </c>
      <c r="E265" s="269" t="s">
        <v>28402</v>
      </c>
      <c r="F265" s="264" t="s">
        <v>34184</v>
      </c>
      <c r="G265" s="232" t="s">
        <v>34192</v>
      </c>
    </row>
    <row r="266" spans="1:7" ht="17.100000000000001" customHeight="1" x14ac:dyDescent="0.25">
      <c r="A266" s="233">
        <v>265</v>
      </c>
      <c r="B266" s="232" t="s">
        <v>24290</v>
      </c>
      <c r="C266" s="232" t="s">
        <v>28403</v>
      </c>
      <c r="D266" s="232" t="s">
        <v>19147</v>
      </c>
      <c r="E266" s="269" t="s">
        <v>28404</v>
      </c>
      <c r="F266" s="264" t="s">
        <v>34184</v>
      </c>
      <c r="G266" s="232" t="s">
        <v>34192</v>
      </c>
    </row>
    <row r="267" spans="1:7" ht="17.100000000000001" customHeight="1" x14ac:dyDescent="0.25">
      <c r="A267" s="233">
        <v>266</v>
      </c>
      <c r="B267" s="232" t="s">
        <v>6709</v>
      </c>
      <c r="C267" s="232" t="s">
        <v>28405</v>
      </c>
      <c r="D267" s="232" t="s">
        <v>821</v>
      </c>
      <c r="E267" s="269" t="s">
        <v>28406</v>
      </c>
      <c r="F267" s="264" t="s">
        <v>34184</v>
      </c>
      <c r="G267" s="232" t="s">
        <v>34192</v>
      </c>
    </row>
    <row r="268" spans="1:7" ht="17.100000000000001" customHeight="1" x14ac:dyDescent="0.25">
      <c r="A268" s="233">
        <v>267</v>
      </c>
      <c r="B268" s="232" t="s">
        <v>21219</v>
      </c>
      <c r="C268" s="232" t="s">
        <v>21216</v>
      </c>
      <c r="D268" s="232" t="s">
        <v>1915</v>
      </c>
      <c r="E268" s="269" t="s">
        <v>28407</v>
      </c>
      <c r="F268" s="264" t="s">
        <v>34184</v>
      </c>
      <c r="G268" s="232" t="s">
        <v>34192</v>
      </c>
    </row>
    <row r="269" spans="1:7" ht="17.100000000000001" customHeight="1" x14ac:dyDescent="0.25">
      <c r="A269" s="233">
        <v>268</v>
      </c>
      <c r="B269" s="232" t="s">
        <v>21592</v>
      </c>
      <c r="C269" s="232" t="s">
        <v>21239</v>
      </c>
      <c r="D269" s="232" t="s">
        <v>28408</v>
      </c>
      <c r="E269" s="269" t="s">
        <v>28409</v>
      </c>
      <c r="F269" s="264" t="s">
        <v>34184</v>
      </c>
      <c r="G269" s="232" t="s">
        <v>34192</v>
      </c>
    </row>
    <row r="270" spans="1:7" ht="17.100000000000001" customHeight="1" x14ac:dyDescent="0.25">
      <c r="A270" s="233">
        <v>269</v>
      </c>
      <c r="B270" s="232" t="s">
        <v>21713</v>
      </c>
      <c r="C270" s="232" t="s">
        <v>22310</v>
      </c>
      <c r="D270" s="232" t="s">
        <v>28410</v>
      </c>
      <c r="E270" s="269" t="s">
        <v>28411</v>
      </c>
      <c r="F270" s="264" t="s">
        <v>34184</v>
      </c>
      <c r="G270" s="232" t="s">
        <v>34192</v>
      </c>
    </row>
    <row r="271" spans="1:7" ht="17.100000000000001" customHeight="1" x14ac:dyDescent="0.25">
      <c r="A271" s="233">
        <v>270</v>
      </c>
      <c r="B271" s="232" t="s">
        <v>21274</v>
      </c>
      <c r="C271" s="232" t="s">
        <v>21530</v>
      </c>
      <c r="D271" s="232" t="s">
        <v>28412</v>
      </c>
      <c r="E271" s="269" t="s">
        <v>28413</v>
      </c>
      <c r="F271" s="264" t="s">
        <v>34184</v>
      </c>
      <c r="G271" s="232" t="s">
        <v>34192</v>
      </c>
    </row>
    <row r="272" spans="1:7" ht="17.100000000000001" customHeight="1" x14ac:dyDescent="0.25">
      <c r="A272" s="233">
        <v>271</v>
      </c>
      <c r="B272" s="232" t="s">
        <v>21549</v>
      </c>
      <c r="C272" s="232" t="s">
        <v>28414</v>
      </c>
      <c r="D272" s="232" t="s">
        <v>28415</v>
      </c>
      <c r="E272" s="269" t="s">
        <v>28416</v>
      </c>
      <c r="F272" s="264" t="s">
        <v>34184</v>
      </c>
      <c r="G272" s="232" t="s">
        <v>34192</v>
      </c>
    </row>
    <row r="273" spans="1:7" ht="17.100000000000001" customHeight="1" x14ac:dyDescent="0.25">
      <c r="A273" s="233">
        <v>272</v>
      </c>
      <c r="B273" s="232" t="s">
        <v>28417</v>
      </c>
      <c r="C273" s="232" t="s">
        <v>21585</v>
      </c>
      <c r="D273" s="232" t="s">
        <v>1973</v>
      </c>
      <c r="E273" s="269" t="s">
        <v>28418</v>
      </c>
      <c r="F273" s="264" t="s">
        <v>34184</v>
      </c>
      <c r="G273" s="232" t="s">
        <v>34192</v>
      </c>
    </row>
    <row r="274" spans="1:7" ht="17.100000000000001" customHeight="1" x14ac:dyDescent="0.25">
      <c r="A274" s="233">
        <v>273</v>
      </c>
      <c r="B274" s="232" t="s">
        <v>24333</v>
      </c>
      <c r="C274" s="232" t="s">
        <v>21279</v>
      </c>
      <c r="D274" s="232" t="s">
        <v>5198</v>
      </c>
      <c r="E274" s="269" t="s">
        <v>28419</v>
      </c>
      <c r="F274" s="264" t="s">
        <v>34184</v>
      </c>
      <c r="G274" s="232" t="s">
        <v>34192</v>
      </c>
    </row>
    <row r="275" spans="1:7" ht="17.100000000000001" customHeight="1" x14ac:dyDescent="0.25">
      <c r="A275" s="233">
        <v>274</v>
      </c>
      <c r="B275" s="232" t="s">
        <v>21578</v>
      </c>
      <c r="C275" s="232" t="s">
        <v>21342</v>
      </c>
      <c r="D275" s="232" t="s">
        <v>17598</v>
      </c>
      <c r="E275" s="269" t="s">
        <v>28420</v>
      </c>
      <c r="F275" s="264" t="s">
        <v>34184</v>
      </c>
      <c r="G275" s="232" t="s">
        <v>34192</v>
      </c>
    </row>
    <row r="276" spans="1:7" ht="17.100000000000001" customHeight="1" x14ac:dyDescent="0.25">
      <c r="A276" s="233">
        <v>275</v>
      </c>
      <c r="B276" s="232" t="s">
        <v>21254</v>
      </c>
      <c r="C276" s="232" t="s">
        <v>21253</v>
      </c>
      <c r="D276" s="232" t="s">
        <v>24592</v>
      </c>
      <c r="E276" s="269" t="s">
        <v>28421</v>
      </c>
      <c r="F276" s="264" t="s">
        <v>34184</v>
      </c>
      <c r="G276" s="232" t="s">
        <v>34192</v>
      </c>
    </row>
    <row r="277" spans="1:7" ht="17.100000000000001" customHeight="1" x14ac:dyDescent="0.25">
      <c r="A277" s="233">
        <v>276</v>
      </c>
      <c r="B277" s="232" t="s">
        <v>21558</v>
      </c>
      <c r="C277" s="232" t="s">
        <v>22351</v>
      </c>
      <c r="D277" s="232" t="s">
        <v>28422</v>
      </c>
      <c r="E277" s="269" t="s">
        <v>28423</v>
      </c>
      <c r="F277" s="264" t="s">
        <v>34184</v>
      </c>
      <c r="G277" s="232" t="s">
        <v>34192</v>
      </c>
    </row>
    <row r="278" spans="1:7" ht="17.100000000000001" customHeight="1" x14ac:dyDescent="0.25">
      <c r="A278" s="233">
        <v>277</v>
      </c>
      <c r="B278" s="232" t="s">
        <v>28424</v>
      </c>
      <c r="C278" s="232" t="s">
        <v>22503</v>
      </c>
      <c r="D278" s="232" t="s">
        <v>28425</v>
      </c>
      <c r="E278" s="269" t="s">
        <v>28426</v>
      </c>
      <c r="F278" s="264" t="s">
        <v>34184</v>
      </c>
      <c r="G278" s="232" t="s">
        <v>34192</v>
      </c>
    </row>
    <row r="279" spans="1:7" ht="17.100000000000001" customHeight="1" x14ac:dyDescent="0.25">
      <c r="A279" s="233">
        <v>278</v>
      </c>
      <c r="B279" s="232" t="s">
        <v>21253</v>
      </c>
      <c r="C279" s="232" t="s">
        <v>21415</v>
      </c>
      <c r="D279" s="232" t="s">
        <v>20</v>
      </c>
      <c r="E279" s="269" t="s">
        <v>28427</v>
      </c>
      <c r="F279" s="264" t="s">
        <v>34184</v>
      </c>
      <c r="G279" s="232" t="s">
        <v>34192</v>
      </c>
    </row>
    <row r="280" spans="1:7" ht="17.100000000000001" customHeight="1" x14ac:dyDescent="0.25">
      <c r="A280" s="233">
        <v>279</v>
      </c>
      <c r="B280" s="232" t="s">
        <v>28428</v>
      </c>
      <c r="C280" s="232" t="s">
        <v>21515</v>
      </c>
      <c r="D280" s="232" t="s">
        <v>28429</v>
      </c>
      <c r="E280" s="269" t="s">
        <v>28430</v>
      </c>
      <c r="F280" s="264" t="s">
        <v>34184</v>
      </c>
      <c r="G280" s="232" t="s">
        <v>34192</v>
      </c>
    </row>
    <row r="281" spans="1:7" ht="17.100000000000001" customHeight="1" x14ac:dyDescent="0.25">
      <c r="A281" s="233">
        <v>280</v>
      </c>
      <c r="B281" s="232" t="s">
        <v>21429</v>
      </c>
      <c r="C281" s="232" t="s">
        <v>21265</v>
      </c>
      <c r="D281" s="232" t="s">
        <v>28431</v>
      </c>
      <c r="E281" s="269" t="s">
        <v>28432</v>
      </c>
      <c r="F281" s="264" t="s">
        <v>34184</v>
      </c>
      <c r="G281" s="232" t="s">
        <v>34192</v>
      </c>
    </row>
    <row r="282" spans="1:7" ht="17.100000000000001" customHeight="1" x14ac:dyDescent="0.25">
      <c r="A282" s="233">
        <v>281</v>
      </c>
      <c r="B282" s="232" t="s">
        <v>28433</v>
      </c>
      <c r="C282" s="232" t="s">
        <v>23036</v>
      </c>
      <c r="D282" s="232" t="s">
        <v>28434</v>
      </c>
      <c r="E282" s="269" t="s">
        <v>28435</v>
      </c>
      <c r="F282" s="264" t="s">
        <v>34184</v>
      </c>
      <c r="G282" s="232" t="s">
        <v>34192</v>
      </c>
    </row>
    <row r="283" spans="1:7" ht="17.100000000000001" customHeight="1" x14ac:dyDescent="0.25">
      <c r="A283" s="233">
        <v>282</v>
      </c>
      <c r="B283" s="232" t="s">
        <v>21239</v>
      </c>
      <c r="C283" s="232" t="s">
        <v>28436</v>
      </c>
      <c r="D283" s="232" t="s">
        <v>1074</v>
      </c>
      <c r="E283" s="269" t="s">
        <v>28437</v>
      </c>
      <c r="F283" s="264" t="s">
        <v>34184</v>
      </c>
      <c r="G283" s="232" t="s">
        <v>34192</v>
      </c>
    </row>
    <row r="284" spans="1:7" ht="17.100000000000001" customHeight="1" x14ac:dyDescent="0.25">
      <c r="A284" s="233">
        <v>283</v>
      </c>
      <c r="B284" s="232" t="s">
        <v>21220</v>
      </c>
      <c r="C284" s="232" t="s">
        <v>21219</v>
      </c>
      <c r="D284" s="232" t="s">
        <v>28438</v>
      </c>
      <c r="E284" s="269" t="s">
        <v>28439</v>
      </c>
      <c r="F284" s="264" t="s">
        <v>34184</v>
      </c>
      <c r="G284" s="232" t="s">
        <v>34192</v>
      </c>
    </row>
    <row r="285" spans="1:7" ht="17.100000000000001" customHeight="1" x14ac:dyDescent="0.25">
      <c r="A285" s="233">
        <v>284</v>
      </c>
      <c r="B285" s="232" t="s">
        <v>22525</v>
      </c>
      <c r="C285" s="232" t="s">
        <v>21239</v>
      </c>
      <c r="D285" s="232" t="s">
        <v>28440</v>
      </c>
      <c r="E285" s="269" t="s">
        <v>28441</v>
      </c>
      <c r="F285" s="264" t="s">
        <v>34184</v>
      </c>
      <c r="G285" s="232" t="s">
        <v>34192</v>
      </c>
    </row>
    <row r="286" spans="1:7" ht="17.100000000000001" customHeight="1" x14ac:dyDescent="0.25">
      <c r="A286" s="233">
        <v>285</v>
      </c>
      <c r="B286" s="232" t="s">
        <v>21194</v>
      </c>
      <c r="C286" s="232" t="s">
        <v>28442</v>
      </c>
      <c r="D286" s="232" t="s">
        <v>2010</v>
      </c>
      <c r="E286" s="269" t="s">
        <v>28443</v>
      </c>
      <c r="F286" s="264" t="s">
        <v>34184</v>
      </c>
      <c r="G286" s="232" t="s">
        <v>34192</v>
      </c>
    </row>
    <row r="287" spans="1:7" ht="17.100000000000001" customHeight="1" x14ac:dyDescent="0.25">
      <c r="A287" s="233">
        <v>286</v>
      </c>
      <c r="B287" s="232" t="s">
        <v>21194</v>
      </c>
      <c r="C287" s="232" t="s">
        <v>21686</v>
      </c>
      <c r="D287" s="232" t="s">
        <v>28444</v>
      </c>
      <c r="E287" s="269" t="s">
        <v>28445</v>
      </c>
      <c r="F287" s="264" t="s">
        <v>34184</v>
      </c>
      <c r="G287" s="232" t="s">
        <v>34192</v>
      </c>
    </row>
    <row r="288" spans="1:7" ht="17.100000000000001" customHeight="1" x14ac:dyDescent="0.25">
      <c r="A288" s="233">
        <v>287</v>
      </c>
      <c r="B288" s="232" t="s">
        <v>28446</v>
      </c>
      <c r="C288" s="232" t="s">
        <v>22030</v>
      </c>
      <c r="D288" s="232" t="s">
        <v>28447</v>
      </c>
      <c r="E288" s="269" t="s">
        <v>28448</v>
      </c>
      <c r="F288" s="264" t="s">
        <v>34184</v>
      </c>
      <c r="G288" s="232" t="s">
        <v>34191</v>
      </c>
    </row>
    <row r="289" spans="1:7" ht="17.100000000000001" customHeight="1" x14ac:dyDescent="0.25">
      <c r="A289" s="233">
        <v>288</v>
      </c>
      <c r="B289" s="232" t="s">
        <v>21904</v>
      </c>
      <c r="C289" s="232" t="s">
        <v>21253</v>
      </c>
      <c r="D289" s="232" t="s">
        <v>28449</v>
      </c>
      <c r="E289" s="269" t="s">
        <v>28450</v>
      </c>
      <c r="F289" s="264" t="s">
        <v>34184</v>
      </c>
      <c r="G289" s="232" t="s">
        <v>34191</v>
      </c>
    </row>
    <row r="290" spans="1:7" ht="17.100000000000001" customHeight="1" x14ac:dyDescent="0.25">
      <c r="A290" s="233">
        <v>289</v>
      </c>
      <c r="B290" s="232" t="s">
        <v>21244</v>
      </c>
      <c r="C290" s="232" t="s">
        <v>22036</v>
      </c>
      <c r="D290" s="232" t="s">
        <v>28451</v>
      </c>
      <c r="E290" s="269" t="s">
        <v>28452</v>
      </c>
      <c r="F290" s="264" t="s">
        <v>34184</v>
      </c>
      <c r="G290" s="232" t="s">
        <v>34191</v>
      </c>
    </row>
    <row r="291" spans="1:7" ht="17.100000000000001" customHeight="1" x14ac:dyDescent="0.25">
      <c r="A291" s="233">
        <v>290</v>
      </c>
      <c r="B291" s="232" t="s">
        <v>28453</v>
      </c>
      <c r="C291" s="232" t="s">
        <v>22197</v>
      </c>
      <c r="D291" s="232" t="s">
        <v>28454</v>
      </c>
      <c r="E291" s="269" t="s">
        <v>28455</v>
      </c>
      <c r="F291" s="264" t="s">
        <v>34184</v>
      </c>
      <c r="G291" s="232" t="s">
        <v>34191</v>
      </c>
    </row>
    <row r="292" spans="1:7" ht="17.100000000000001" customHeight="1" x14ac:dyDescent="0.25">
      <c r="A292" s="233">
        <v>291</v>
      </c>
      <c r="B292" s="232" t="s">
        <v>21480</v>
      </c>
      <c r="C292" s="232" t="s">
        <v>21194</v>
      </c>
      <c r="D292" s="232" t="s">
        <v>28456</v>
      </c>
      <c r="E292" s="269" t="s">
        <v>28457</v>
      </c>
      <c r="F292" s="264" t="s">
        <v>34184</v>
      </c>
      <c r="G292" s="232" t="s">
        <v>34191</v>
      </c>
    </row>
    <row r="293" spans="1:7" ht="17.100000000000001" customHeight="1" x14ac:dyDescent="0.25">
      <c r="A293" s="233">
        <v>292</v>
      </c>
      <c r="B293" s="232" t="s">
        <v>21326</v>
      </c>
      <c r="C293" s="232" t="s">
        <v>28458</v>
      </c>
      <c r="D293" s="232" t="s">
        <v>19230</v>
      </c>
      <c r="E293" s="269" t="s">
        <v>28459</v>
      </c>
      <c r="F293" s="264" t="s">
        <v>34184</v>
      </c>
      <c r="G293" s="232" t="s">
        <v>34191</v>
      </c>
    </row>
    <row r="294" spans="1:7" ht="17.100000000000001" customHeight="1" x14ac:dyDescent="0.25">
      <c r="A294" s="233">
        <v>293</v>
      </c>
      <c r="B294" s="232" t="s">
        <v>21241</v>
      </c>
      <c r="C294" s="232" t="s">
        <v>21645</v>
      </c>
      <c r="D294" s="232" t="s">
        <v>28460</v>
      </c>
      <c r="E294" s="269" t="s">
        <v>28461</v>
      </c>
      <c r="F294" s="264" t="s">
        <v>34184</v>
      </c>
      <c r="G294" s="232" t="s">
        <v>34191</v>
      </c>
    </row>
    <row r="295" spans="1:7" ht="17.100000000000001" customHeight="1" x14ac:dyDescent="0.25">
      <c r="A295" s="233">
        <v>294</v>
      </c>
      <c r="B295" s="232" t="s">
        <v>23832</v>
      </c>
      <c r="C295" s="232" t="s">
        <v>22740</v>
      </c>
      <c r="D295" s="232" t="s">
        <v>28462</v>
      </c>
      <c r="E295" s="269" t="s">
        <v>28463</v>
      </c>
      <c r="F295" s="264" t="s">
        <v>34184</v>
      </c>
      <c r="G295" s="232" t="s">
        <v>34191</v>
      </c>
    </row>
    <row r="296" spans="1:7" ht="17.100000000000001" customHeight="1" x14ac:dyDescent="0.25">
      <c r="A296" s="233">
        <v>295</v>
      </c>
      <c r="B296" s="232" t="s">
        <v>22670</v>
      </c>
      <c r="C296" s="232" t="s">
        <v>21351</v>
      </c>
      <c r="D296" s="232" t="s">
        <v>28464</v>
      </c>
      <c r="E296" s="269" t="s">
        <v>28465</v>
      </c>
      <c r="F296" s="264" t="s">
        <v>34184</v>
      </c>
      <c r="G296" s="232" t="s">
        <v>34191</v>
      </c>
    </row>
    <row r="297" spans="1:7" ht="17.100000000000001" customHeight="1" x14ac:dyDescent="0.25">
      <c r="A297" s="233">
        <v>296</v>
      </c>
      <c r="B297" s="232" t="s">
        <v>21314</v>
      </c>
      <c r="C297" s="232" t="s">
        <v>23241</v>
      </c>
      <c r="D297" s="232" t="s">
        <v>28466</v>
      </c>
      <c r="E297" s="269" t="s">
        <v>28467</v>
      </c>
      <c r="F297" s="264" t="s">
        <v>34184</v>
      </c>
      <c r="G297" s="232" t="s">
        <v>34191</v>
      </c>
    </row>
    <row r="298" spans="1:7" ht="17.100000000000001" customHeight="1" x14ac:dyDescent="0.25">
      <c r="A298" s="233">
        <v>297</v>
      </c>
      <c r="B298" s="232" t="s">
        <v>23365</v>
      </c>
      <c r="C298" s="232" t="s">
        <v>21171</v>
      </c>
      <c r="D298" s="232" t="s">
        <v>28468</v>
      </c>
      <c r="E298" s="269" t="s">
        <v>28469</v>
      </c>
      <c r="F298" s="264" t="s">
        <v>34184</v>
      </c>
      <c r="G298" s="232" t="s">
        <v>34191</v>
      </c>
    </row>
    <row r="299" spans="1:7" ht="17.100000000000001" customHeight="1" x14ac:dyDescent="0.25">
      <c r="A299" s="233">
        <v>298</v>
      </c>
      <c r="B299" s="232" t="s">
        <v>21235</v>
      </c>
      <c r="C299" s="232" t="s">
        <v>22698</v>
      </c>
      <c r="D299" s="232" t="s">
        <v>28470</v>
      </c>
      <c r="E299" s="269" t="s">
        <v>28471</v>
      </c>
      <c r="F299" s="264" t="s">
        <v>34184</v>
      </c>
      <c r="G299" s="232" t="s">
        <v>34191</v>
      </c>
    </row>
    <row r="300" spans="1:7" ht="17.100000000000001" customHeight="1" x14ac:dyDescent="0.25">
      <c r="A300" s="233">
        <v>299</v>
      </c>
      <c r="B300" s="232" t="s">
        <v>21351</v>
      </c>
      <c r="C300" s="232" t="s">
        <v>28472</v>
      </c>
      <c r="D300" s="232" t="s">
        <v>28473</v>
      </c>
      <c r="E300" s="269" t="s">
        <v>28474</v>
      </c>
      <c r="F300" s="264" t="s">
        <v>34184</v>
      </c>
      <c r="G300" s="232" t="s">
        <v>34191</v>
      </c>
    </row>
    <row r="301" spans="1:7" ht="17.100000000000001" customHeight="1" x14ac:dyDescent="0.25">
      <c r="A301" s="233">
        <v>300</v>
      </c>
      <c r="B301" s="232" t="s">
        <v>28475</v>
      </c>
      <c r="C301" s="232" t="s">
        <v>21706</v>
      </c>
      <c r="D301" s="232" t="s">
        <v>28476</v>
      </c>
      <c r="E301" s="269" t="s">
        <v>28477</v>
      </c>
      <c r="F301" s="264" t="s">
        <v>34184</v>
      </c>
      <c r="G301" s="232" t="s">
        <v>34191</v>
      </c>
    </row>
    <row r="302" spans="1:7" ht="17.100000000000001" customHeight="1" x14ac:dyDescent="0.25">
      <c r="A302" s="233">
        <v>301</v>
      </c>
      <c r="B302" s="232" t="s">
        <v>21892</v>
      </c>
      <c r="C302" s="232" t="s">
        <v>28478</v>
      </c>
      <c r="D302" s="232" t="s">
        <v>28479</v>
      </c>
      <c r="E302" s="269" t="s">
        <v>28480</v>
      </c>
      <c r="F302" s="264" t="s">
        <v>34184</v>
      </c>
      <c r="G302" s="232" t="s">
        <v>34191</v>
      </c>
    </row>
    <row r="303" spans="1:7" ht="17.100000000000001" customHeight="1" x14ac:dyDescent="0.25">
      <c r="A303" s="233">
        <v>302</v>
      </c>
      <c r="B303" s="232" t="s">
        <v>21525</v>
      </c>
      <c r="C303" s="232" t="s">
        <v>21455</v>
      </c>
      <c r="D303" s="232" t="s">
        <v>1752</v>
      </c>
      <c r="E303" s="269" t="s">
        <v>28481</v>
      </c>
      <c r="F303" s="264" t="s">
        <v>34184</v>
      </c>
      <c r="G303" s="232" t="s">
        <v>34191</v>
      </c>
    </row>
    <row r="304" spans="1:7" ht="17.100000000000001" customHeight="1" x14ac:dyDescent="0.25">
      <c r="A304" s="233">
        <v>303</v>
      </c>
      <c r="B304" s="232" t="s">
        <v>16495</v>
      </c>
      <c r="C304" s="232" t="s">
        <v>22716</v>
      </c>
      <c r="D304" s="232" t="s">
        <v>2106</v>
      </c>
      <c r="E304" s="269" t="s">
        <v>28482</v>
      </c>
      <c r="F304" s="264" t="s">
        <v>34184</v>
      </c>
      <c r="G304" s="232" t="s">
        <v>34191</v>
      </c>
    </row>
    <row r="305" spans="1:7" ht="17.100000000000001" customHeight="1" x14ac:dyDescent="0.25">
      <c r="A305" s="233">
        <v>304</v>
      </c>
      <c r="B305" s="232" t="s">
        <v>24397</v>
      </c>
      <c r="C305" s="232" t="s">
        <v>22964</v>
      </c>
      <c r="D305" s="232" t="s">
        <v>2048</v>
      </c>
      <c r="E305" s="269" t="s">
        <v>28483</v>
      </c>
      <c r="F305" s="264" t="s">
        <v>34184</v>
      </c>
      <c r="G305" s="232" t="s">
        <v>34191</v>
      </c>
    </row>
    <row r="306" spans="1:7" ht="17.100000000000001" customHeight="1" x14ac:dyDescent="0.25">
      <c r="A306" s="233">
        <v>305</v>
      </c>
      <c r="B306" s="232" t="s">
        <v>2098</v>
      </c>
      <c r="C306" s="232" t="s">
        <v>21723</v>
      </c>
      <c r="D306" s="232" t="s">
        <v>28484</v>
      </c>
      <c r="E306" s="269" t="s">
        <v>28485</v>
      </c>
      <c r="F306" s="264" t="s">
        <v>34184</v>
      </c>
      <c r="G306" s="232" t="s">
        <v>34191</v>
      </c>
    </row>
    <row r="307" spans="1:7" ht="17.100000000000001" customHeight="1" x14ac:dyDescent="0.25">
      <c r="A307" s="233">
        <v>306</v>
      </c>
      <c r="B307" s="232" t="s">
        <v>21187</v>
      </c>
      <c r="C307" s="232" t="s">
        <v>28486</v>
      </c>
      <c r="D307" s="232" t="s">
        <v>28487</v>
      </c>
      <c r="E307" s="269" t="s">
        <v>28488</v>
      </c>
      <c r="F307" s="264" t="s">
        <v>34184</v>
      </c>
      <c r="G307" s="232" t="s">
        <v>34191</v>
      </c>
    </row>
    <row r="308" spans="1:7" ht="17.100000000000001" customHeight="1" x14ac:dyDescent="0.25">
      <c r="A308" s="233">
        <v>307</v>
      </c>
      <c r="B308" s="232" t="s">
        <v>6709</v>
      </c>
      <c r="C308" s="232" t="s">
        <v>28489</v>
      </c>
      <c r="D308" s="232" t="s">
        <v>1966</v>
      </c>
      <c r="E308" s="269" t="s">
        <v>28490</v>
      </c>
      <c r="F308" s="264" t="s">
        <v>34184</v>
      </c>
      <c r="G308" s="232" t="s">
        <v>34191</v>
      </c>
    </row>
    <row r="309" spans="1:7" ht="17.100000000000001" customHeight="1" x14ac:dyDescent="0.25">
      <c r="A309" s="233">
        <v>308</v>
      </c>
      <c r="B309" s="232" t="s">
        <v>21754</v>
      </c>
      <c r="C309" s="232" t="s">
        <v>24333</v>
      </c>
      <c r="D309" s="232" t="s">
        <v>5958</v>
      </c>
      <c r="E309" s="269" t="s">
        <v>28491</v>
      </c>
      <c r="F309" s="264" t="s">
        <v>34184</v>
      </c>
      <c r="G309" s="232" t="s">
        <v>34191</v>
      </c>
    </row>
    <row r="310" spans="1:7" ht="17.100000000000001" customHeight="1" x14ac:dyDescent="0.25">
      <c r="A310" s="233">
        <v>309</v>
      </c>
      <c r="B310" s="232" t="s">
        <v>21530</v>
      </c>
      <c r="C310" s="232" t="s">
        <v>21348</v>
      </c>
      <c r="D310" s="232" t="s">
        <v>28492</v>
      </c>
      <c r="E310" s="269" t="s">
        <v>28493</v>
      </c>
      <c r="F310" s="264" t="s">
        <v>34184</v>
      </c>
      <c r="G310" s="232" t="s">
        <v>34191</v>
      </c>
    </row>
    <row r="311" spans="1:7" ht="17.100000000000001" customHeight="1" x14ac:dyDescent="0.25">
      <c r="A311" s="233">
        <v>310</v>
      </c>
      <c r="B311" s="232" t="s">
        <v>21309</v>
      </c>
      <c r="C311" s="232" t="s">
        <v>28494</v>
      </c>
      <c r="D311" s="232" t="s">
        <v>28495</v>
      </c>
      <c r="E311" s="269" t="s">
        <v>28496</v>
      </c>
      <c r="F311" s="264" t="s">
        <v>34184</v>
      </c>
      <c r="G311" s="232" t="s">
        <v>34191</v>
      </c>
    </row>
    <row r="312" spans="1:7" ht="17.100000000000001" customHeight="1" x14ac:dyDescent="0.25">
      <c r="A312" s="233">
        <v>311</v>
      </c>
      <c r="B312" s="232" t="s">
        <v>21447</v>
      </c>
      <c r="C312" s="232" t="s">
        <v>23792</v>
      </c>
      <c r="D312" s="232" t="s">
        <v>28497</v>
      </c>
      <c r="E312" s="269" t="s">
        <v>28498</v>
      </c>
      <c r="F312" s="264" t="s">
        <v>34184</v>
      </c>
      <c r="G312" s="232" t="s">
        <v>34191</v>
      </c>
    </row>
    <row r="313" spans="1:7" ht="17.100000000000001" customHeight="1" x14ac:dyDescent="0.25">
      <c r="A313" s="233">
        <v>312</v>
      </c>
      <c r="B313" s="232" t="s">
        <v>21432</v>
      </c>
      <c r="C313" s="232" t="s">
        <v>21315</v>
      </c>
      <c r="D313" s="232" t="s">
        <v>28499</v>
      </c>
      <c r="E313" s="269" t="s">
        <v>28500</v>
      </c>
      <c r="F313" s="264" t="s">
        <v>34184</v>
      </c>
      <c r="G313" s="232" t="s">
        <v>34191</v>
      </c>
    </row>
    <row r="314" spans="1:7" ht="17.100000000000001" customHeight="1" x14ac:dyDescent="0.25">
      <c r="A314" s="233">
        <v>313</v>
      </c>
      <c r="B314" s="232" t="s">
        <v>21736</v>
      </c>
      <c r="C314" s="232" t="s">
        <v>28501</v>
      </c>
      <c r="D314" s="232" t="s">
        <v>28502</v>
      </c>
      <c r="E314" s="269" t="s">
        <v>28503</v>
      </c>
      <c r="F314" s="264" t="s">
        <v>34184</v>
      </c>
      <c r="G314" s="232" t="s">
        <v>34191</v>
      </c>
    </row>
    <row r="315" spans="1:7" ht="17.100000000000001" customHeight="1" x14ac:dyDescent="0.25">
      <c r="A315" s="233">
        <v>314</v>
      </c>
      <c r="B315" s="232" t="s">
        <v>21645</v>
      </c>
      <c r="C315" s="232" t="s">
        <v>28504</v>
      </c>
      <c r="D315" s="232" t="s">
        <v>28505</v>
      </c>
      <c r="E315" s="269" t="s">
        <v>28506</v>
      </c>
      <c r="F315" s="264" t="s">
        <v>34184</v>
      </c>
      <c r="G315" s="232" t="s">
        <v>34191</v>
      </c>
    </row>
    <row r="316" spans="1:7" ht="17.100000000000001" customHeight="1" x14ac:dyDescent="0.25">
      <c r="A316" s="233">
        <v>315</v>
      </c>
      <c r="B316" s="232" t="s">
        <v>22404</v>
      </c>
      <c r="C316" s="232" t="s">
        <v>28507</v>
      </c>
      <c r="D316" s="232" t="s">
        <v>28508</v>
      </c>
      <c r="E316" s="269" t="s">
        <v>28509</v>
      </c>
      <c r="F316" s="264" t="s">
        <v>34184</v>
      </c>
      <c r="G316" s="232" t="s">
        <v>34191</v>
      </c>
    </row>
    <row r="317" spans="1:7" ht="17.100000000000001" customHeight="1" x14ac:dyDescent="0.25">
      <c r="A317" s="233">
        <v>316</v>
      </c>
      <c r="B317" s="232" t="s">
        <v>28510</v>
      </c>
      <c r="C317" s="232" t="s">
        <v>22491</v>
      </c>
      <c r="D317" s="232" t="s">
        <v>28511</v>
      </c>
      <c r="E317" s="269" t="s">
        <v>28512</v>
      </c>
      <c r="F317" s="264" t="s">
        <v>34184</v>
      </c>
      <c r="G317" s="232" t="s">
        <v>34191</v>
      </c>
    </row>
    <row r="318" spans="1:7" ht="17.100000000000001" customHeight="1" x14ac:dyDescent="0.25">
      <c r="A318" s="233">
        <v>317</v>
      </c>
      <c r="B318" s="232" t="s">
        <v>22893</v>
      </c>
      <c r="C318" s="232" t="s">
        <v>28513</v>
      </c>
      <c r="D318" s="232" t="s">
        <v>1074</v>
      </c>
      <c r="E318" s="269" t="s">
        <v>28514</v>
      </c>
      <c r="F318" s="264" t="s">
        <v>34184</v>
      </c>
      <c r="G318" s="232" t="s">
        <v>34191</v>
      </c>
    </row>
    <row r="319" spans="1:7" ht="17.100000000000001" customHeight="1" x14ac:dyDescent="0.25">
      <c r="A319" s="233">
        <v>318</v>
      </c>
      <c r="B319" s="232" t="s">
        <v>21329</v>
      </c>
      <c r="C319" s="232" t="s">
        <v>23158</v>
      </c>
      <c r="D319" s="232" t="s">
        <v>28515</v>
      </c>
      <c r="E319" s="269" t="s">
        <v>28516</v>
      </c>
      <c r="F319" s="264" t="s">
        <v>34184</v>
      </c>
      <c r="G319" s="232" t="s">
        <v>34191</v>
      </c>
    </row>
    <row r="320" spans="1:7" ht="17.100000000000001" customHeight="1" x14ac:dyDescent="0.25">
      <c r="A320" s="233">
        <v>319</v>
      </c>
      <c r="B320" s="232" t="s">
        <v>23429</v>
      </c>
      <c r="C320" s="232" t="s">
        <v>28517</v>
      </c>
      <c r="D320" s="232" t="s">
        <v>22856</v>
      </c>
      <c r="E320" s="269" t="s">
        <v>28518</v>
      </c>
      <c r="F320" s="264" t="s">
        <v>34184</v>
      </c>
      <c r="G320" s="232" t="s">
        <v>34191</v>
      </c>
    </row>
    <row r="321" spans="1:7" ht="17.100000000000001" customHeight="1" x14ac:dyDescent="0.25">
      <c r="A321" s="233">
        <v>320</v>
      </c>
      <c r="B321" s="232" t="s">
        <v>21530</v>
      </c>
      <c r="C321" s="232" t="s">
        <v>22030</v>
      </c>
      <c r="D321" s="232" t="s">
        <v>28519</v>
      </c>
      <c r="E321" s="269" t="s">
        <v>28520</v>
      </c>
      <c r="F321" s="264" t="s">
        <v>34184</v>
      </c>
      <c r="G321" s="232" t="s">
        <v>34191</v>
      </c>
    </row>
    <row r="322" spans="1:7" ht="17.100000000000001" customHeight="1" x14ac:dyDescent="0.25">
      <c r="A322" s="233">
        <v>321</v>
      </c>
      <c r="B322" s="232" t="s">
        <v>21171</v>
      </c>
      <c r="C322" s="232" t="s">
        <v>21326</v>
      </c>
      <c r="D322" s="232" t="s">
        <v>28521</v>
      </c>
      <c r="E322" s="269" t="s">
        <v>28522</v>
      </c>
      <c r="F322" s="264" t="s">
        <v>34184</v>
      </c>
      <c r="G322" s="232" t="s">
        <v>34191</v>
      </c>
    </row>
    <row r="323" spans="1:7" ht="17.100000000000001" customHeight="1" x14ac:dyDescent="0.25">
      <c r="A323" s="233">
        <v>322</v>
      </c>
      <c r="B323" s="232" t="s">
        <v>28523</v>
      </c>
      <c r="C323" s="232" t="s">
        <v>28524</v>
      </c>
      <c r="D323" s="232" t="s">
        <v>28525</v>
      </c>
      <c r="E323" s="269" t="s">
        <v>28526</v>
      </c>
      <c r="F323" s="264" t="s">
        <v>34184</v>
      </c>
      <c r="G323" s="232" t="s">
        <v>34191</v>
      </c>
    </row>
    <row r="324" spans="1:7" ht="17.100000000000001" customHeight="1" x14ac:dyDescent="0.25">
      <c r="A324" s="233">
        <v>323</v>
      </c>
      <c r="B324" s="232" t="s">
        <v>23234</v>
      </c>
      <c r="C324" s="232" t="s">
        <v>28527</v>
      </c>
      <c r="D324" s="232" t="s">
        <v>26</v>
      </c>
      <c r="E324" s="269" t="s">
        <v>28528</v>
      </c>
      <c r="F324" s="264" t="s">
        <v>34184</v>
      </c>
      <c r="G324" s="232" t="s">
        <v>34191</v>
      </c>
    </row>
    <row r="325" spans="1:7" ht="17.100000000000001" customHeight="1" x14ac:dyDescent="0.25">
      <c r="A325" s="233">
        <v>324</v>
      </c>
      <c r="B325" s="232" t="s">
        <v>21736</v>
      </c>
      <c r="C325" s="232" t="s">
        <v>28529</v>
      </c>
      <c r="D325" s="232" t="s">
        <v>28530</v>
      </c>
      <c r="E325" s="269" t="s">
        <v>28531</v>
      </c>
      <c r="F325" s="264" t="s">
        <v>34184</v>
      </c>
      <c r="G325" s="232" t="s">
        <v>34191</v>
      </c>
    </row>
    <row r="326" spans="1:7" ht="17.100000000000001" customHeight="1" x14ac:dyDescent="0.25">
      <c r="A326" s="233">
        <v>325</v>
      </c>
      <c r="B326" s="232" t="s">
        <v>22631</v>
      </c>
      <c r="C326" s="232" t="s">
        <v>21332</v>
      </c>
      <c r="D326" s="232" t="s">
        <v>2390</v>
      </c>
      <c r="E326" s="269" t="s">
        <v>28532</v>
      </c>
      <c r="F326" s="264" t="s">
        <v>34184</v>
      </c>
      <c r="G326" s="232" t="s">
        <v>34191</v>
      </c>
    </row>
    <row r="327" spans="1:7" ht="17.100000000000001" customHeight="1" x14ac:dyDescent="0.25">
      <c r="A327" s="233">
        <v>326</v>
      </c>
      <c r="B327" s="232" t="s">
        <v>2138</v>
      </c>
      <c r="C327" s="232" t="s">
        <v>22167</v>
      </c>
      <c r="D327" s="232" t="s">
        <v>17064</v>
      </c>
      <c r="E327" s="269" t="s">
        <v>28533</v>
      </c>
      <c r="F327" s="264" t="s">
        <v>34184</v>
      </c>
      <c r="G327" s="232" t="s">
        <v>34191</v>
      </c>
    </row>
    <row r="328" spans="1:7" ht="17.100000000000001" customHeight="1" x14ac:dyDescent="0.25">
      <c r="A328" s="233">
        <v>327</v>
      </c>
      <c r="B328" s="232" t="s">
        <v>8818</v>
      </c>
      <c r="C328" s="232" t="s">
        <v>28534</v>
      </c>
      <c r="D328" s="232" t="s">
        <v>24971</v>
      </c>
      <c r="E328" s="269" t="s">
        <v>28535</v>
      </c>
      <c r="F328" s="264" t="s">
        <v>34184</v>
      </c>
      <c r="G328" s="232" t="s">
        <v>34191</v>
      </c>
    </row>
    <row r="329" spans="1:7" ht="17.100000000000001" customHeight="1" x14ac:dyDescent="0.25">
      <c r="A329" s="233">
        <v>328</v>
      </c>
      <c r="B329" s="232" t="s">
        <v>28536</v>
      </c>
      <c r="C329" s="232" t="s">
        <v>28537</v>
      </c>
      <c r="D329" s="232" t="s">
        <v>28538</v>
      </c>
      <c r="E329" s="269" t="s">
        <v>28539</v>
      </c>
      <c r="F329" s="264" t="s">
        <v>34184</v>
      </c>
      <c r="G329" s="232" t="s">
        <v>34191</v>
      </c>
    </row>
    <row r="330" spans="1:7" ht="17.100000000000001" customHeight="1" x14ac:dyDescent="0.25">
      <c r="A330" s="233">
        <v>329</v>
      </c>
      <c r="B330" s="232" t="s">
        <v>21244</v>
      </c>
      <c r="C330" s="232" t="s">
        <v>21849</v>
      </c>
      <c r="D330" s="232" t="s">
        <v>28540</v>
      </c>
      <c r="E330" s="269" t="s">
        <v>28541</v>
      </c>
      <c r="F330" s="264" t="s">
        <v>34184</v>
      </c>
      <c r="G330" s="232" t="s">
        <v>34191</v>
      </c>
    </row>
    <row r="331" spans="1:7" ht="17.100000000000001" customHeight="1" x14ac:dyDescent="0.25">
      <c r="A331" s="233">
        <v>330</v>
      </c>
      <c r="B331" s="232" t="s">
        <v>21421</v>
      </c>
      <c r="C331" s="232" t="s">
        <v>21283</v>
      </c>
      <c r="D331" s="232" t="s">
        <v>28542</v>
      </c>
      <c r="E331" s="269" t="s">
        <v>28543</v>
      </c>
      <c r="F331" s="264" t="s">
        <v>34184</v>
      </c>
      <c r="G331" s="232" t="s">
        <v>16749</v>
      </c>
    </row>
    <row r="332" spans="1:7" ht="17.100000000000001" customHeight="1" x14ac:dyDescent="0.25">
      <c r="A332" s="233">
        <v>331</v>
      </c>
      <c r="B332" s="232" t="s">
        <v>28544</v>
      </c>
      <c r="C332" s="232" t="s">
        <v>21623</v>
      </c>
      <c r="D332" s="232" t="s">
        <v>28545</v>
      </c>
      <c r="E332" s="269" t="s">
        <v>28546</v>
      </c>
      <c r="F332" s="264" t="s">
        <v>34184</v>
      </c>
      <c r="G332" s="232" t="s">
        <v>1871</v>
      </c>
    </row>
    <row r="333" spans="1:7" ht="17.100000000000001" customHeight="1" x14ac:dyDescent="0.25">
      <c r="A333" s="233">
        <v>332</v>
      </c>
      <c r="B333" s="232" t="s">
        <v>28206</v>
      </c>
      <c r="C333" s="232" t="s">
        <v>21283</v>
      </c>
      <c r="D333" s="232" t="s">
        <v>13434</v>
      </c>
      <c r="E333" s="269" t="s">
        <v>28547</v>
      </c>
      <c r="F333" s="264" t="s">
        <v>34184</v>
      </c>
      <c r="G333" s="232" t="s">
        <v>16749</v>
      </c>
    </row>
    <row r="334" spans="1:7" ht="17.100000000000001" customHeight="1" x14ac:dyDescent="0.25">
      <c r="A334" s="233">
        <v>333</v>
      </c>
      <c r="B334" s="232" t="s">
        <v>21296</v>
      </c>
      <c r="C334" s="232" t="s">
        <v>21490</v>
      </c>
      <c r="D334" s="232" t="s">
        <v>28548</v>
      </c>
      <c r="E334" s="269" t="s">
        <v>28549</v>
      </c>
      <c r="F334" s="264" t="s">
        <v>34184</v>
      </c>
      <c r="G334" s="232" t="s">
        <v>34259</v>
      </c>
    </row>
    <row r="335" spans="1:7" ht="17.100000000000001" customHeight="1" x14ac:dyDescent="0.25">
      <c r="A335" s="233">
        <v>334</v>
      </c>
      <c r="B335" s="232" t="s">
        <v>22670</v>
      </c>
      <c r="C335" s="232" t="s">
        <v>27952</v>
      </c>
      <c r="D335" s="232" t="s">
        <v>28550</v>
      </c>
      <c r="E335" s="269" t="s">
        <v>28551</v>
      </c>
      <c r="F335" s="264" t="s">
        <v>34184</v>
      </c>
      <c r="G335" s="232" t="s">
        <v>34196</v>
      </c>
    </row>
    <row r="336" spans="1:7" ht="17.100000000000001" customHeight="1" x14ac:dyDescent="0.25">
      <c r="A336" s="233">
        <v>335</v>
      </c>
      <c r="B336" s="232" t="s">
        <v>21458</v>
      </c>
      <c r="C336" s="232" t="s">
        <v>21279</v>
      </c>
      <c r="D336" s="232" t="s">
        <v>27861</v>
      </c>
      <c r="E336" s="269" t="s">
        <v>28552</v>
      </c>
      <c r="F336" s="264" t="s">
        <v>34184</v>
      </c>
      <c r="G336" s="232" t="s">
        <v>34196</v>
      </c>
    </row>
    <row r="337" spans="1:7" ht="17.100000000000001" customHeight="1" x14ac:dyDescent="0.25">
      <c r="A337" s="233">
        <v>336</v>
      </c>
      <c r="B337" s="232" t="s">
        <v>21563</v>
      </c>
      <c r="C337" s="232" t="s">
        <v>21171</v>
      </c>
      <c r="D337" s="232" t="s">
        <v>28553</v>
      </c>
      <c r="E337" s="269" t="s">
        <v>28554</v>
      </c>
      <c r="F337" s="264" t="s">
        <v>34184</v>
      </c>
      <c r="G337" s="232" t="s">
        <v>34196</v>
      </c>
    </row>
    <row r="338" spans="1:7" ht="17.100000000000001" customHeight="1" x14ac:dyDescent="0.25">
      <c r="A338" s="233">
        <v>337</v>
      </c>
      <c r="B338" s="232" t="s">
        <v>24039</v>
      </c>
      <c r="C338" s="232" t="s">
        <v>21345</v>
      </c>
      <c r="D338" s="232" t="s">
        <v>28555</v>
      </c>
      <c r="E338" s="269" t="s">
        <v>28556</v>
      </c>
      <c r="F338" s="264" t="s">
        <v>34184</v>
      </c>
      <c r="G338" s="232" t="s">
        <v>34196</v>
      </c>
    </row>
    <row r="339" spans="1:7" ht="17.100000000000001" customHeight="1" x14ac:dyDescent="0.25">
      <c r="A339" s="233">
        <v>338</v>
      </c>
      <c r="B339" s="232" t="s">
        <v>28557</v>
      </c>
      <c r="C339" s="232" t="s">
        <v>21194</v>
      </c>
      <c r="D339" s="232" t="s">
        <v>1877</v>
      </c>
      <c r="E339" s="269" t="s">
        <v>28558</v>
      </c>
      <c r="F339" s="264" t="s">
        <v>34184</v>
      </c>
      <c r="G339" s="232" t="s">
        <v>34196</v>
      </c>
    </row>
    <row r="340" spans="1:7" ht="17.100000000000001" customHeight="1" x14ac:dyDescent="0.25">
      <c r="A340" s="233">
        <v>339</v>
      </c>
      <c r="B340" s="232" t="s">
        <v>21395</v>
      </c>
      <c r="C340" s="232" t="s">
        <v>21463</v>
      </c>
      <c r="D340" s="232" t="s">
        <v>28559</v>
      </c>
      <c r="E340" s="269" t="s">
        <v>28560</v>
      </c>
      <c r="F340" s="264" t="s">
        <v>34184</v>
      </c>
      <c r="G340" s="232" t="s">
        <v>34196</v>
      </c>
    </row>
    <row r="341" spans="1:7" ht="17.100000000000001" customHeight="1" x14ac:dyDescent="0.25">
      <c r="A341" s="233">
        <v>340</v>
      </c>
      <c r="B341" s="232" t="s">
        <v>22094</v>
      </c>
      <c r="C341" s="232" t="s">
        <v>22167</v>
      </c>
      <c r="D341" s="232" t="s">
        <v>28561</v>
      </c>
      <c r="E341" s="269" t="s">
        <v>28562</v>
      </c>
      <c r="F341" s="264" t="s">
        <v>34184</v>
      </c>
      <c r="G341" s="232" t="s">
        <v>34196</v>
      </c>
    </row>
    <row r="342" spans="1:7" ht="17.100000000000001" customHeight="1" x14ac:dyDescent="0.25">
      <c r="A342" s="233">
        <v>341</v>
      </c>
      <c r="B342" s="232" t="s">
        <v>21563</v>
      </c>
      <c r="C342" s="232" t="s">
        <v>21216</v>
      </c>
      <c r="D342" s="232" t="s">
        <v>1985</v>
      </c>
      <c r="E342" s="269" t="s">
        <v>28563</v>
      </c>
      <c r="F342" s="264" t="s">
        <v>34184</v>
      </c>
      <c r="G342" s="232" t="s">
        <v>34196</v>
      </c>
    </row>
    <row r="343" spans="1:7" ht="17.100000000000001" customHeight="1" x14ac:dyDescent="0.25">
      <c r="A343" s="233">
        <v>342</v>
      </c>
      <c r="B343" s="232" t="s">
        <v>21733</v>
      </c>
      <c r="C343" s="232" t="s">
        <v>21171</v>
      </c>
      <c r="D343" s="232" t="s">
        <v>28564</v>
      </c>
      <c r="E343" s="269" t="s">
        <v>28565</v>
      </c>
      <c r="F343" s="264" t="s">
        <v>34184</v>
      </c>
      <c r="G343" s="232" t="s">
        <v>34196</v>
      </c>
    </row>
    <row r="344" spans="1:7" ht="17.100000000000001" customHeight="1" x14ac:dyDescent="0.25">
      <c r="A344" s="233">
        <v>343</v>
      </c>
      <c r="B344" s="232" t="s">
        <v>21922</v>
      </c>
      <c r="C344" s="232" t="s">
        <v>22288</v>
      </c>
      <c r="D344" s="232" t="s">
        <v>28566</v>
      </c>
      <c r="E344" s="269" t="s">
        <v>28567</v>
      </c>
      <c r="F344" s="264" t="s">
        <v>34184</v>
      </c>
      <c r="G344" s="232" t="s">
        <v>34196</v>
      </c>
    </row>
    <row r="345" spans="1:7" ht="17.100000000000001" customHeight="1" x14ac:dyDescent="0.25">
      <c r="A345" s="233">
        <v>344</v>
      </c>
      <c r="B345" s="232" t="s">
        <v>23365</v>
      </c>
      <c r="C345" s="232" t="s">
        <v>21197</v>
      </c>
      <c r="D345" s="232" t="s">
        <v>28568</v>
      </c>
      <c r="E345" s="269" t="s">
        <v>28569</v>
      </c>
      <c r="F345" s="264" t="s">
        <v>34184</v>
      </c>
      <c r="G345" s="232" t="s">
        <v>34196</v>
      </c>
    </row>
    <row r="346" spans="1:7" ht="17.100000000000001" customHeight="1" x14ac:dyDescent="0.25">
      <c r="A346" s="233">
        <v>345</v>
      </c>
      <c r="B346" s="232" t="s">
        <v>21282</v>
      </c>
      <c r="C346" s="232" t="s">
        <v>21563</v>
      </c>
      <c r="D346" s="232" t="s">
        <v>28570</v>
      </c>
      <c r="E346" s="269" t="s">
        <v>28571</v>
      </c>
      <c r="F346" s="264" t="s">
        <v>34184</v>
      </c>
      <c r="G346" s="232" t="s">
        <v>34196</v>
      </c>
    </row>
    <row r="347" spans="1:7" ht="17.100000000000001" customHeight="1" x14ac:dyDescent="0.25">
      <c r="A347" s="233">
        <v>346</v>
      </c>
      <c r="B347" s="232" t="s">
        <v>21205</v>
      </c>
      <c r="C347" s="232" t="s">
        <v>28572</v>
      </c>
      <c r="D347" s="232" t="s">
        <v>28573</v>
      </c>
      <c r="E347" s="269" t="s">
        <v>28574</v>
      </c>
      <c r="F347" s="264" t="s">
        <v>34184</v>
      </c>
      <c r="G347" s="232" t="s">
        <v>34196</v>
      </c>
    </row>
    <row r="348" spans="1:7" ht="17.100000000000001" customHeight="1" x14ac:dyDescent="0.25">
      <c r="A348" s="233">
        <v>347</v>
      </c>
      <c r="B348" s="232" t="s">
        <v>21530</v>
      </c>
      <c r="C348" s="232" t="s">
        <v>21865</v>
      </c>
      <c r="D348" s="232" t="s">
        <v>28575</v>
      </c>
      <c r="E348" s="269" t="s">
        <v>28576</v>
      </c>
      <c r="F348" s="264" t="s">
        <v>34184</v>
      </c>
      <c r="G348" s="232" t="s">
        <v>34196</v>
      </c>
    </row>
    <row r="349" spans="1:7" ht="17.100000000000001" customHeight="1" x14ac:dyDescent="0.25">
      <c r="A349" s="233">
        <v>348</v>
      </c>
      <c r="B349" s="232" t="s">
        <v>21171</v>
      </c>
      <c r="C349" s="232" t="s">
        <v>21699</v>
      </c>
      <c r="D349" s="232" t="s">
        <v>28577</v>
      </c>
      <c r="E349" s="269" t="s">
        <v>28578</v>
      </c>
      <c r="F349" s="264" t="s">
        <v>34184</v>
      </c>
      <c r="G349" s="232" t="s">
        <v>34196</v>
      </c>
    </row>
    <row r="350" spans="1:7" ht="17.100000000000001" customHeight="1" x14ac:dyDescent="0.25">
      <c r="A350" s="233">
        <v>349</v>
      </c>
      <c r="B350" s="232" t="s">
        <v>28579</v>
      </c>
      <c r="C350" s="232" t="s">
        <v>28580</v>
      </c>
      <c r="D350" s="232" t="s">
        <v>1074</v>
      </c>
      <c r="E350" s="269" t="s">
        <v>28581</v>
      </c>
      <c r="F350" s="264" t="s">
        <v>34184</v>
      </c>
      <c r="G350" s="232" t="s">
        <v>34196</v>
      </c>
    </row>
    <row r="351" spans="1:7" ht="17.100000000000001" customHeight="1" x14ac:dyDescent="0.25">
      <c r="A351" s="233">
        <v>350</v>
      </c>
      <c r="B351" s="232" t="s">
        <v>21197</v>
      </c>
      <c r="C351" s="232" t="s">
        <v>22659</v>
      </c>
      <c r="D351" s="232" t="s">
        <v>28582</v>
      </c>
      <c r="E351" s="269" t="s">
        <v>28583</v>
      </c>
      <c r="F351" s="264" t="s">
        <v>34184</v>
      </c>
      <c r="G351" s="232" t="s">
        <v>34196</v>
      </c>
    </row>
    <row r="352" spans="1:7" ht="17.100000000000001" customHeight="1" x14ac:dyDescent="0.25">
      <c r="A352" s="233">
        <v>351</v>
      </c>
      <c r="B352" s="232" t="s">
        <v>28584</v>
      </c>
      <c r="C352" s="232" t="s">
        <v>28585</v>
      </c>
      <c r="D352" s="232" t="s">
        <v>1795</v>
      </c>
      <c r="E352" s="269" t="s">
        <v>28586</v>
      </c>
      <c r="F352" s="264" t="s">
        <v>34184</v>
      </c>
      <c r="G352" s="232" t="s">
        <v>34196</v>
      </c>
    </row>
    <row r="353" spans="1:7" ht="17.100000000000001" customHeight="1" x14ac:dyDescent="0.25">
      <c r="A353" s="233">
        <v>352</v>
      </c>
      <c r="B353" s="232" t="s">
        <v>22599</v>
      </c>
      <c r="C353" s="232" t="s">
        <v>28587</v>
      </c>
      <c r="D353" s="232" t="s">
        <v>28588</v>
      </c>
      <c r="E353" s="269" t="s">
        <v>28589</v>
      </c>
      <c r="F353" s="264" t="s">
        <v>34184</v>
      </c>
      <c r="G353" s="232" t="s">
        <v>34195</v>
      </c>
    </row>
    <row r="354" spans="1:7" ht="17.100000000000001" customHeight="1" x14ac:dyDescent="0.25">
      <c r="A354" s="233">
        <v>353</v>
      </c>
      <c r="B354" s="232" t="s">
        <v>21194</v>
      </c>
      <c r="C354" s="232" t="s">
        <v>21511</v>
      </c>
      <c r="D354" s="232" t="s">
        <v>28590</v>
      </c>
      <c r="E354" s="269" t="s">
        <v>28591</v>
      </c>
      <c r="F354" s="264" t="s">
        <v>34184</v>
      </c>
      <c r="G354" s="232" t="s">
        <v>34195</v>
      </c>
    </row>
    <row r="355" spans="1:7" ht="17.100000000000001" customHeight="1" x14ac:dyDescent="0.25">
      <c r="A355" s="233">
        <v>354</v>
      </c>
      <c r="B355" s="232" t="s">
        <v>28592</v>
      </c>
      <c r="C355" s="232" t="s">
        <v>21274</v>
      </c>
      <c r="D355" s="232" t="s">
        <v>28593</v>
      </c>
      <c r="E355" s="269" t="s">
        <v>28594</v>
      </c>
      <c r="F355" s="264" t="s">
        <v>34184</v>
      </c>
      <c r="G355" s="232" t="s">
        <v>34195</v>
      </c>
    </row>
    <row r="356" spans="1:7" ht="17.100000000000001" customHeight="1" x14ac:dyDescent="0.25">
      <c r="A356" s="233">
        <v>355</v>
      </c>
      <c r="B356" s="232" t="s">
        <v>21345</v>
      </c>
      <c r="C356" s="232" t="s">
        <v>21171</v>
      </c>
      <c r="D356" s="232" t="s">
        <v>28595</v>
      </c>
      <c r="E356" s="269" t="s">
        <v>28596</v>
      </c>
      <c r="F356" s="264" t="s">
        <v>34184</v>
      </c>
      <c r="G356" s="232" t="s">
        <v>34195</v>
      </c>
    </row>
    <row r="357" spans="1:7" ht="17.100000000000001" customHeight="1" x14ac:dyDescent="0.25">
      <c r="A357" s="233">
        <v>356</v>
      </c>
      <c r="B357" s="232" t="s">
        <v>21821</v>
      </c>
      <c r="C357" s="232" t="s">
        <v>28597</v>
      </c>
      <c r="D357" s="232" t="s">
        <v>5961</v>
      </c>
      <c r="E357" s="269" t="s">
        <v>28598</v>
      </c>
      <c r="F357" s="264" t="s">
        <v>34184</v>
      </c>
      <c r="G357" s="232" t="s">
        <v>34195</v>
      </c>
    </row>
    <row r="358" spans="1:7" ht="17.100000000000001" customHeight="1" x14ac:dyDescent="0.25">
      <c r="A358" s="233">
        <v>357</v>
      </c>
      <c r="B358" s="232" t="s">
        <v>22351</v>
      </c>
      <c r="C358" s="232" t="s">
        <v>22229</v>
      </c>
      <c r="D358" s="232" t="s">
        <v>28599</v>
      </c>
      <c r="E358" s="269" t="s">
        <v>28600</v>
      </c>
      <c r="F358" s="264" t="s">
        <v>34184</v>
      </c>
      <c r="G358" s="232" t="s">
        <v>34195</v>
      </c>
    </row>
    <row r="359" spans="1:7" ht="17.100000000000001" customHeight="1" x14ac:dyDescent="0.25">
      <c r="A359" s="233">
        <v>358</v>
      </c>
      <c r="B359" s="232" t="s">
        <v>28601</v>
      </c>
      <c r="C359" s="232" t="s">
        <v>21954</v>
      </c>
      <c r="D359" s="232" t="s">
        <v>28602</v>
      </c>
      <c r="E359" s="269" t="s">
        <v>28603</v>
      </c>
      <c r="F359" s="264" t="s">
        <v>34184</v>
      </c>
      <c r="G359" s="232" t="s">
        <v>34195</v>
      </c>
    </row>
    <row r="360" spans="1:7" ht="17.100000000000001" customHeight="1" x14ac:dyDescent="0.25">
      <c r="A360" s="233">
        <v>359</v>
      </c>
      <c r="B360" s="232" t="s">
        <v>28129</v>
      </c>
      <c r="C360" s="232" t="s">
        <v>28604</v>
      </c>
      <c r="D360" s="232" t="s">
        <v>28605</v>
      </c>
      <c r="E360" s="269" t="s">
        <v>28606</v>
      </c>
      <c r="F360" s="264" t="s">
        <v>34184</v>
      </c>
      <c r="G360" s="232" t="s">
        <v>34196</v>
      </c>
    </row>
    <row r="361" spans="1:7" ht="17.100000000000001" customHeight="1" x14ac:dyDescent="0.25">
      <c r="A361" s="233">
        <v>360</v>
      </c>
      <c r="B361" s="232" t="s">
        <v>28607</v>
      </c>
      <c r="C361" s="232" t="s">
        <v>21562</v>
      </c>
      <c r="D361" s="232" t="s">
        <v>5207</v>
      </c>
      <c r="E361" s="269" t="s">
        <v>28608</v>
      </c>
      <c r="F361" s="264" t="s">
        <v>34184</v>
      </c>
      <c r="G361" s="232" t="s">
        <v>34192</v>
      </c>
    </row>
    <row r="362" spans="1:7" ht="17.100000000000001" customHeight="1" x14ac:dyDescent="0.25">
      <c r="A362" s="233">
        <v>361</v>
      </c>
      <c r="B362" s="232" t="s">
        <v>21948</v>
      </c>
      <c r="C362" s="232" t="s">
        <v>21174</v>
      </c>
      <c r="D362" s="232" t="s">
        <v>28609</v>
      </c>
      <c r="E362" s="269" t="s">
        <v>28610</v>
      </c>
      <c r="F362" s="264" t="s">
        <v>34184</v>
      </c>
      <c r="G362" s="232" t="s">
        <v>34192</v>
      </c>
    </row>
    <row r="363" spans="1:7" ht="17.100000000000001" customHeight="1" x14ac:dyDescent="0.25">
      <c r="A363" s="233">
        <v>362</v>
      </c>
      <c r="B363" s="232" t="s">
        <v>23534</v>
      </c>
      <c r="C363" s="232" t="s">
        <v>21220</v>
      </c>
      <c r="D363" s="232" t="s">
        <v>28611</v>
      </c>
      <c r="E363" s="269" t="s">
        <v>28612</v>
      </c>
      <c r="F363" s="264" t="s">
        <v>34184</v>
      </c>
      <c r="G363" s="232" t="s">
        <v>34192</v>
      </c>
    </row>
    <row r="364" spans="1:7" ht="17.100000000000001" customHeight="1" x14ac:dyDescent="0.25">
      <c r="A364" s="233">
        <v>363</v>
      </c>
      <c r="B364" s="232" t="s">
        <v>21945</v>
      </c>
      <c r="C364" s="232" t="s">
        <v>21168</v>
      </c>
      <c r="D364" s="232" t="s">
        <v>28613</v>
      </c>
      <c r="E364" s="269" t="s">
        <v>28614</v>
      </c>
      <c r="F364" s="264" t="s">
        <v>34184</v>
      </c>
      <c r="G364" s="232" t="s">
        <v>34192</v>
      </c>
    </row>
    <row r="365" spans="1:7" ht="17.100000000000001" customHeight="1" x14ac:dyDescent="0.25">
      <c r="A365" s="233">
        <v>364</v>
      </c>
      <c r="B365" s="232" t="s">
        <v>23679</v>
      </c>
      <c r="C365" s="232" t="s">
        <v>21699</v>
      </c>
      <c r="D365" s="232" t="s">
        <v>28615</v>
      </c>
      <c r="E365" s="269" t="s">
        <v>28616</v>
      </c>
      <c r="F365" s="264" t="s">
        <v>34184</v>
      </c>
      <c r="G365" s="232" t="s">
        <v>34192</v>
      </c>
    </row>
    <row r="366" spans="1:7" ht="17.100000000000001" customHeight="1" x14ac:dyDescent="0.25">
      <c r="A366" s="233">
        <v>365</v>
      </c>
      <c r="B366" s="232" t="s">
        <v>21239</v>
      </c>
      <c r="C366" s="232" t="s">
        <v>28617</v>
      </c>
      <c r="D366" s="232" t="s">
        <v>28618</v>
      </c>
      <c r="E366" s="269" t="s">
        <v>28619</v>
      </c>
      <c r="F366" s="264" t="s">
        <v>34184</v>
      </c>
      <c r="G366" s="232" t="s">
        <v>34192</v>
      </c>
    </row>
    <row r="367" spans="1:7" ht="17.100000000000001" customHeight="1" x14ac:dyDescent="0.25">
      <c r="A367" s="233">
        <v>366</v>
      </c>
      <c r="B367" s="232" t="s">
        <v>28620</v>
      </c>
      <c r="C367" s="232" t="s">
        <v>22740</v>
      </c>
      <c r="D367" s="232" t="s">
        <v>28621</v>
      </c>
      <c r="E367" s="269" t="s">
        <v>28622</v>
      </c>
      <c r="F367" s="264" t="s">
        <v>34184</v>
      </c>
      <c r="G367" s="232" t="s">
        <v>34192</v>
      </c>
    </row>
    <row r="368" spans="1:7" ht="17.100000000000001" customHeight="1" x14ac:dyDescent="0.25">
      <c r="A368" s="233">
        <v>367</v>
      </c>
      <c r="B368" s="232" t="s">
        <v>28623</v>
      </c>
      <c r="C368" s="232" t="s">
        <v>28624</v>
      </c>
      <c r="D368" s="232" t="s">
        <v>5968</v>
      </c>
      <c r="E368" s="269" t="s">
        <v>28625</v>
      </c>
      <c r="F368" s="264" t="s">
        <v>34184</v>
      </c>
      <c r="G368" s="232" t="s">
        <v>34192</v>
      </c>
    </row>
    <row r="369" spans="1:7" ht="17.100000000000001" customHeight="1" x14ac:dyDescent="0.25">
      <c r="A369" s="233">
        <v>368</v>
      </c>
      <c r="B369" s="232" t="s">
        <v>21692</v>
      </c>
      <c r="C369" s="232" t="s">
        <v>22951</v>
      </c>
      <c r="D369" s="232" t="s">
        <v>2141</v>
      </c>
      <c r="E369" s="269" t="s">
        <v>28626</v>
      </c>
      <c r="F369" s="264" t="s">
        <v>34184</v>
      </c>
      <c r="G369" s="232" t="s">
        <v>34192</v>
      </c>
    </row>
    <row r="370" spans="1:7" ht="17.100000000000001" customHeight="1" x14ac:dyDescent="0.25">
      <c r="A370" s="233">
        <v>369</v>
      </c>
      <c r="B370" s="232" t="s">
        <v>21281</v>
      </c>
      <c r="C370" s="232" t="s">
        <v>21261</v>
      </c>
      <c r="D370" s="232" t="s">
        <v>28627</v>
      </c>
      <c r="E370" s="269" t="s">
        <v>28628</v>
      </c>
      <c r="F370" s="264" t="s">
        <v>34184</v>
      </c>
      <c r="G370" s="232" t="s">
        <v>34192</v>
      </c>
    </row>
    <row r="371" spans="1:7" ht="17.100000000000001" customHeight="1" x14ac:dyDescent="0.25">
      <c r="A371" s="233">
        <v>370</v>
      </c>
      <c r="B371" s="232" t="s">
        <v>21713</v>
      </c>
      <c r="C371" s="232" t="s">
        <v>28629</v>
      </c>
      <c r="D371" s="232" t="s">
        <v>28630</v>
      </c>
      <c r="E371" s="269" t="s">
        <v>28631</v>
      </c>
      <c r="F371" s="264" t="s">
        <v>34184</v>
      </c>
      <c r="G371" s="232" t="s">
        <v>34192</v>
      </c>
    </row>
    <row r="372" spans="1:7" ht="17.100000000000001" customHeight="1" x14ac:dyDescent="0.25">
      <c r="A372" s="233">
        <v>371</v>
      </c>
      <c r="B372" s="232" t="s">
        <v>21713</v>
      </c>
      <c r="C372" s="232" t="s">
        <v>22251</v>
      </c>
      <c r="D372" s="232" t="s">
        <v>28632</v>
      </c>
      <c r="E372" s="269" t="s">
        <v>28633</v>
      </c>
      <c r="F372" s="264" t="s">
        <v>34184</v>
      </c>
      <c r="G372" s="232" t="s">
        <v>34192</v>
      </c>
    </row>
    <row r="373" spans="1:7" ht="17.100000000000001" customHeight="1" x14ac:dyDescent="0.25">
      <c r="A373" s="233">
        <v>372</v>
      </c>
      <c r="B373" s="232" t="s">
        <v>28634</v>
      </c>
      <c r="C373" s="232" t="s">
        <v>22901</v>
      </c>
      <c r="D373" s="232" t="s">
        <v>28635</v>
      </c>
      <c r="E373" s="269" t="s">
        <v>28636</v>
      </c>
      <c r="F373" s="264" t="s">
        <v>34184</v>
      </c>
      <c r="G373" s="232" t="s">
        <v>34192</v>
      </c>
    </row>
    <row r="374" spans="1:7" ht="17.100000000000001" customHeight="1" x14ac:dyDescent="0.25">
      <c r="A374" s="233">
        <v>373</v>
      </c>
      <c r="B374" s="232" t="s">
        <v>28637</v>
      </c>
      <c r="C374" s="232" t="s">
        <v>28638</v>
      </c>
      <c r="D374" s="232" t="s">
        <v>28639</v>
      </c>
      <c r="E374" s="269" t="s">
        <v>28640</v>
      </c>
      <c r="F374" s="264" t="s">
        <v>34184</v>
      </c>
      <c r="G374" s="232" t="s">
        <v>34192</v>
      </c>
    </row>
    <row r="375" spans="1:7" ht="17.100000000000001" customHeight="1" x14ac:dyDescent="0.25">
      <c r="A375" s="233">
        <v>374</v>
      </c>
      <c r="B375" s="232" t="s">
        <v>21590</v>
      </c>
      <c r="C375" s="232" t="s">
        <v>28641</v>
      </c>
      <c r="D375" s="232" t="s">
        <v>28642</v>
      </c>
      <c r="E375" s="269" t="s">
        <v>28643</v>
      </c>
      <c r="F375" s="264" t="s">
        <v>34184</v>
      </c>
      <c r="G375" s="232" t="s">
        <v>34192</v>
      </c>
    </row>
    <row r="376" spans="1:7" ht="17.100000000000001" customHeight="1" x14ac:dyDescent="0.25">
      <c r="A376" s="233">
        <v>375</v>
      </c>
      <c r="B376" s="232" t="s">
        <v>21194</v>
      </c>
      <c r="C376" s="232" t="s">
        <v>21274</v>
      </c>
      <c r="D376" s="232" t="s">
        <v>28644</v>
      </c>
      <c r="E376" s="269" t="s">
        <v>28645</v>
      </c>
      <c r="F376" s="264" t="s">
        <v>34184</v>
      </c>
      <c r="G376" s="232" t="s">
        <v>34192</v>
      </c>
    </row>
    <row r="377" spans="1:7" ht="17.100000000000001" customHeight="1" x14ac:dyDescent="0.25">
      <c r="A377" s="233">
        <v>376</v>
      </c>
      <c r="B377" s="232" t="s">
        <v>22251</v>
      </c>
      <c r="C377" s="232" t="s">
        <v>28646</v>
      </c>
      <c r="D377" s="232" t="s">
        <v>338</v>
      </c>
      <c r="E377" s="269" t="s">
        <v>28647</v>
      </c>
      <c r="F377" s="264" t="s">
        <v>34184</v>
      </c>
      <c r="G377" s="232" t="s">
        <v>34192</v>
      </c>
    </row>
    <row r="378" spans="1:7" ht="17.100000000000001" customHeight="1" x14ac:dyDescent="0.25">
      <c r="A378" s="233">
        <v>377</v>
      </c>
      <c r="B378" s="232" t="s">
        <v>28648</v>
      </c>
      <c r="C378" s="232" t="s">
        <v>23379</v>
      </c>
      <c r="D378" s="232" t="s">
        <v>28649</v>
      </c>
      <c r="E378" s="269" t="s">
        <v>28650</v>
      </c>
      <c r="F378" s="264" t="s">
        <v>34184</v>
      </c>
      <c r="G378" s="232" t="s">
        <v>34192</v>
      </c>
    </row>
    <row r="379" spans="1:7" ht="17.100000000000001" customHeight="1" x14ac:dyDescent="0.25">
      <c r="A379" s="233">
        <v>378</v>
      </c>
      <c r="B379" s="232" t="s">
        <v>28651</v>
      </c>
      <c r="C379" s="232" t="s">
        <v>21329</v>
      </c>
      <c r="D379" s="232" t="s">
        <v>2741</v>
      </c>
      <c r="E379" s="269" t="s">
        <v>28652</v>
      </c>
      <c r="F379" s="264" t="s">
        <v>34184</v>
      </c>
      <c r="G379" s="232" t="s">
        <v>34192</v>
      </c>
    </row>
    <row r="380" spans="1:7" ht="17.100000000000001" customHeight="1" x14ac:dyDescent="0.25">
      <c r="A380" s="233">
        <v>379</v>
      </c>
      <c r="B380" s="232" t="s">
        <v>28620</v>
      </c>
      <c r="C380" s="232" t="s">
        <v>21429</v>
      </c>
      <c r="D380" s="232" t="s">
        <v>2708</v>
      </c>
      <c r="E380" s="269" t="s">
        <v>3647</v>
      </c>
      <c r="F380" s="264" t="s">
        <v>34184</v>
      </c>
      <c r="G380" s="232" t="s">
        <v>34192</v>
      </c>
    </row>
    <row r="381" spans="1:7" ht="17.100000000000001" customHeight="1" x14ac:dyDescent="0.25">
      <c r="A381" s="233">
        <v>380</v>
      </c>
      <c r="B381" s="232" t="s">
        <v>21279</v>
      </c>
      <c r="C381" s="232" t="s">
        <v>21171</v>
      </c>
      <c r="D381" s="232" t="s">
        <v>28653</v>
      </c>
      <c r="E381" s="269" t="s">
        <v>28654</v>
      </c>
      <c r="F381" s="264" t="s">
        <v>34184</v>
      </c>
      <c r="G381" s="232" t="s">
        <v>34192</v>
      </c>
    </row>
    <row r="382" spans="1:7" ht="17.100000000000001" customHeight="1" x14ac:dyDescent="0.25">
      <c r="A382" s="233">
        <v>381</v>
      </c>
      <c r="B382" s="232" t="s">
        <v>21226</v>
      </c>
      <c r="C382" s="232" t="s">
        <v>21366</v>
      </c>
      <c r="D382" s="232" t="s">
        <v>28655</v>
      </c>
      <c r="E382" s="269" t="s">
        <v>28656</v>
      </c>
      <c r="F382" s="264" t="s">
        <v>34184</v>
      </c>
      <c r="G382" s="232" t="s">
        <v>34192</v>
      </c>
    </row>
    <row r="383" spans="1:7" ht="17.100000000000001" customHeight="1" x14ac:dyDescent="0.25">
      <c r="A383" s="233">
        <v>382</v>
      </c>
      <c r="B383" s="232" t="s">
        <v>24095</v>
      </c>
      <c r="C383" s="232" t="s">
        <v>21239</v>
      </c>
      <c r="D383" s="232" t="s">
        <v>28657</v>
      </c>
      <c r="E383" s="269" t="s">
        <v>28658</v>
      </c>
      <c r="F383" s="264" t="s">
        <v>34184</v>
      </c>
      <c r="G383" s="232" t="s">
        <v>34192</v>
      </c>
    </row>
    <row r="384" spans="1:7" ht="17.100000000000001" customHeight="1" x14ac:dyDescent="0.25">
      <c r="A384" s="233">
        <v>383</v>
      </c>
      <c r="B384" s="232" t="s">
        <v>21216</v>
      </c>
      <c r="C384" s="232" t="s">
        <v>21649</v>
      </c>
      <c r="D384" s="232" t="s">
        <v>28659</v>
      </c>
      <c r="E384" s="269" t="s">
        <v>28660</v>
      </c>
      <c r="F384" s="264" t="s">
        <v>34184</v>
      </c>
      <c r="G384" s="232" t="s">
        <v>34192</v>
      </c>
    </row>
    <row r="385" spans="1:7" ht="17.100000000000001" customHeight="1" x14ac:dyDescent="0.25">
      <c r="A385" s="233">
        <v>384</v>
      </c>
      <c r="B385" s="232" t="s">
        <v>21709</v>
      </c>
      <c r="C385" s="232" t="s">
        <v>21171</v>
      </c>
      <c r="D385" s="232" t="s">
        <v>28661</v>
      </c>
      <c r="E385" s="269" t="s">
        <v>28662</v>
      </c>
      <c r="F385" s="264" t="s">
        <v>34184</v>
      </c>
      <c r="G385" s="232" t="s">
        <v>34192</v>
      </c>
    </row>
    <row r="386" spans="1:7" ht="17.100000000000001" customHeight="1" x14ac:dyDescent="0.25">
      <c r="A386" s="233">
        <v>385</v>
      </c>
      <c r="B386" s="232" t="s">
        <v>21351</v>
      </c>
      <c r="C386" s="232" t="s">
        <v>21203</v>
      </c>
      <c r="D386" s="232" t="s">
        <v>28663</v>
      </c>
      <c r="E386" s="269" t="s">
        <v>28664</v>
      </c>
      <c r="F386" s="264" t="s">
        <v>34184</v>
      </c>
      <c r="G386" s="232" t="s">
        <v>34192</v>
      </c>
    </row>
    <row r="387" spans="1:7" ht="17.100000000000001" customHeight="1" x14ac:dyDescent="0.25">
      <c r="A387" s="233">
        <v>386</v>
      </c>
      <c r="B387" s="232" t="s">
        <v>21336</v>
      </c>
      <c r="C387" s="232" t="s">
        <v>22471</v>
      </c>
      <c r="D387" s="232" t="s">
        <v>28665</v>
      </c>
      <c r="E387" s="269" t="s">
        <v>28666</v>
      </c>
      <c r="F387" s="264" t="s">
        <v>34184</v>
      </c>
      <c r="G387" s="232" t="s">
        <v>34192</v>
      </c>
    </row>
    <row r="388" spans="1:7" ht="17.100000000000001" customHeight="1" x14ac:dyDescent="0.25">
      <c r="A388" s="233">
        <v>387</v>
      </c>
      <c r="B388" s="232" t="s">
        <v>21922</v>
      </c>
      <c r="C388" s="232" t="s">
        <v>21171</v>
      </c>
      <c r="D388" s="232" t="s">
        <v>28667</v>
      </c>
      <c r="E388" s="269" t="s">
        <v>28668</v>
      </c>
      <c r="F388" s="264" t="s">
        <v>34184</v>
      </c>
      <c r="G388" s="232" t="s">
        <v>34192</v>
      </c>
    </row>
    <row r="389" spans="1:7" ht="17.100000000000001" customHeight="1" x14ac:dyDescent="0.25">
      <c r="A389" s="233">
        <v>388</v>
      </c>
      <c r="B389" s="232" t="s">
        <v>21249</v>
      </c>
      <c r="C389" s="232" t="s">
        <v>21692</v>
      </c>
      <c r="D389" s="232" t="s">
        <v>28669</v>
      </c>
      <c r="E389" s="269" t="s">
        <v>28670</v>
      </c>
      <c r="F389" s="264" t="s">
        <v>34184</v>
      </c>
      <c r="G389" s="232" t="s">
        <v>34192</v>
      </c>
    </row>
    <row r="390" spans="1:7" ht="17.100000000000001" customHeight="1" x14ac:dyDescent="0.25">
      <c r="A390" s="233">
        <v>389</v>
      </c>
      <c r="B390" s="232" t="s">
        <v>21445</v>
      </c>
      <c r="C390" s="232" t="s">
        <v>22230</v>
      </c>
      <c r="D390" s="232" t="s">
        <v>28671</v>
      </c>
      <c r="E390" s="269" t="s">
        <v>28672</v>
      </c>
      <c r="F390" s="264" t="s">
        <v>34184</v>
      </c>
      <c r="G390" s="232" t="s">
        <v>34192</v>
      </c>
    </row>
    <row r="391" spans="1:7" ht="17.100000000000001" customHeight="1" x14ac:dyDescent="0.25">
      <c r="A391" s="233">
        <v>390</v>
      </c>
      <c r="B391" s="232" t="s">
        <v>21563</v>
      </c>
      <c r="C391" s="232" t="s">
        <v>21326</v>
      </c>
      <c r="D391" s="232" t="s">
        <v>28673</v>
      </c>
      <c r="E391" s="269" t="s">
        <v>28674</v>
      </c>
      <c r="F391" s="264" t="s">
        <v>34184</v>
      </c>
      <c r="G391" s="232" t="s">
        <v>34192</v>
      </c>
    </row>
    <row r="392" spans="1:7" ht="17.100000000000001" customHeight="1" x14ac:dyDescent="0.25">
      <c r="A392" s="233">
        <v>391</v>
      </c>
      <c r="B392" s="232" t="s">
        <v>21692</v>
      </c>
      <c r="C392" s="232" t="s">
        <v>2126</v>
      </c>
      <c r="D392" s="232" t="s">
        <v>28675</v>
      </c>
      <c r="E392" s="269" t="s">
        <v>28676</v>
      </c>
      <c r="F392" s="264" t="s">
        <v>34184</v>
      </c>
      <c r="G392" s="232" t="s">
        <v>34192</v>
      </c>
    </row>
    <row r="393" spans="1:7" ht="17.100000000000001" customHeight="1" x14ac:dyDescent="0.25">
      <c r="A393" s="233">
        <v>392</v>
      </c>
      <c r="B393" s="232" t="s">
        <v>28677</v>
      </c>
      <c r="C393" s="232" t="s">
        <v>21819</v>
      </c>
      <c r="D393" s="232" t="s">
        <v>28678</v>
      </c>
      <c r="E393" s="269" t="s">
        <v>28679</v>
      </c>
      <c r="F393" s="264" t="s">
        <v>34184</v>
      </c>
      <c r="G393" s="232" t="s">
        <v>34192</v>
      </c>
    </row>
    <row r="394" spans="1:7" ht="17.100000000000001" customHeight="1" x14ac:dyDescent="0.25">
      <c r="A394" s="233">
        <v>393</v>
      </c>
      <c r="B394" s="232" t="s">
        <v>21706</v>
      </c>
      <c r="C394" s="232" t="s">
        <v>28680</v>
      </c>
      <c r="D394" s="232" t="s">
        <v>28681</v>
      </c>
      <c r="E394" s="269" t="s">
        <v>28682</v>
      </c>
      <c r="F394" s="264" t="s">
        <v>34184</v>
      </c>
      <c r="G394" s="232" t="s">
        <v>34192</v>
      </c>
    </row>
    <row r="395" spans="1:7" ht="17.100000000000001" customHeight="1" x14ac:dyDescent="0.25">
      <c r="A395" s="233">
        <v>394</v>
      </c>
      <c r="B395" s="232" t="s">
        <v>1867</v>
      </c>
      <c r="C395" s="232" t="s">
        <v>27913</v>
      </c>
      <c r="D395" s="232" t="s">
        <v>5969</v>
      </c>
      <c r="E395" s="269" t="s">
        <v>28683</v>
      </c>
      <c r="F395" s="264" t="s">
        <v>34184</v>
      </c>
      <c r="G395" s="232" t="s">
        <v>34192</v>
      </c>
    </row>
    <row r="396" spans="1:7" ht="17.100000000000001" customHeight="1" x14ac:dyDescent="0.25">
      <c r="A396" s="233">
        <v>395</v>
      </c>
      <c r="B396" s="232" t="s">
        <v>23190</v>
      </c>
      <c r="C396" s="232" t="s">
        <v>21194</v>
      </c>
      <c r="D396" s="232" t="s">
        <v>2117</v>
      </c>
      <c r="E396" s="269" t="s">
        <v>28684</v>
      </c>
      <c r="F396" s="264" t="s">
        <v>34184</v>
      </c>
      <c r="G396" s="232" t="s">
        <v>34192</v>
      </c>
    </row>
    <row r="397" spans="1:7" ht="17.100000000000001" customHeight="1" x14ac:dyDescent="0.25">
      <c r="A397" s="233">
        <v>396</v>
      </c>
      <c r="B397" s="232" t="s">
        <v>22310</v>
      </c>
      <c r="C397" s="232" t="s">
        <v>28685</v>
      </c>
      <c r="D397" s="232" t="s">
        <v>28686</v>
      </c>
      <c r="E397" s="269" t="s">
        <v>28687</v>
      </c>
      <c r="F397" s="264" t="s">
        <v>34184</v>
      </c>
      <c r="G397" s="232" t="s">
        <v>34192</v>
      </c>
    </row>
    <row r="398" spans="1:7" ht="17.100000000000001" customHeight="1" x14ac:dyDescent="0.25">
      <c r="A398" s="233">
        <v>397</v>
      </c>
      <c r="B398" s="232" t="s">
        <v>21171</v>
      </c>
      <c r="C398" s="232" t="s">
        <v>21194</v>
      </c>
      <c r="D398" s="232" t="s">
        <v>1911</v>
      </c>
      <c r="E398" s="269" t="s">
        <v>28688</v>
      </c>
      <c r="F398" s="264" t="s">
        <v>34184</v>
      </c>
      <c r="G398" s="232" t="s">
        <v>34191</v>
      </c>
    </row>
    <row r="399" spans="1:7" ht="17.100000000000001" customHeight="1" x14ac:dyDescent="0.25">
      <c r="A399" s="233">
        <v>398</v>
      </c>
      <c r="B399" s="232" t="s">
        <v>21261</v>
      </c>
      <c r="C399" s="232" t="s">
        <v>28689</v>
      </c>
      <c r="D399" s="232" t="s">
        <v>28690</v>
      </c>
      <c r="E399" s="269" t="s">
        <v>28691</v>
      </c>
      <c r="F399" s="264" t="s">
        <v>34184</v>
      </c>
      <c r="G399" s="232" t="s">
        <v>34191</v>
      </c>
    </row>
    <row r="400" spans="1:7" ht="17.100000000000001" customHeight="1" x14ac:dyDescent="0.25">
      <c r="A400" s="233">
        <v>399</v>
      </c>
      <c r="B400" s="232" t="s">
        <v>22313</v>
      </c>
      <c r="C400" s="232" t="s">
        <v>28692</v>
      </c>
      <c r="D400" s="232" t="s">
        <v>28693</v>
      </c>
      <c r="E400" s="269" t="s">
        <v>28694</v>
      </c>
      <c r="F400" s="264" t="s">
        <v>34184</v>
      </c>
      <c r="G400" s="232" t="s">
        <v>34191</v>
      </c>
    </row>
    <row r="401" spans="1:7" ht="17.100000000000001" customHeight="1" x14ac:dyDescent="0.25">
      <c r="A401" s="233">
        <v>400</v>
      </c>
      <c r="B401" s="232" t="s">
        <v>23981</v>
      </c>
      <c r="C401" s="232" t="s">
        <v>23936</v>
      </c>
      <c r="D401" s="232" t="s">
        <v>28695</v>
      </c>
      <c r="E401" s="269" t="s">
        <v>28696</v>
      </c>
      <c r="F401" s="264" t="s">
        <v>34184</v>
      </c>
      <c r="G401" s="232" t="s">
        <v>34191</v>
      </c>
    </row>
    <row r="402" spans="1:7" ht="17.100000000000001" customHeight="1" x14ac:dyDescent="0.25">
      <c r="A402" s="233">
        <v>401</v>
      </c>
      <c r="B402" s="232" t="s">
        <v>21689</v>
      </c>
      <c r="C402" s="232" t="s">
        <v>6709</v>
      </c>
      <c r="D402" s="232" t="s">
        <v>28697</v>
      </c>
      <c r="E402" s="269" t="s">
        <v>28698</v>
      </c>
      <c r="F402" s="264" t="s">
        <v>34184</v>
      </c>
      <c r="G402" s="232" t="s">
        <v>34191</v>
      </c>
    </row>
    <row r="403" spans="1:7" ht="17.100000000000001" customHeight="1" x14ac:dyDescent="0.25">
      <c r="A403" s="233">
        <v>402</v>
      </c>
      <c r="B403" s="232" t="s">
        <v>21171</v>
      </c>
      <c r="C403" s="232" t="s">
        <v>23688</v>
      </c>
      <c r="D403" s="232" t="s">
        <v>2205</v>
      </c>
      <c r="E403" s="269" t="s">
        <v>28699</v>
      </c>
      <c r="F403" s="264" t="s">
        <v>34184</v>
      </c>
      <c r="G403" s="232" t="s">
        <v>34191</v>
      </c>
    </row>
    <row r="404" spans="1:7" ht="17.100000000000001" customHeight="1" x14ac:dyDescent="0.25">
      <c r="A404" s="233">
        <v>403</v>
      </c>
      <c r="B404" s="232" t="s">
        <v>22207</v>
      </c>
      <c r="C404" s="232" t="s">
        <v>21369</v>
      </c>
      <c r="D404" s="232" t="s">
        <v>28700</v>
      </c>
      <c r="E404" s="269" t="s">
        <v>28701</v>
      </c>
      <c r="F404" s="264" t="s">
        <v>34184</v>
      </c>
      <c r="G404" s="232" t="s">
        <v>34191</v>
      </c>
    </row>
    <row r="405" spans="1:7" ht="17.100000000000001" customHeight="1" x14ac:dyDescent="0.25">
      <c r="A405" s="233">
        <v>404</v>
      </c>
      <c r="B405" s="232" t="s">
        <v>28702</v>
      </c>
      <c r="C405" s="232" t="s">
        <v>14402</v>
      </c>
      <c r="D405" s="232" t="s">
        <v>28703</v>
      </c>
      <c r="E405" s="269" t="s">
        <v>28704</v>
      </c>
      <c r="F405" s="264" t="s">
        <v>34184</v>
      </c>
      <c r="G405" s="232" t="s">
        <v>34191</v>
      </c>
    </row>
    <row r="406" spans="1:7" ht="17.100000000000001" customHeight="1" x14ac:dyDescent="0.25">
      <c r="A406" s="233">
        <v>405</v>
      </c>
      <c r="B406" s="232" t="s">
        <v>21726</v>
      </c>
      <c r="C406" s="232" t="s">
        <v>23639</v>
      </c>
      <c r="D406" s="232" t="s">
        <v>28705</v>
      </c>
      <c r="E406" s="269" t="s">
        <v>28706</v>
      </c>
      <c r="F406" s="264" t="s">
        <v>34184</v>
      </c>
      <c r="G406" s="232" t="s">
        <v>34191</v>
      </c>
    </row>
    <row r="407" spans="1:7" ht="17.100000000000001" customHeight="1" x14ac:dyDescent="0.25">
      <c r="A407" s="233">
        <v>406</v>
      </c>
      <c r="B407" s="232" t="s">
        <v>23843</v>
      </c>
      <c r="C407" s="232" t="s">
        <v>21326</v>
      </c>
      <c r="D407" s="232" t="s">
        <v>28707</v>
      </c>
      <c r="E407" s="269" t="s">
        <v>28708</v>
      </c>
      <c r="F407" s="264" t="s">
        <v>34184</v>
      </c>
      <c r="G407" s="232" t="s">
        <v>34191</v>
      </c>
    </row>
    <row r="408" spans="1:7" ht="17.100000000000001" customHeight="1" x14ac:dyDescent="0.25">
      <c r="A408" s="233">
        <v>407</v>
      </c>
      <c r="B408" s="232" t="s">
        <v>22901</v>
      </c>
      <c r="C408" s="232" t="s">
        <v>22670</v>
      </c>
      <c r="D408" s="232" t="s">
        <v>28709</v>
      </c>
      <c r="E408" s="269" t="s">
        <v>28710</v>
      </c>
      <c r="F408" s="264" t="s">
        <v>34184</v>
      </c>
      <c r="G408" s="232" t="s">
        <v>34191</v>
      </c>
    </row>
    <row r="409" spans="1:7" ht="17.100000000000001" customHeight="1" x14ac:dyDescent="0.25">
      <c r="A409" s="233">
        <v>408</v>
      </c>
      <c r="B409" s="232" t="s">
        <v>28711</v>
      </c>
      <c r="C409" s="232" t="s">
        <v>21858</v>
      </c>
      <c r="D409" s="232" t="s">
        <v>28712</v>
      </c>
      <c r="E409" s="269" t="s">
        <v>28713</v>
      </c>
      <c r="F409" s="264" t="s">
        <v>34184</v>
      </c>
      <c r="G409" s="232" t="s">
        <v>34191</v>
      </c>
    </row>
    <row r="410" spans="1:7" ht="17.100000000000001" customHeight="1" x14ac:dyDescent="0.25">
      <c r="A410" s="233">
        <v>409</v>
      </c>
      <c r="B410" s="232" t="s">
        <v>22589</v>
      </c>
      <c r="C410" s="232" t="s">
        <v>23241</v>
      </c>
      <c r="D410" s="232" t="s">
        <v>28714</v>
      </c>
      <c r="E410" s="269" t="s">
        <v>28715</v>
      </c>
      <c r="F410" s="264" t="s">
        <v>34184</v>
      </c>
      <c r="G410" s="232" t="s">
        <v>34191</v>
      </c>
    </row>
    <row r="411" spans="1:7" ht="17.100000000000001" customHeight="1" x14ac:dyDescent="0.25">
      <c r="A411" s="233">
        <v>410</v>
      </c>
      <c r="B411" s="232" t="s">
        <v>21530</v>
      </c>
      <c r="C411" s="232" t="s">
        <v>21496</v>
      </c>
      <c r="D411" s="232" t="s">
        <v>28716</v>
      </c>
      <c r="E411" s="269" t="s">
        <v>28717</v>
      </c>
      <c r="F411" s="264" t="s">
        <v>34184</v>
      </c>
      <c r="G411" s="232" t="s">
        <v>34191</v>
      </c>
    </row>
    <row r="412" spans="1:7" ht="17.100000000000001" customHeight="1" x14ac:dyDescent="0.25">
      <c r="A412" s="233">
        <v>411</v>
      </c>
      <c r="B412" s="232" t="s">
        <v>21407</v>
      </c>
      <c r="C412" s="232" t="s">
        <v>21196</v>
      </c>
      <c r="D412" s="232" t="s">
        <v>28718</v>
      </c>
      <c r="E412" s="269" t="s">
        <v>28719</v>
      </c>
      <c r="F412" s="264" t="s">
        <v>34184</v>
      </c>
      <c r="G412" s="232" t="s">
        <v>34191</v>
      </c>
    </row>
    <row r="413" spans="1:7" ht="17.100000000000001" customHeight="1" x14ac:dyDescent="0.25">
      <c r="A413" s="233">
        <v>412</v>
      </c>
      <c r="B413" s="232" t="s">
        <v>28720</v>
      </c>
      <c r="C413" s="232" t="s">
        <v>28721</v>
      </c>
      <c r="D413" s="232" t="s">
        <v>28722</v>
      </c>
      <c r="E413" s="269" t="s">
        <v>28723</v>
      </c>
      <c r="F413" s="264" t="s">
        <v>34184</v>
      </c>
      <c r="G413" s="232" t="s">
        <v>34191</v>
      </c>
    </row>
    <row r="414" spans="1:7" ht="17.100000000000001" customHeight="1" x14ac:dyDescent="0.25">
      <c r="A414" s="233">
        <v>413</v>
      </c>
      <c r="B414" s="232" t="s">
        <v>21199</v>
      </c>
      <c r="C414" s="232" t="s">
        <v>28724</v>
      </c>
      <c r="D414" s="232" t="s">
        <v>5970</v>
      </c>
      <c r="E414" s="269" t="s">
        <v>28725</v>
      </c>
      <c r="F414" s="264" t="s">
        <v>34184</v>
      </c>
      <c r="G414" s="232" t="s">
        <v>34191</v>
      </c>
    </row>
    <row r="415" spans="1:7" ht="17.100000000000001" customHeight="1" x14ac:dyDescent="0.25">
      <c r="A415" s="233">
        <v>414</v>
      </c>
      <c r="B415" s="232" t="s">
        <v>22288</v>
      </c>
      <c r="C415" s="232" t="s">
        <v>21261</v>
      </c>
      <c r="D415" s="232" t="s">
        <v>28726</v>
      </c>
      <c r="E415" s="269" t="s">
        <v>28727</v>
      </c>
      <c r="F415" s="264" t="s">
        <v>34184</v>
      </c>
      <c r="G415" s="232" t="s">
        <v>34191</v>
      </c>
    </row>
    <row r="416" spans="1:7" ht="17.100000000000001" customHeight="1" x14ac:dyDescent="0.25">
      <c r="A416" s="233">
        <v>415</v>
      </c>
      <c r="B416" s="232" t="s">
        <v>21196</v>
      </c>
      <c r="C416" s="232" t="s">
        <v>28728</v>
      </c>
      <c r="D416" s="232" t="s">
        <v>28729</v>
      </c>
      <c r="E416" s="269" t="s">
        <v>28730</v>
      </c>
      <c r="F416" s="264" t="s">
        <v>34184</v>
      </c>
      <c r="G416" s="232" t="s">
        <v>34191</v>
      </c>
    </row>
    <row r="417" spans="1:7" ht="17.100000000000001" customHeight="1" x14ac:dyDescent="0.25">
      <c r="A417" s="233">
        <v>416</v>
      </c>
      <c r="B417" s="232" t="s">
        <v>21194</v>
      </c>
      <c r="C417" s="232" t="s">
        <v>21194</v>
      </c>
      <c r="D417" s="232" t="s">
        <v>2105</v>
      </c>
      <c r="E417" s="269" t="s">
        <v>28731</v>
      </c>
      <c r="F417" s="264" t="s">
        <v>34184</v>
      </c>
      <c r="G417" s="232" t="s">
        <v>34191</v>
      </c>
    </row>
    <row r="418" spans="1:7" ht="17.100000000000001" customHeight="1" x14ac:dyDescent="0.25">
      <c r="A418" s="233">
        <v>417</v>
      </c>
      <c r="B418" s="232" t="s">
        <v>21530</v>
      </c>
      <c r="C418" s="232" t="s">
        <v>21713</v>
      </c>
      <c r="D418" s="232" t="s">
        <v>28732</v>
      </c>
      <c r="E418" s="269" t="s">
        <v>28733</v>
      </c>
      <c r="F418" s="264" t="s">
        <v>34184</v>
      </c>
      <c r="G418" s="232" t="s">
        <v>34191</v>
      </c>
    </row>
    <row r="419" spans="1:7" ht="17.100000000000001" customHeight="1" x14ac:dyDescent="0.25">
      <c r="A419" s="233">
        <v>418</v>
      </c>
      <c r="B419" s="232" t="s">
        <v>28048</v>
      </c>
      <c r="C419" s="232" t="s">
        <v>21563</v>
      </c>
      <c r="D419" s="232" t="s">
        <v>2106</v>
      </c>
      <c r="E419" s="269" t="s">
        <v>28734</v>
      </c>
      <c r="F419" s="264" t="s">
        <v>34184</v>
      </c>
      <c r="G419" s="232" t="s">
        <v>34191</v>
      </c>
    </row>
    <row r="420" spans="1:7" ht="17.100000000000001" customHeight="1" x14ac:dyDescent="0.25">
      <c r="A420" s="233">
        <v>419</v>
      </c>
      <c r="B420" s="232" t="s">
        <v>23405</v>
      </c>
      <c r="C420" s="232" t="s">
        <v>23800</v>
      </c>
      <c r="D420" s="232" t="s">
        <v>26797</v>
      </c>
      <c r="E420" s="269" t="s">
        <v>28735</v>
      </c>
      <c r="F420" s="264" t="s">
        <v>34184</v>
      </c>
      <c r="G420" s="232" t="s">
        <v>34191</v>
      </c>
    </row>
    <row r="421" spans="1:7" ht="17.100000000000001" customHeight="1" x14ac:dyDescent="0.25">
      <c r="A421" s="233">
        <v>420</v>
      </c>
      <c r="B421" s="232" t="s">
        <v>28736</v>
      </c>
      <c r="C421" s="232" t="s">
        <v>23152</v>
      </c>
      <c r="D421" s="232" t="s">
        <v>1978</v>
      </c>
      <c r="E421" s="269" t="s">
        <v>28737</v>
      </c>
      <c r="F421" s="264" t="s">
        <v>34184</v>
      </c>
      <c r="G421" s="232" t="s">
        <v>34191</v>
      </c>
    </row>
    <row r="422" spans="1:7" ht="17.100000000000001" customHeight="1" x14ac:dyDescent="0.25">
      <c r="A422" s="233">
        <v>421</v>
      </c>
      <c r="B422" s="232" t="s">
        <v>21279</v>
      </c>
      <c r="C422" s="232" t="s">
        <v>21239</v>
      </c>
      <c r="D422" s="232" t="s">
        <v>5971</v>
      </c>
      <c r="E422" s="269" t="s">
        <v>28738</v>
      </c>
      <c r="F422" s="264" t="s">
        <v>34184</v>
      </c>
      <c r="G422" s="232" t="s">
        <v>34191</v>
      </c>
    </row>
    <row r="423" spans="1:7" ht="17.100000000000001" customHeight="1" x14ac:dyDescent="0.25">
      <c r="A423" s="233">
        <v>422</v>
      </c>
      <c r="B423" s="232" t="s">
        <v>21328</v>
      </c>
      <c r="C423" s="232" t="s">
        <v>28002</v>
      </c>
      <c r="D423" s="232" t="s">
        <v>28739</v>
      </c>
      <c r="E423" s="269" t="s">
        <v>28740</v>
      </c>
      <c r="F423" s="264" t="s">
        <v>34184</v>
      </c>
      <c r="G423" s="232" t="s">
        <v>34191</v>
      </c>
    </row>
    <row r="424" spans="1:7" ht="17.100000000000001" customHeight="1" x14ac:dyDescent="0.25">
      <c r="A424" s="233">
        <v>423</v>
      </c>
      <c r="B424" s="232" t="s">
        <v>28741</v>
      </c>
      <c r="C424" s="232" t="s">
        <v>21291</v>
      </c>
      <c r="D424" s="232" t="s">
        <v>28742</v>
      </c>
      <c r="E424" s="269" t="s">
        <v>28743</v>
      </c>
      <c r="F424" s="264" t="s">
        <v>34184</v>
      </c>
      <c r="G424" s="232" t="s">
        <v>34191</v>
      </c>
    </row>
    <row r="425" spans="1:7" ht="17.100000000000001" customHeight="1" x14ac:dyDescent="0.25">
      <c r="A425" s="233">
        <v>424</v>
      </c>
      <c r="B425" s="232" t="s">
        <v>21345</v>
      </c>
      <c r="C425" s="232" t="s">
        <v>21540</v>
      </c>
      <c r="D425" s="232" t="s">
        <v>28744</v>
      </c>
      <c r="E425" s="269" t="s">
        <v>28745</v>
      </c>
      <c r="F425" s="264" t="s">
        <v>34184</v>
      </c>
      <c r="G425" s="232" t="s">
        <v>34191</v>
      </c>
    </row>
    <row r="426" spans="1:7" ht="17.100000000000001" customHeight="1" x14ac:dyDescent="0.25">
      <c r="A426" s="233">
        <v>425</v>
      </c>
      <c r="B426" s="232" t="s">
        <v>22859</v>
      </c>
      <c r="C426" s="232" t="s">
        <v>21331</v>
      </c>
      <c r="D426" s="232" t="s">
        <v>1074</v>
      </c>
      <c r="E426" s="269" t="s">
        <v>28746</v>
      </c>
      <c r="F426" s="264" t="s">
        <v>34184</v>
      </c>
      <c r="G426" s="232" t="s">
        <v>34191</v>
      </c>
    </row>
    <row r="427" spans="1:7" ht="17.100000000000001" customHeight="1" x14ac:dyDescent="0.25">
      <c r="A427" s="233">
        <v>426</v>
      </c>
      <c r="B427" s="232" t="s">
        <v>21948</v>
      </c>
      <c r="C427" s="232" t="s">
        <v>28747</v>
      </c>
      <c r="D427" s="232" t="s">
        <v>28748</v>
      </c>
      <c r="E427" s="269" t="s">
        <v>28749</v>
      </c>
      <c r="F427" s="264" t="s">
        <v>34184</v>
      </c>
      <c r="G427" s="232" t="s">
        <v>34191</v>
      </c>
    </row>
    <row r="428" spans="1:7" ht="17.100000000000001" customHeight="1" x14ac:dyDescent="0.25">
      <c r="A428" s="233">
        <v>427</v>
      </c>
      <c r="B428" s="232" t="s">
        <v>28062</v>
      </c>
      <c r="C428" s="232" t="s">
        <v>28750</v>
      </c>
      <c r="D428" s="232" t="s">
        <v>28751</v>
      </c>
      <c r="E428" s="269" t="s">
        <v>28752</v>
      </c>
      <c r="F428" s="264" t="s">
        <v>34184</v>
      </c>
      <c r="G428" s="232" t="s">
        <v>34191</v>
      </c>
    </row>
    <row r="429" spans="1:7" ht="17.100000000000001" customHeight="1" x14ac:dyDescent="0.25">
      <c r="A429" s="233">
        <v>428</v>
      </c>
      <c r="B429" s="232" t="s">
        <v>28753</v>
      </c>
      <c r="C429" s="232" t="s">
        <v>28754</v>
      </c>
      <c r="D429" s="232" t="s">
        <v>28755</v>
      </c>
      <c r="E429" s="269" t="s">
        <v>28756</v>
      </c>
      <c r="F429" s="264" t="s">
        <v>34184</v>
      </c>
      <c r="G429" s="232" t="s">
        <v>34191</v>
      </c>
    </row>
    <row r="430" spans="1:7" ht="17.100000000000001" customHeight="1" x14ac:dyDescent="0.25">
      <c r="A430" s="233">
        <v>429</v>
      </c>
      <c r="B430" s="232" t="s">
        <v>21770</v>
      </c>
      <c r="C430" s="232" t="s">
        <v>21244</v>
      </c>
      <c r="D430" s="232" t="s">
        <v>28757</v>
      </c>
      <c r="E430" s="269" t="s">
        <v>28758</v>
      </c>
      <c r="F430" s="264" t="s">
        <v>34184</v>
      </c>
      <c r="G430" s="232" t="s">
        <v>34191</v>
      </c>
    </row>
    <row r="431" spans="1:7" ht="17.100000000000001" customHeight="1" x14ac:dyDescent="0.25">
      <c r="A431" s="233">
        <v>430</v>
      </c>
      <c r="B431" s="232" t="s">
        <v>28759</v>
      </c>
      <c r="C431" s="232" t="s">
        <v>21726</v>
      </c>
      <c r="D431" s="232" t="s">
        <v>28760</v>
      </c>
      <c r="E431" s="269" t="s">
        <v>28761</v>
      </c>
      <c r="F431" s="264" t="s">
        <v>34184</v>
      </c>
      <c r="G431" s="232" t="s">
        <v>34191</v>
      </c>
    </row>
    <row r="432" spans="1:7" ht="17.100000000000001" customHeight="1" x14ac:dyDescent="0.25">
      <c r="A432" s="233">
        <v>431</v>
      </c>
      <c r="B432" s="232" t="s">
        <v>22964</v>
      </c>
      <c r="C432" s="232" t="s">
        <v>21219</v>
      </c>
      <c r="D432" s="232" t="s">
        <v>28762</v>
      </c>
      <c r="E432" s="269" t="s">
        <v>28763</v>
      </c>
      <c r="F432" s="264" t="s">
        <v>34184</v>
      </c>
      <c r="G432" s="232" t="s">
        <v>34191</v>
      </c>
    </row>
    <row r="433" spans="1:7" ht="17.100000000000001" customHeight="1" x14ac:dyDescent="0.25">
      <c r="A433" s="233">
        <v>432</v>
      </c>
      <c r="B433" s="232" t="s">
        <v>22617</v>
      </c>
      <c r="C433" s="232" t="s">
        <v>28764</v>
      </c>
      <c r="D433" s="232" t="s">
        <v>28765</v>
      </c>
      <c r="E433" s="269" t="s">
        <v>28766</v>
      </c>
      <c r="F433" s="264" t="s">
        <v>34184</v>
      </c>
      <c r="G433" s="232" t="s">
        <v>34191</v>
      </c>
    </row>
    <row r="434" spans="1:7" ht="17.100000000000001" customHeight="1" x14ac:dyDescent="0.25">
      <c r="A434" s="233">
        <v>433</v>
      </c>
      <c r="B434" s="232" t="s">
        <v>28767</v>
      </c>
      <c r="C434" s="232" t="s">
        <v>21556</v>
      </c>
      <c r="D434" s="232" t="s">
        <v>28768</v>
      </c>
      <c r="E434" s="269" t="s">
        <v>28769</v>
      </c>
      <c r="F434" s="264" t="s">
        <v>34184</v>
      </c>
      <c r="G434" s="232" t="s">
        <v>34191</v>
      </c>
    </row>
    <row r="435" spans="1:7" ht="17.100000000000001" customHeight="1" x14ac:dyDescent="0.25">
      <c r="A435" s="233">
        <v>434</v>
      </c>
      <c r="B435" s="232" t="s">
        <v>21171</v>
      </c>
      <c r="C435" s="232" t="s">
        <v>28770</v>
      </c>
      <c r="D435" s="232" t="s">
        <v>28771</v>
      </c>
      <c r="E435" s="269" t="s">
        <v>28772</v>
      </c>
      <c r="F435" s="264" t="s">
        <v>34184</v>
      </c>
      <c r="G435" s="232" t="s">
        <v>34191</v>
      </c>
    </row>
    <row r="436" spans="1:7" ht="17.100000000000001" customHeight="1" x14ac:dyDescent="0.25">
      <c r="A436" s="233">
        <v>435</v>
      </c>
      <c r="B436" s="232" t="s">
        <v>21696</v>
      </c>
      <c r="C436" s="232" t="s">
        <v>22229</v>
      </c>
      <c r="D436" s="232" t="s">
        <v>28773</v>
      </c>
      <c r="E436" s="269" t="s">
        <v>28774</v>
      </c>
      <c r="F436" s="264" t="s">
        <v>34184</v>
      </c>
      <c r="G436" s="232" t="s">
        <v>34191</v>
      </c>
    </row>
    <row r="437" spans="1:7" ht="17.100000000000001" customHeight="1" x14ac:dyDescent="0.25">
      <c r="A437" s="233">
        <v>436</v>
      </c>
      <c r="B437" s="232" t="s">
        <v>21366</v>
      </c>
      <c r="C437" s="232" t="s">
        <v>21171</v>
      </c>
      <c r="D437" s="232" t="s">
        <v>2122</v>
      </c>
      <c r="E437" s="269" t="s">
        <v>28775</v>
      </c>
      <c r="F437" s="264" t="s">
        <v>34184</v>
      </c>
      <c r="G437" s="232" t="s">
        <v>34191</v>
      </c>
    </row>
    <row r="438" spans="1:7" ht="17.100000000000001" customHeight="1" x14ac:dyDescent="0.25">
      <c r="A438" s="233">
        <v>437</v>
      </c>
      <c r="B438" s="232" t="s">
        <v>28776</v>
      </c>
      <c r="C438" s="232" t="s">
        <v>23394</v>
      </c>
      <c r="D438" s="232" t="s">
        <v>2137</v>
      </c>
      <c r="E438" s="269" t="s">
        <v>28777</v>
      </c>
      <c r="F438" s="264" t="s">
        <v>34184</v>
      </c>
      <c r="G438" s="232" t="s">
        <v>34191</v>
      </c>
    </row>
    <row r="439" spans="1:7" ht="17.100000000000001" customHeight="1" x14ac:dyDescent="0.25">
      <c r="A439" s="233">
        <v>438</v>
      </c>
      <c r="B439" s="232" t="s">
        <v>21309</v>
      </c>
      <c r="C439" s="232" t="s">
        <v>28778</v>
      </c>
      <c r="D439" s="232" t="s">
        <v>1876</v>
      </c>
      <c r="E439" s="269" t="s">
        <v>28779</v>
      </c>
      <c r="F439" s="264" t="s">
        <v>34184</v>
      </c>
      <c r="G439" s="232" t="s">
        <v>34191</v>
      </c>
    </row>
    <row r="440" spans="1:7" ht="17.100000000000001" customHeight="1" x14ac:dyDescent="0.25">
      <c r="A440" s="233">
        <v>439</v>
      </c>
      <c r="B440" s="232" t="s">
        <v>21395</v>
      </c>
      <c r="C440" s="232" t="s">
        <v>21252</v>
      </c>
      <c r="D440" s="232" t="s">
        <v>2257</v>
      </c>
      <c r="E440" s="269" t="s">
        <v>28780</v>
      </c>
      <c r="F440" s="264" t="s">
        <v>34184</v>
      </c>
      <c r="G440" s="232" t="s">
        <v>34191</v>
      </c>
    </row>
    <row r="441" spans="1:7" ht="17.100000000000001" customHeight="1" x14ac:dyDescent="0.25">
      <c r="A441" s="233">
        <v>440</v>
      </c>
      <c r="B441" s="232" t="s">
        <v>2117</v>
      </c>
      <c r="C441" s="232" t="s">
        <v>21239</v>
      </c>
      <c r="D441" s="232" t="s">
        <v>28781</v>
      </c>
      <c r="E441" s="269" t="s">
        <v>28782</v>
      </c>
      <c r="F441" s="264" t="s">
        <v>34184</v>
      </c>
      <c r="G441" s="232" t="s">
        <v>34191</v>
      </c>
    </row>
    <row r="442" spans="1:7" ht="17.100000000000001" customHeight="1" x14ac:dyDescent="0.25">
      <c r="A442" s="233">
        <v>441</v>
      </c>
      <c r="B442" s="232" t="s">
        <v>6709</v>
      </c>
      <c r="C442" s="232" t="s">
        <v>21563</v>
      </c>
      <c r="D442" s="232" t="s">
        <v>28783</v>
      </c>
      <c r="E442" s="269" t="s">
        <v>28784</v>
      </c>
      <c r="F442" s="264" t="s">
        <v>34184</v>
      </c>
      <c r="G442" s="232" t="s">
        <v>34191</v>
      </c>
    </row>
    <row r="443" spans="1:7" ht="17.100000000000001" customHeight="1" x14ac:dyDescent="0.25">
      <c r="A443" s="233">
        <v>442</v>
      </c>
      <c r="B443" s="232" t="s">
        <v>28785</v>
      </c>
      <c r="C443" s="232" t="s">
        <v>21496</v>
      </c>
      <c r="D443" s="232" t="s">
        <v>28786</v>
      </c>
      <c r="E443" s="269" t="s">
        <v>28787</v>
      </c>
      <c r="F443" s="264" t="s">
        <v>34184</v>
      </c>
      <c r="G443" s="232" t="s">
        <v>34191</v>
      </c>
    </row>
    <row r="444" spans="1:7" ht="17.100000000000001" customHeight="1" x14ac:dyDescent="0.25">
      <c r="A444" s="233">
        <v>443</v>
      </c>
      <c r="B444" s="232" t="s">
        <v>28788</v>
      </c>
      <c r="C444" s="232" t="s">
        <v>28789</v>
      </c>
      <c r="D444" s="232" t="s">
        <v>1993</v>
      </c>
      <c r="E444" s="269" t="s">
        <v>28790</v>
      </c>
      <c r="F444" s="264" t="s">
        <v>34184</v>
      </c>
      <c r="G444" s="232" t="s">
        <v>34191</v>
      </c>
    </row>
    <row r="445" spans="1:7" ht="17.100000000000001" customHeight="1" x14ac:dyDescent="0.25">
      <c r="A445" s="233">
        <v>444</v>
      </c>
      <c r="B445" s="232" t="s">
        <v>21530</v>
      </c>
      <c r="C445" s="232" t="s">
        <v>21699</v>
      </c>
      <c r="D445" s="232" t="s">
        <v>1108</v>
      </c>
      <c r="E445" s="269" t="s">
        <v>28791</v>
      </c>
      <c r="F445" s="264" t="s">
        <v>34184</v>
      </c>
      <c r="G445" s="232" t="s">
        <v>34191</v>
      </c>
    </row>
    <row r="446" spans="1:7" ht="17.100000000000001" customHeight="1" x14ac:dyDescent="0.25">
      <c r="A446" s="233">
        <v>445</v>
      </c>
      <c r="B446" s="232" t="s">
        <v>22036</v>
      </c>
      <c r="C446" s="232" t="s">
        <v>28792</v>
      </c>
      <c r="D446" s="232" t="s">
        <v>1962</v>
      </c>
      <c r="E446" s="269" t="s">
        <v>28793</v>
      </c>
      <c r="F446" s="264" t="s">
        <v>34184</v>
      </c>
      <c r="G446" s="232" t="s">
        <v>34191</v>
      </c>
    </row>
    <row r="447" spans="1:7" ht="17.100000000000001" customHeight="1" x14ac:dyDescent="0.25">
      <c r="A447" s="233">
        <v>446</v>
      </c>
      <c r="B447" s="232" t="s">
        <v>28794</v>
      </c>
      <c r="C447" s="232" t="s">
        <v>28795</v>
      </c>
      <c r="D447" s="232" t="s">
        <v>5973</v>
      </c>
      <c r="E447" s="269" t="s">
        <v>28796</v>
      </c>
      <c r="F447" s="264" t="s">
        <v>34184</v>
      </c>
      <c r="G447" s="232" t="s">
        <v>34191</v>
      </c>
    </row>
    <row r="448" spans="1:7" ht="17.100000000000001" customHeight="1" x14ac:dyDescent="0.25">
      <c r="A448" s="233">
        <v>447</v>
      </c>
      <c r="B448" s="232" t="s">
        <v>21476</v>
      </c>
      <c r="C448" s="232" t="s">
        <v>22381</v>
      </c>
      <c r="D448" s="232" t="s">
        <v>23319</v>
      </c>
      <c r="E448" s="269" t="s">
        <v>28797</v>
      </c>
      <c r="F448" s="264" t="s">
        <v>34184</v>
      </c>
      <c r="G448" s="232" t="s">
        <v>34191</v>
      </c>
    </row>
    <row r="449" spans="1:7" ht="17.100000000000001" customHeight="1" x14ac:dyDescent="0.25">
      <c r="A449" s="233">
        <v>448</v>
      </c>
      <c r="B449" s="232" t="s">
        <v>21458</v>
      </c>
      <c r="C449" s="232" t="s">
        <v>23344</v>
      </c>
      <c r="D449" s="232" t="s">
        <v>28798</v>
      </c>
      <c r="E449" s="269" t="s">
        <v>28799</v>
      </c>
      <c r="F449" s="264" t="s">
        <v>34184</v>
      </c>
      <c r="G449" s="232" t="s">
        <v>34191</v>
      </c>
    </row>
    <row r="450" spans="1:7" ht="17.100000000000001" customHeight="1" x14ac:dyDescent="0.25">
      <c r="A450" s="233">
        <v>449</v>
      </c>
      <c r="B450" s="232" t="s">
        <v>22893</v>
      </c>
      <c r="C450" s="232" t="s">
        <v>21205</v>
      </c>
      <c r="D450" s="232" t="s">
        <v>28800</v>
      </c>
      <c r="E450" s="269" t="s">
        <v>28801</v>
      </c>
      <c r="F450" s="264" t="s">
        <v>34184</v>
      </c>
      <c r="G450" s="232" t="s">
        <v>34191</v>
      </c>
    </row>
    <row r="451" spans="1:7" ht="17.100000000000001" customHeight="1" x14ac:dyDescent="0.25">
      <c r="A451" s="233">
        <v>450</v>
      </c>
      <c r="B451" s="232" t="s">
        <v>28802</v>
      </c>
      <c r="C451" s="232" t="s">
        <v>21902</v>
      </c>
      <c r="D451" s="232" t="s">
        <v>692</v>
      </c>
      <c r="E451" s="269" t="s">
        <v>28803</v>
      </c>
      <c r="F451" s="264" t="s">
        <v>34184</v>
      </c>
      <c r="G451" s="232" t="s">
        <v>34191</v>
      </c>
    </row>
    <row r="452" spans="1:7" ht="17.100000000000001" customHeight="1" x14ac:dyDescent="0.25">
      <c r="A452" s="233">
        <v>451</v>
      </c>
      <c r="B452" s="232" t="s">
        <v>28804</v>
      </c>
      <c r="C452" s="232" t="s">
        <v>22229</v>
      </c>
      <c r="D452" s="232" t="s">
        <v>28805</v>
      </c>
      <c r="E452" s="269" t="s">
        <v>28806</v>
      </c>
      <c r="F452" s="264" t="s">
        <v>34184</v>
      </c>
      <c r="G452" s="232" t="s">
        <v>34191</v>
      </c>
    </row>
    <row r="453" spans="1:7" ht="17.100000000000001" customHeight="1" x14ac:dyDescent="0.25">
      <c r="A453" s="233">
        <v>452</v>
      </c>
      <c r="B453" s="232" t="s">
        <v>21288</v>
      </c>
      <c r="C453" s="232" t="s">
        <v>21511</v>
      </c>
      <c r="D453" s="232" t="s">
        <v>28807</v>
      </c>
      <c r="E453" s="269" t="s">
        <v>28808</v>
      </c>
      <c r="F453" s="264" t="s">
        <v>34184</v>
      </c>
      <c r="G453" s="232" t="s">
        <v>34191</v>
      </c>
    </row>
    <row r="454" spans="1:7" ht="17.100000000000001" customHeight="1" x14ac:dyDescent="0.25">
      <c r="A454" s="233">
        <v>453</v>
      </c>
      <c r="B454" s="232" t="s">
        <v>21281</v>
      </c>
      <c r="C454" s="232" t="s">
        <v>28809</v>
      </c>
      <c r="D454" s="232" t="s">
        <v>28810</v>
      </c>
      <c r="E454" s="269" t="s">
        <v>28811</v>
      </c>
      <c r="F454" s="264" t="s">
        <v>34184</v>
      </c>
      <c r="G454" s="232" t="s">
        <v>34191</v>
      </c>
    </row>
    <row r="455" spans="1:7" ht="17.100000000000001" customHeight="1" x14ac:dyDescent="0.25">
      <c r="A455" s="233">
        <v>454</v>
      </c>
      <c r="B455" s="232" t="s">
        <v>22858</v>
      </c>
      <c r="C455" s="232" t="s">
        <v>21194</v>
      </c>
      <c r="D455" s="232" t="s">
        <v>24340</v>
      </c>
      <c r="E455" s="269" t="s">
        <v>28812</v>
      </c>
      <c r="F455" s="264" t="s">
        <v>34184</v>
      </c>
      <c r="G455" s="232" t="s">
        <v>34191</v>
      </c>
    </row>
    <row r="456" spans="1:7" ht="17.100000000000001" customHeight="1" x14ac:dyDescent="0.25">
      <c r="A456" s="233">
        <v>455</v>
      </c>
      <c r="B456" s="232" t="s">
        <v>21274</v>
      </c>
      <c r="C456" s="232" t="s">
        <v>23876</v>
      </c>
      <c r="D456" s="232" t="s">
        <v>28813</v>
      </c>
      <c r="E456" s="269" t="s">
        <v>28814</v>
      </c>
      <c r="F456" s="264" t="s">
        <v>34184</v>
      </c>
      <c r="G456" s="232" t="s">
        <v>34191</v>
      </c>
    </row>
    <row r="457" spans="1:7" ht="17.100000000000001" customHeight="1" x14ac:dyDescent="0.25">
      <c r="A457" s="233">
        <v>456</v>
      </c>
      <c r="B457" s="232" t="s">
        <v>21336</v>
      </c>
      <c r="C457" s="232" t="s">
        <v>22251</v>
      </c>
      <c r="D457" s="232" t="s">
        <v>28815</v>
      </c>
      <c r="E457" s="269" t="s">
        <v>28816</v>
      </c>
      <c r="F457" s="264" t="s">
        <v>34184</v>
      </c>
      <c r="G457" s="232" t="s">
        <v>34191</v>
      </c>
    </row>
    <row r="458" spans="1:7" ht="17.100000000000001" customHeight="1" x14ac:dyDescent="0.25">
      <c r="A458" s="233">
        <v>457</v>
      </c>
      <c r="B458" s="232" t="s">
        <v>21309</v>
      </c>
      <c r="C458" s="232" t="s">
        <v>23860</v>
      </c>
      <c r="D458" s="232" t="s">
        <v>28817</v>
      </c>
      <c r="E458" s="269" t="s">
        <v>28818</v>
      </c>
      <c r="F458" s="264" t="s">
        <v>34184</v>
      </c>
      <c r="G458" s="232" t="s">
        <v>34191</v>
      </c>
    </row>
    <row r="459" spans="1:7" ht="17.100000000000001" customHeight="1" x14ac:dyDescent="0.25">
      <c r="A459" s="233">
        <v>458</v>
      </c>
      <c r="B459" s="232" t="s">
        <v>22153</v>
      </c>
      <c r="C459" s="232" t="s">
        <v>21648</v>
      </c>
      <c r="D459" s="232" t="s">
        <v>2320</v>
      </c>
      <c r="E459" s="269" t="s">
        <v>28819</v>
      </c>
      <c r="F459" s="264" t="s">
        <v>34184</v>
      </c>
      <c r="G459" s="232" t="s">
        <v>34191</v>
      </c>
    </row>
    <row r="460" spans="1:7" ht="17.100000000000001" customHeight="1" x14ac:dyDescent="0.25">
      <c r="A460" s="233">
        <v>459</v>
      </c>
      <c r="B460" s="232" t="s">
        <v>22397</v>
      </c>
      <c r="C460" s="232" t="s">
        <v>28820</v>
      </c>
      <c r="D460" s="232" t="s">
        <v>28821</v>
      </c>
      <c r="E460" s="269" t="s">
        <v>28822</v>
      </c>
      <c r="F460" s="264" t="s">
        <v>34184</v>
      </c>
      <c r="G460" s="232" t="s">
        <v>34191</v>
      </c>
    </row>
    <row r="461" spans="1:7" ht="17.100000000000001" customHeight="1" x14ac:dyDescent="0.25">
      <c r="A461" s="233">
        <v>460</v>
      </c>
      <c r="B461" s="232" t="s">
        <v>28823</v>
      </c>
      <c r="C461" s="232" t="s">
        <v>28824</v>
      </c>
      <c r="D461" s="232" t="s">
        <v>28825</v>
      </c>
      <c r="E461" s="269" t="s">
        <v>28826</v>
      </c>
      <c r="F461" s="264" t="s">
        <v>34184</v>
      </c>
      <c r="G461" s="232" t="s">
        <v>34191</v>
      </c>
    </row>
    <row r="462" spans="1:7" ht="17.100000000000001" customHeight="1" x14ac:dyDescent="0.25">
      <c r="A462" s="233">
        <v>461</v>
      </c>
      <c r="B462" s="232" t="s">
        <v>28827</v>
      </c>
      <c r="C462" s="232" t="s">
        <v>28828</v>
      </c>
      <c r="D462" s="232" t="s">
        <v>28829</v>
      </c>
      <c r="E462" s="269" t="s">
        <v>28830</v>
      </c>
      <c r="F462" s="264" t="s">
        <v>34184</v>
      </c>
      <c r="G462" s="232" t="s">
        <v>34196</v>
      </c>
    </row>
    <row r="463" spans="1:7" ht="17.100000000000001" customHeight="1" x14ac:dyDescent="0.25">
      <c r="A463" s="233">
        <v>462</v>
      </c>
      <c r="B463" s="232" t="s">
        <v>21441</v>
      </c>
      <c r="C463" s="232" t="s">
        <v>28831</v>
      </c>
      <c r="D463" s="232" t="s">
        <v>28832</v>
      </c>
      <c r="E463" s="269" t="s">
        <v>28833</v>
      </c>
      <c r="F463" s="264" t="s">
        <v>34184</v>
      </c>
      <c r="G463" s="232" t="s">
        <v>34196</v>
      </c>
    </row>
    <row r="464" spans="1:7" ht="17.100000000000001" customHeight="1" x14ac:dyDescent="0.25">
      <c r="A464" s="233">
        <v>463</v>
      </c>
      <c r="B464" s="232" t="s">
        <v>28620</v>
      </c>
      <c r="C464" s="232" t="s">
        <v>21429</v>
      </c>
      <c r="D464" s="232" t="s">
        <v>20</v>
      </c>
      <c r="E464" s="269" t="s">
        <v>28834</v>
      </c>
      <c r="F464" s="264" t="s">
        <v>34184</v>
      </c>
      <c r="G464" s="232" t="s">
        <v>34196</v>
      </c>
    </row>
    <row r="465" spans="1:7" ht="17.100000000000001" customHeight="1" x14ac:dyDescent="0.25">
      <c r="A465" s="233">
        <v>464</v>
      </c>
      <c r="B465" s="232" t="s">
        <v>24260</v>
      </c>
      <c r="C465" s="232" t="s">
        <v>21948</v>
      </c>
      <c r="D465" s="232" t="s">
        <v>28835</v>
      </c>
      <c r="E465" s="269" t="s">
        <v>28836</v>
      </c>
      <c r="F465" s="264" t="s">
        <v>34184</v>
      </c>
      <c r="G465" s="232" t="s">
        <v>34196</v>
      </c>
    </row>
    <row r="466" spans="1:7" ht="17.100000000000001" customHeight="1" x14ac:dyDescent="0.25">
      <c r="A466" s="233">
        <v>465</v>
      </c>
      <c r="B466" s="232" t="s">
        <v>21194</v>
      </c>
      <c r="C466" s="232" t="s">
        <v>21219</v>
      </c>
      <c r="D466" s="232" t="s">
        <v>3822</v>
      </c>
      <c r="E466" s="269" t="s">
        <v>28837</v>
      </c>
      <c r="F466" s="264" t="s">
        <v>34184</v>
      </c>
      <c r="G466" s="232" t="s">
        <v>34196</v>
      </c>
    </row>
    <row r="467" spans="1:7" ht="17.100000000000001" customHeight="1" x14ac:dyDescent="0.25">
      <c r="A467" s="233">
        <v>466</v>
      </c>
      <c r="B467" s="232" t="s">
        <v>21296</v>
      </c>
      <c r="C467" s="232" t="s">
        <v>28838</v>
      </c>
      <c r="D467" s="232" t="s">
        <v>28839</v>
      </c>
      <c r="E467" s="269" t="s">
        <v>28840</v>
      </c>
      <c r="F467" s="264" t="s">
        <v>34184</v>
      </c>
      <c r="G467" s="232" t="s">
        <v>34196</v>
      </c>
    </row>
    <row r="468" spans="1:7" ht="17.100000000000001" customHeight="1" x14ac:dyDescent="0.25">
      <c r="A468" s="233">
        <v>467</v>
      </c>
      <c r="B468" s="232" t="s">
        <v>22684</v>
      </c>
      <c r="C468" s="232" t="s">
        <v>21184</v>
      </c>
      <c r="D468" s="232" t="s">
        <v>28841</v>
      </c>
      <c r="E468" s="269" t="s">
        <v>28842</v>
      </c>
      <c r="F468" s="264" t="s">
        <v>34184</v>
      </c>
      <c r="G468" s="232" t="s">
        <v>34196</v>
      </c>
    </row>
    <row r="469" spans="1:7" ht="17.100000000000001" customHeight="1" x14ac:dyDescent="0.25">
      <c r="A469" s="233">
        <v>468</v>
      </c>
      <c r="B469" s="232" t="s">
        <v>23685</v>
      </c>
      <c r="C469" s="232" t="s">
        <v>28293</v>
      </c>
      <c r="D469" s="232" t="s">
        <v>26647</v>
      </c>
      <c r="E469" s="269" t="s">
        <v>28843</v>
      </c>
      <c r="F469" s="264" t="s">
        <v>34184</v>
      </c>
      <c r="G469" s="232" t="s">
        <v>34196</v>
      </c>
    </row>
    <row r="470" spans="1:7" ht="17.100000000000001" customHeight="1" x14ac:dyDescent="0.25">
      <c r="A470" s="233">
        <v>469</v>
      </c>
      <c r="B470" s="232" t="s">
        <v>23685</v>
      </c>
      <c r="C470" s="232" t="s">
        <v>28293</v>
      </c>
      <c r="D470" s="232" t="s">
        <v>28844</v>
      </c>
      <c r="E470" s="269" t="s">
        <v>28845</v>
      </c>
      <c r="F470" s="264" t="s">
        <v>34184</v>
      </c>
      <c r="G470" s="232" t="s">
        <v>34196</v>
      </c>
    </row>
    <row r="471" spans="1:7" ht="17.100000000000001" customHeight="1" x14ac:dyDescent="0.25">
      <c r="A471" s="233">
        <v>470</v>
      </c>
      <c r="B471" s="232" t="s">
        <v>21821</v>
      </c>
      <c r="C471" s="232" t="s">
        <v>21171</v>
      </c>
      <c r="D471" s="232" t="s">
        <v>18227</v>
      </c>
      <c r="E471" s="269" t="s">
        <v>18225</v>
      </c>
      <c r="F471" s="264" t="s">
        <v>34184</v>
      </c>
      <c r="G471" s="232" t="s">
        <v>34196</v>
      </c>
    </row>
    <row r="472" spans="1:7" ht="17.100000000000001" customHeight="1" x14ac:dyDescent="0.25">
      <c r="A472" s="233">
        <v>471</v>
      </c>
      <c r="B472" s="232" t="s">
        <v>21814</v>
      </c>
      <c r="C472" s="232" t="s">
        <v>14402</v>
      </c>
      <c r="D472" s="232" t="s">
        <v>28846</v>
      </c>
      <c r="E472" s="269" t="s">
        <v>28847</v>
      </c>
      <c r="F472" s="264" t="s">
        <v>34184</v>
      </c>
      <c r="G472" s="232" t="s">
        <v>34196</v>
      </c>
    </row>
    <row r="473" spans="1:7" ht="17.100000000000001" customHeight="1" x14ac:dyDescent="0.25">
      <c r="A473" s="233">
        <v>472</v>
      </c>
      <c r="B473" s="232" t="s">
        <v>21336</v>
      </c>
      <c r="C473" s="232" t="s">
        <v>28848</v>
      </c>
      <c r="D473" s="232" t="s">
        <v>28849</v>
      </c>
      <c r="E473" s="269" t="s">
        <v>28850</v>
      </c>
      <c r="F473" s="264" t="s">
        <v>34184</v>
      </c>
      <c r="G473" s="232" t="s">
        <v>34196</v>
      </c>
    </row>
    <row r="474" spans="1:7" ht="17.100000000000001" customHeight="1" x14ac:dyDescent="0.25">
      <c r="A474" s="233">
        <v>473</v>
      </c>
      <c r="B474" s="232" t="s">
        <v>28851</v>
      </c>
      <c r="C474" s="232" t="s">
        <v>22381</v>
      </c>
      <c r="D474" s="232" t="s">
        <v>28852</v>
      </c>
      <c r="E474" s="269" t="s">
        <v>28853</v>
      </c>
      <c r="F474" s="264" t="s">
        <v>34184</v>
      </c>
      <c r="G474" s="232" t="s">
        <v>34196</v>
      </c>
    </row>
    <row r="475" spans="1:7" ht="17.100000000000001" customHeight="1" x14ac:dyDescent="0.25">
      <c r="A475" s="233">
        <v>474</v>
      </c>
      <c r="B475" s="232" t="s">
        <v>21666</v>
      </c>
      <c r="C475" s="232" t="s">
        <v>28224</v>
      </c>
      <c r="D475" s="232" t="s">
        <v>15553</v>
      </c>
      <c r="E475" s="269" t="s">
        <v>28854</v>
      </c>
      <c r="F475" s="264" t="s">
        <v>34184</v>
      </c>
      <c r="G475" s="232" t="s">
        <v>34196</v>
      </c>
    </row>
    <row r="476" spans="1:7" ht="17.100000000000001" customHeight="1" x14ac:dyDescent="0.25">
      <c r="A476" s="233">
        <v>475</v>
      </c>
      <c r="B476" s="232" t="s">
        <v>21626</v>
      </c>
      <c r="C476" s="232" t="s">
        <v>28405</v>
      </c>
      <c r="D476" s="232" t="s">
        <v>338</v>
      </c>
      <c r="E476" s="269" t="s">
        <v>28855</v>
      </c>
      <c r="F476" s="264" t="s">
        <v>34184</v>
      </c>
      <c r="G476" s="232" t="s">
        <v>34196</v>
      </c>
    </row>
    <row r="477" spans="1:7" ht="17.100000000000001" customHeight="1" x14ac:dyDescent="0.25">
      <c r="A477" s="233">
        <v>476</v>
      </c>
      <c r="B477" s="232" t="s">
        <v>28856</v>
      </c>
      <c r="C477" s="232" t="s">
        <v>21511</v>
      </c>
      <c r="D477" s="232" t="s">
        <v>28857</v>
      </c>
      <c r="E477" s="269" t="s">
        <v>28858</v>
      </c>
      <c r="F477" s="264" t="s">
        <v>34184</v>
      </c>
      <c r="G477" s="232" t="s">
        <v>34196</v>
      </c>
    </row>
    <row r="478" spans="1:7" ht="17.100000000000001" customHeight="1" x14ac:dyDescent="0.25">
      <c r="A478" s="233">
        <v>477</v>
      </c>
      <c r="B478" s="232" t="s">
        <v>21239</v>
      </c>
      <c r="C478" s="232" t="s">
        <v>21556</v>
      </c>
      <c r="D478" s="232" t="s">
        <v>28859</v>
      </c>
      <c r="E478" s="269" t="s">
        <v>28860</v>
      </c>
      <c r="F478" s="264" t="s">
        <v>34184</v>
      </c>
      <c r="G478" s="232" t="s">
        <v>34196</v>
      </c>
    </row>
    <row r="479" spans="1:7" ht="17.100000000000001" customHeight="1" x14ac:dyDescent="0.25">
      <c r="A479" s="233">
        <v>478</v>
      </c>
      <c r="B479" s="232" t="s">
        <v>28861</v>
      </c>
      <c r="C479" s="232" t="s">
        <v>21288</v>
      </c>
      <c r="D479" s="232" t="s">
        <v>2063</v>
      </c>
      <c r="E479" s="269" t="s">
        <v>28862</v>
      </c>
      <c r="F479" s="264" t="s">
        <v>34184</v>
      </c>
      <c r="G479" s="232" t="s">
        <v>34196</v>
      </c>
    </row>
    <row r="480" spans="1:7" ht="17.100000000000001" customHeight="1" x14ac:dyDescent="0.25">
      <c r="A480" s="233">
        <v>479</v>
      </c>
      <c r="B480" s="232" t="s">
        <v>21279</v>
      </c>
      <c r="C480" s="232" t="s">
        <v>21219</v>
      </c>
      <c r="D480" s="232" t="s">
        <v>28863</v>
      </c>
      <c r="E480" s="269" t="s">
        <v>28864</v>
      </c>
      <c r="F480" s="264" t="s">
        <v>34184</v>
      </c>
      <c r="G480" s="232" t="s">
        <v>34196</v>
      </c>
    </row>
    <row r="481" spans="1:7" ht="17.100000000000001" customHeight="1" x14ac:dyDescent="0.25">
      <c r="A481" s="233">
        <v>480</v>
      </c>
      <c r="B481" s="232" t="s">
        <v>21813</v>
      </c>
      <c r="C481" s="232" t="s">
        <v>21384</v>
      </c>
      <c r="D481" s="232" t="s">
        <v>28865</v>
      </c>
      <c r="E481" s="269" t="s">
        <v>28866</v>
      </c>
      <c r="F481" s="264" t="s">
        <v>34184</v>
      </c>
      <c r="G481" s="232" t="s">
        <v>34196</v>
      </c>
    </row>
    <row r="482" spans="1:7" ht="17.100000000000001" customHeight="1" x14ac:dyDescent="0.25">
      <c r="A482" s="233">
        <v>481</v>
      </c>
      <c r="B482" s="232" t="s">
        <v>28206</v>
      </c>
      <c r="C482" s="232" t="s">
        <v>21244</v>
      </c>
      <c r="D482" s="232" t="s">
        <v>28867</v>
      </c>
      <c r="E482" s="269" t="s">
        <v>28868</v>
      </c>
      <c r="F482" s="264" t="s">
        <v>34184</v>
      </c>
      <c r="G482" s="232" t="s">
        <v>34196</v>
      </c>
    </row>
    <row r="483" spans="1:7" ht="17.100000000000001" customHeight="1" x14ac:dyDescent="0.25">
      <c r="A483" s="233">
        <v>482</v>
      </c>
      <c r="B483" s="232" t="s">
        <v>21553</v>
      </c>
      <c r="C483" s="232" t="s">
        <v>21205</v>
      </c>
      <c r="D483" s="232" t="s">
        <v>28869</v>
      </c>
      <c r="E483" s="269" t="s">
        <v>28870</v>
      </c>
      <c r="F483" s="264" t="s">
        <v>34184</v>
      </c>
      <c r="G483" s="232" t="s">
        <v>34196</v>
      </c>
    </row>
    <row r="484" spans="1:7" ht="17.100000000000001" customHeight="1" x14ac:dyDescent="0.25">
      <c r="A484" s="233">
        <v>483</v>
      </c>
      <c r="B484" s="232" t="s">
        <v>21705</v>
      </c>
      <c r="C484" s="232" t="s">
        <v>22394</v>
      </c>
      <c r="D484" s="232" t="s">
        <v>28871</v>
      </c>
      <c r="E484" s="269" t="s">
        <v>28872</v>
      </c>
      <c r="F484" s="264" t="s">
        <v>34184</v>
      </c>
      <c r="G484" s="232" t="s">
        <v>34195</v>
      </c>
    </row>
    <row r="485" spans="1:7" ht="17.100000000000001" customHeight="1" x14ac:dyDescent="0.25">
      <c r="A485" s="233">
        <v>484</v>
      </c>
      <c r="B485" s="232" t="s">
        <v>21674</v>
      </c>
      <c r="C485" s="232" t="s">
        <v>28873</v>
      </c>
      <c r="D485" s="232" t="s">
        <v>28874</v>
      </c>
      <c r="E485" s="269" t="s">
        <v>28875</v>
      </c>
      <c r="F485" s="264" t="s">
        <v>34184</v>
      </c>
      <c r="G485" s="232" t="s">
        <v>34195</v>
      </c>
    </row>
    <row r="486" spans="1:7" ht="17.100000000000001" customHeight="1" x14ac:dyDescent="0.25">
      <c r="A486" s="233">
        <v>485</v>
      </c>
      <c r="B486" s="232" t="s">
        <v>21642</v>
      </c>
      <c r="C486" s="232" t="s">
        <v>22351</v>
      </c>
      <c r="D486" s="232" t="s">
        <v>28876</v>
      </c>
      <c r="E486" s="269" t="s">
        <v>28877</v>
      </c>
      <c r="F486" s="264" t="s">
        <v>34184</v>
      </c>
      <c r="G486" s="232" t="s">
        <v>34195</v>
      </c>
    </row>
    <row r="487" spans="1:7" ht="17.100000000000001" customHeight="1" x14ac:dyDescent="0.25">
      <c r="A487" s="233">
        <v>486</v>
      </c>
      <c r="B487" s="232" t="s">
        <v>21922</v>
      </c>
      <c r="C487" s="232" t="s">
        <v>22964</v>
      </c>
      <c r="D487" s="232" t="s">
        <v>28878</v>
      </c>
      <c r="E487" s="269" t="s">
        <v>28879</v>
      </c>
      <c r="F487" s="264" t="s">
        <v>34184</v>
      </c>
      <c r="G487" s="232" t="s">
        <v>34195</v>
      </c>
    </row>
    <row r="488" spans="1:7" ht="17.100000000000001" customHeight="1" x14ac:dyDescent="0.25">
      <c r="A488" s="233">
        <v>487</v>
      </c>
      <c r="B488" s="232" t="s">
        <v>23210</v>
      </c>
      <c r="C488" s="232" t="s">
        <v>28880</v>
      </c>
      <c r="D488" s="232" t="s">
        <v>28881</v>
      </c>
      <c r="E488" s="269" t="s">
        <v>28882</v>
      </c>
      <c r="F488" s="264" t="s">
        <v>34184</v>
      </c>
      <c r="G488" s="232" t="s">
        <v>34195</v>
      </c>
    </row>
    <row r="489" spans="1:7" ht="17.100000000000001" customHeight="1" x14ac:dyDescent="0.25">
      <c r="A489" s="233">
        <v>488</v>
      </c>
      <c r="B489" s="232" t="s">
        <v>21205</v>
      </c>
      <c r="C489" s="232" t="s">
        <v>21309</v>
      </c>
      <c r="D489" s="232" t="s">
        <v>28883</v>
      </c>
      <c r="E489" s="269" t="s">
        <v>28884</v>
      </c>
      <c r="F489" s="264" t="s">
        <v>34184</v>
      </c>
      <c r="G489" s="232" t="s">
        <v>34195</v>
      </c>
    </row>
    <row r="490" spans="1:7" ht="17.100000000000001" customHeight="1" x14ac:dyDescent="0.25">
      <c r="A490" s="233">
        <v>489</v>
      </c>
      <c r="B490" s="232" t="s">
        <v>28162</v>
      </c>
      <c r="C490" s="232" t="s">
        <v>21177</v>
      </c>
      <c r="D490" s="232" t="s">
        <v>28885</v>
      </c>
      <c r="E490" s="269" t="s">
        <v>28886</v>
      </c>
      <c r="F490" s="264" t="s">
        <v>34184</v>
      </c>
      <c r="G490" s="232" t="s">
        <v>34195</v>
      </c>
    </row>
    <row r="491" spans="1:7" ht="17.100000000000001" customHeight="1" x14ac:dyDescent="0.25">
      <c r="A491" s="233">
        <v>490</v>
      </c>
      <c r="B491" s="232" t="s">
        <v>21309</v>
      </c>
      <c r="C491" s="232" t="s">
        <v>21181</v>
      </c>
      <c r="D491" s="232" t="s">
        <v>28887</v>
      </c>
      <c r="E491" s="269" t="s">
        <v>28888</v>
      </c>
      <c r="F491" s="264" t="s">
        <v>34184</v>
      </c>
      <c r="G491" s="232" t="s">
        <v>34195</v>
      </c>
    </row>
    <row r="492" spans="1:7" ht="17.100000000000001" customHeight="1" x14ac:dyDescent="0.25">
      <c r="A492" s="233">
        <v>491</v>
      </c>
      <c r="B492" s="232" t="s">
        <v>28889</v>
      </c>
      <c r="C492" s="232" t="s">
        <v>21230</v>
      </c>
      <c r="D492" s="232" t="s">
        <v>28890</v>
      </c>
      <c r="E492" s="269" t="s">
        <v>28891</v>
      </c>
      <c r="F492" s="264" t="s">
        <v>34184</v>
      </c>
      <c r="G492" s="232" t="s">
        <v>34195</v>
      </c>
    </row>
    <row r="493" spans="1:7" ht="17.100000000000001" customHeight="1" x14ac:dyDescent="0.25">
      <c r="A493" s="233">
        <v>492</v>
      </c>
      <c r="B493" s="232" t="s">
        <v>22251</v>
      </c>
      <c r="C493" s="232" t="s">
        <v>28892</v>
      </c>
      <c r="D493" s="232" t="s">
        <v>28893</v>
      </c>
      <c r="E493" s="269" t="s">
        <v>28894</v>
      </c>
      <c r="F493" s="264" t="s">
        <v>34184</v>
      </c>
      <c r="G493" s="232" t="s">
        <v>16749</v>
      </c>
    </row>
    <row r="494" spans="1:7" ht="17.100000000000001" customHeight="1" x14ac:dyDescent="0.25">
      <c r="A494" s="233">
        <v>493</v>
      </c>
      <c r="B494" s="232" t="s">
        <v>28895</v>
      </c>
      <c r="C494" s="232" t="s">
        <v>21288</v>
      </c>
      <c r="D494" s="232" t="s">
        <v>28896</v>
      </c>
      <c r="E494" s="269" t="s">
        <v>28897</v>
      </c>
      <c r="F494" s="264" t="s">
        <v>34184</v>
      </c>
      <c r="G494" s="232" t="s">
        <v>16749</v>
      </c>
    </row>
    <row r="495" spans="1:7" ht="17.100000000000001" customHeight="1" x14ac:dyDescent="0.25">
      <c r="A495" s="233">
        <v>494</v>
      </c>
      <c r="B495" s="232" t="s">
        <v>28898</v>
      </c>
      <c r="C495" s="232" t="s">
        <v>24276</v>
      </c>
      <c r="D495" s="232" t="s">
        <v>1993</v>
      </c>
      <c r="E495" s="269" t="s">
        <v>28899</v>
      </c>
      <c r="F495" s="264" t="s">
        <v>34184</v>
      </c>
      <c r="G495" s="232" t="s">
        <v>16749</v>
      </c>
    </row>
    <row r="496" spans="1:7" ht="17.100000000000001" customHeight="1" x14ac:dyDescent="0.25">
      <c r="A496" s="233">
        <v>495</v>
      </c>
      <c r="B496" s="232" t="s">
        <v>28900</v>
      </c>
      <c r="C496" s="232" t="s">
        <v>21742</v>
      </c>
      <c r="D496" s="232" t="s">
        <v>2390</v>
      </c>
      <c r="E496" s="269" t="s">
        <v>28901</v>
      </c>
      <c r="F496" s="264" t="s">
        <v>34184</v>
      </c>
      <c r="G496" s="232" t="s">
        <v>16749</v>
      </c>
    </row>
    <row r="497" spans="1:7" ht="17.100000000000001" customHeight="1" x14ac:dyDescent="0.25">
      <c r="A497" s="233">
        <v>496</v>
      </c>
      <c r="B497" s="232" t="s">
        <v>28902</v>
      </c>
      <c r="C497" s="232" t="s">
        <v>23269</v>
      </c>
      <c r="D497" s="232" t="s">
        <v>28903</v>
      </c>
      <c r="E497" s="269" t="s">
        <v>28904</v>
      </c>
      <c r="F497" s="264" t="s">
        <v>34184</v>
      </c>
      <c r="G497" s="232" t="s">
        <v>16749</v>
      </c>
    </row>
    <row r="498" spans="1:7" ht="17.100000000000001" customHeight="1" x14ac:dyDescent="0.25">
      <c r="A498" s="233">
        <v>497</v>
      </c>
      <c r="B498" s="232" t="s">
        <v>21192</v>
      </c>
      <c r="C498" s="232" t="s">
        <v>21530</v>
      </c>
      <c r="D498" s="232" t="s">
        <v>28905</v>
      </c>
      <c r="E498" s="269" t="s">
        <v>28906</v>
      </c>
      <c r="F498" s="264" t="s">
        <v>34184</v>
      </c>
      <c r="G498" s="232" t="s">
        <v>16749</v>
      </c>
    </row>
    <row r="499" spans="1:7" ht="17.100000000000001" customHeight="1" x14ac:dyDescent="0.25">
      <c r="A499" s="233">
        <v>498</v>
      </c>
      <c r="B499" s="232" t="s">
        <v>21309</v>
      </c>
      <c r="C499" s="232" t="s">
        <v>28907</v>
      </c>
      <c r="D499" s="232" t="s">
        <v>28908</v>
      </c>
      <c r="E499" s="269" t="s">
        <v>28909</v>
      </c>
      <c r="F499" s="264" t="s">
        <v>34184</v>
      </c>
      <c r="G499" s="232" t="s">
        <v>16749</v>
      </c>
    </row>
    <row r="500" spans="1:7" ht="17.100000000000001" customHeight="1" x14ac:dyDescent="0.25">
      <c r="A500" s="233">
        <v>499</v>
      </c>
      <c r="B500" s="232" t="s">
        <v>23907</v>
      </c>
      <c r="C500" s="232" t="s">
        <v>21194</v>
      </c>
      <c r="D500" s="232" t="s">
        <v>2201</v>
      </c>
      <c r="E500" s="269" t="s">
        <v>28910</v>
      </c>
      <c r="F500" s="264" t="s">
        <v>34184</v>
      </c>
      <c r="G500" s="232" t="s">
        <v>16749</v>
      </c>
    </row>
    <row r="501" spans="1:7" ht="17.100000000000001" customHeight="1" x14ac:dyDescent="0.25">
      <c r="A501" s="233">
        <v>500</v>
      </c>
      <c r="B501" s="232" t="s">
        <v>21206</v>
      </c>
      <c r="C501" s="232" t="s">
        <v>21770</v>
      </c>
      <c r="D501" s="232" t="s">
        <v>28911</v>
      </c>
      <c r="E501" s="269" t="s">
        <v>28912</v>
      </c>
      <c r="F501" s="264" t="s">
        <v>34184</v>
      </c>
      <c r="G501" s="232" t="s">
        <v>16749</v>
      </c>
    </row>
    <row r="502" spans="1:7" ht="17.100000000000001" customHeight="1" x14ac:dyDescent="0.25">
      <c r="A502" s="233">
        <v>501</v>
      </c>
      <c r="B502" s="232" t="s">
        <v>23206</v>
      </c>
      <c r="C502" s="232" t="s">
        <v>28913</v>
      </c>
      <c r="D502" s="232" t="s">
        <v>28914</v>
      </c>
      <c r="E502" s="269" t="s">
        <v>28915</v>
      </c>
      <c r="F502" s="264" t="s">
        <v>34184</v>
      </c>
      <c r="G502" s="232" t="s">
        <v>16749</v>
      </c>
    </row>
    <row r="503" spans="1:7" ht="17.100000000000001" customHeight="1" x14ac:dyDescent="0.25">
      <c r="A503" s="233">
        <v>502</v>
      </c>
      <c r="B503" s="232" t="s">
        <v>23173</v>
      </c>
      <c r="C503" s="232" t="s">
        <v>23174</v>
      </c>
      <c r="D503" s="232" t="s">
        <v>28916</v>
      </c>
      <c r="E503" s="269" t="s">
        <v>28917</v>
      </c>
      <c r="F503" s="264" t="s">
        <v>34184</v>
      </c>
      <c r="G503" s="232" t="s">
        <v>16749</v>
      </c>
    </row>
    <row r="504" spans="1:7" ht="17.100000000000001" customHeight="1" x14ac:dyDescent="0.25">
      <c r="A504" s="233">
        <v>503</v>
      </c>
      <c r="B504" s="232" t="s">
        <v>28620</v>
      </c>
      <c r="C504" s="232" t="s">
        <v>28918</v>
      </c>
      <c r="D504" s="232" t="s">
        <v>28919</v>
      </c>
      <c r="E504" s="269" t="s">
        <v>28920</v>
      </c>
      <c r="F504" s="264" t="s">
        <v>34184</v>
      </c>
      <c r="G504" s="232" t="s">
        <v>16749</v>
      </c>
    </row>
    <row r="505" spans="1:7" ht="17.100000000000001" customHeight="1" x14ac:dyDescent="0.25">
      <c r="A505" s="233">
        <v>504</v>
      </c>
      <c r="B505" s="232" t="s">
        <v>23838</v>
      </c>
      <c r="C505" s="232" t="s">
        <v>28921</v>
      </c>
      <c r="D505" s="232" t="s">
        <v>28922</v>
      </c>
      <c r="E505" s="269" t="s">
        <v>28923</v>
      </c>
      <c r="F505" s="264" t="s">
        <v>34184</v>
      </c>
      <c r="G505" s="232" t="s">
        <v>16749</v>
      </c>
    </row>
    <row r="506" spans="1:7" ht="17.100000000000001" customHeight="1" x14ac:dyDescent="0.25">
      <c r="A506" s="233">
        <v>505</v>
      </c>
      <c r="B506" s="232" t="s">
        <v>21199</v>
      </c>
      <c r="C506" s="232" t="s">
        <v>23838</v>
      </c>
      <c r="D506" s="232" t="s">
        <v>2314</v>
      </c>
      <c r="E506" s="269" t="s">
        <v>28924</v>
      </c>
      <c r="F506" s="264" t="s">
        <v>34184</v>
      </c>
      <c r="G506" s="232" t="s">
        <v>16749</v>
      </c>
    </row>
    <row r="507" spans="1:7" ht="17.100000000000001" customHeight="1" x14ac:dyDescent="0.25">
      <c r="A507" s="233">
        <v>506</v>
      </c>
      <c r="B507" s="232" t="s">
        <v>23436</v>
      </c>
      <c r="C507" s="232" t="s">
        <v>28013</v>
      </c>
      <c r="D507" s="232" t="s">
        <v>28925</v>
      </c>
      <c r="E507" s="269" t="s">
        <v>28926</v>
      </c>
      <c r="F507" s="264" t="s">
        <v>34184</v>
      </c>
      <c r="G507" s="232" t="s">
        <v>16749</v>
      </c>
    </row>
    <row r="508" spans="1:7" ht="17.100000000000001" customHeight="1" x14ac:dyDescent="0.25">
      <c r="A508" s="233">
        <v>507</v>
      </c>
      <c r="B508" s="232" t="s">
        <v>21199</v>
      </c>
      <c r="C508" s="232" t="s">
        <v>28927</v>
      </c>
      <c r="D508" s="232" t="s">
        <v>2096</v>
      </c>
      <c r="E508" s="269" t="s">
        <v>28928</v>
      </c>
      <c r="F508" s="264" t="s">
        <v>34184</v>
      </c>
      <c r="G508" s="232" t="s">
        <v>34191</v>
      </c>
    </row>
    <row r="509" spans="1:7" ht="17.100000000000001" customHeight="1" x14ac:dyDescent="0.25">
      <c r="A509" s="233">
        <v>508</v>
      </c>
      <c r="B509" s="232" t="s">
        <v>21288</v>
      </c>
      <c r="C509" s="232" t="s">
        <v>21168</v>
      </c>
      <c r="D509" s="232" t="s">
        <v>28929</v>
      </c>
      <c r="E509" s="232">
        <v>31178204</v>
      </c>
      <c r="F509" s="264" t="s">
        <v>34184</v>
      </c>
      <c r="G509" s="232" t="s">
        <v>16749</v>
      </c>
    </row>
    <row r="510" spans="1:7" ht="17.100000000000001" customHeight="1" x14ac:dyDescent="0.25">
      <c r="A510" s="233">
        <v>509</v>
      </c>
      <c r="B510" s="232" t="s">
        <v>22207</v>
      </c>
      <c r="C510" s="232" t="s">
        <v>22787</v>
      </c>
      <c r="D510" s="232" t="s">
        <v>24784</v>
      </c>
      <c r="E510" s="232">
        <v>42894007</v>
      </c>
      <c r="F510" s="264" t="s">
        <v>34184</v>
      </c>
      <c r="G510" s="232" t="s">
        <v>16749</v>
      </c>
    </row>
    <row r="511" spans="1:7" ht="17.100000000000001" customHeight="1" x14ac:dyDescent="0.25">
      <c r="A511" s="233">
        <v>510</v>
      </c>
      <c r="B511" s="232" t="s">
        <v>28930</v>
      </c>
      <c r="C511" s="232" t="s">
        <v>23726</v>
      </c>
      <c r="D511" s="232" t="s">
        <v>28931</v>
      </c>
      <c r="E511" s="232">
        <v>44590485</v>
      </c>
      <c r="F511" s="264" t="s">
        <v>34184</v>
      </c>
      <c r="G511" s="232" t="s">
        <v>16749</v>
      </c>
    </row>
    <row r="512" spans="1:7" ht="17.100000000000001" customHeight="1" x14ac:dyDescent="0.25">
      <c r="A512" s="233">
        <v>511</v>
      </c>
      <c r="B512" s="232" t="s">
        <v>23485</v>
      </c>
      <c r="C512" s="232" t="s">
        <v>21363</v>
      </c>
      <c r="D512" s="232" t="s">
        <v>28932</v>
      </c>
      <c r="E512" s="232">
        <v>46697266</v>
      </c>
      <c r="F512" s="264" t="s">
        <v>34184</v>
      </c>
      <c r="G512" s="232" t="s">
        <v>16749</v>
      </c>
    </row>
    <row r="513" spans="1:7" ht="17.100000000000001" customHeight="1" x14ac:dyDescent="0.25">
      <c r="A513" s="233">
        <v>512</v>
      </c>
      <c r="B513" s="232" t="s">
        <v>21441</v>
      </c>
      <c r="C513" s="232" t="s">
        <v>21432</v>
      </c>
      <c r="D513" s="232" t="s">
        <v>28933</v>
      </c>
      <c r="E513" s="232">
        <v>46720241</v>
      </c>
      <c r="F513" s="264" t="s">
        <v>34184</v>
      </c>
      <c r="G513" s="232" t="s">
        <v>16749</v>
      </c>
    </row>
    <row r="514" spans="1:7" ht="17.100000000000001" customHeight="1" x14ac:dyDescent="0.25">
      <c r="A514" s="233">
        <v>513</v>
      </c>
      <c r="B514" s="232" t="s">
        <v>21274</v>
      </c>
      <c r="C514" s="232" t="s">
        <v>21199</v>
      </c>
      <c r="D514" s="232" t="s">
        <v>1984</v>
      </c>
      <c r="E514" s="232">
        <v>31480127</v>
      </c>
      <c r="F514" s="264" t="s">
        <v>34184</v>
      </c>
      <c r="G514" s="232" t="s">
        <v>16749</v>
      </c>
    </row>
    <row r="515" spans="1:7" ht="17.100000000000001" customHeight="1" x14ac:dyDescent="0.25">
      <c r="A515" s="233">
        <v>514</v>
      </c>
      <c r="B515" s="232" t="s">
        <v>28934</v>
      </c>
      <c r="C515" s="232" t="s">
        <v>21168</v>
      </c>
      <c r="D515" s="232" t="s">
        <v>5974</v>
      </c>
      <c r="E515" s="232">
        <v>41204919</v>
      </c>
      <c r="F515" s="264" t="s">
        <v>34184</v>
      </c>
      <c r="G515" s="232" t="s">
        <v>16749</v>
      </c>
    </row>
    <row r="516" spans="1:7" ht="17.100000000000001" customHeight="1" x14ac:dyDescent="0.25">
      <c r="A516" s="233">
        <v>515</v>
      </c>
      <c r="B516" s="232" t="s">
        <v>22114</v>
      </c>
      <c r="C516" s="232" t="s">
        <v>28935</v>
      </c>
      <c r="D516" s="232" t="s">
        <v>28936</v>
      </c>
      <c r="E516" s="232">
        <v>41953175</v>
      </c>
      <c r="F516" s="264" t="s">
        <v>34184</v>
      </c>
      <c r="G516" s="232" t="s">
        <v>34215</v>
      </c>
    </row>
    <row r="517" spans="1:7" ht="17.100000000000001" customHeight="1" x14ac:dyDescent="0.25">
      <c r="A517" s="233">
        <v>516</v>
      </c>
      <c r="B517" s="232" t="s">
        <v>22182</v>
      </c>
      <c r="C517" s="232" t="s">
        <v>21197</v>
      </c>
      <c r="D517" s="232" t="s">
        <v>28937</v>
      </c>
      <c r="E517" s="232">
        <v>40052396</v>
      </c>
      <c r="F517" s="264" t="s">
        <v>34184</v>
      </c>
      <c r="G517" s="232" t="s">
        <v>19945</v>
      </c>
    </row>
    <row r="518" spans="1:7" ht="17.100000000000001" customHeight="1" x14ac:dyDescent="0.25">
      <c r="A518" s="233">
        <v>517</v>
      </c>
      <c r="B518" s="232" t="s">
        <v>21207</v>
      </c>
      <c r="C518" s="232" t="s">
        <v>21177</v>
      </c>
      <c r="D518" s="232" t="s">
        <v>23691</v>
      </c>
      <c r="E518" s="232">
        <v>42707054</v>
      </c>
      <c r="F518" s="264" t="s">
        <v>34184</v>
      </c>
      <c r="G518" s="232" t="s">
        <v>34260</v>
      </c>
    </row>
    <row r="519" spans="1:7" ht="17.100000000000001" customHeight="1" x14ac:dyDescent="0.25">
      <c r="A519" s="233">
        <v>518</v>
      </c>
      <c r="B519" s="232" t="s">
        <v>28938</v>
      </c>
      <c r="C519" s="232" t="s">
        <v>28939</v>
      </c>
      <c r="D519" s="232" t="s">
        <v>28940</v>
      </c>
      <c r="E519" s="264" t="s">
        <v>28941</v>
      </c>
      <c r="F519" s="264" t="s">
        <v>34184</v>
      </c>
      <c r="G519" s="232" t="s">
        <v>34261</v>
      </c>
    </row>
    <row r="520" spans="1:7" ht="17.100000000000001" customHeight="1" x14ac:dyDescent="0.25">
      <c r="A520" s="233">
        <v>519</v>
      </c>
      <c r="B520" s="232" t="s">
        <v>28942</v>
      </c>
      <c r="C520" s="232" t="s">
        <v>21674</v>
      </c>
      <c r="D520" s="232" t="s">
        <v>15559</v>
      </c>
      <c r="E520" s="264" t="s">
        <v>28943</v>
      </c>
      <c r="F520" s="264" t="s">
        <v>34184</v>
      </c>
      <c r="G520" s="232" t="s">
        <v>34248</v>
      </c>
    </row>
    <row r="521" spans="1:7" ht="17.100000000000001" customHeight="1" x14ac:dyDescent="0.25">
      <c r="A521" s="233">
        <v>520</v>
      </c>
      <c r="B521" s="232" t="s">
        <v>27891</v>
      </c>
      <c r="C521" s="232" t="s">
        <v>21227</v>
      </c>
      <c r="D521" s="232" t="s">
        <v>28944</v>
      </c>
      <c r="E521" s="264" t="s">
        <v>28945</v>
      </c>
      <c r="F521" s="264" t="s">
        <v>34184</v>
      </c>
      <c r="G521" s="232" t="s">
        <v>17712</v>
      </c>
    </row>
    <row r="522" spans="1:7" ht="17.100000000000001" customHeight="1" x14ac:dyDescent="0.25">
      <c r="A522" s="233">
        <v>521</v>
      </c>
      <c r="B522" s="232" t="s">
        <v>24265</v>
      </c>
      <c r="C522" s="232" t="s">
        <v>21702</v>
      </c>
      <c r="D522" s="232" t="s">
        <v>15594</v>
      </c>
      <c r="E522" s="264" t="s">
        <v>28946</v>
      </c>
      <c r="F522" s="264" t="s">
        <v>34184</v>
      </c>
      <c r="G522" s="232" t="s">
        <v>19945</v>
      </c>
    </row>
    <row r="523" spans="1:7" ht="17.100000000000001" customHeight="1" x14ac:dyDescent="0.25">
      <c r="A523" s="233">
        <v>522</v>
      </c>
      <c r="B523" s="232" t="s">
        <v>28947</v>
      </c>
      <c r="C523" s="232" t="s">
        <v>28947</v>
      </c>
      <c r="D523" s="232" t="s">
        <v>28948</v>
      </c>
      <c r="E523" s="264" t="s">
        <v>28949</v>
      </c>
      <c r="F523" s="264" t="s">
        <v>34184</v>
      </c>
      <c r="G523" s="232" t="s">
        <v>34191</v>
      </c>
    </row>
    <row r="524" spans="1:7" ht="17.100000000000001" customHeight="1" x14ac:dyDescent="0.25">
      <c r="A524" s="233">
        <v>523</v>
      </c>
      <c r="B524" s="232" t="s">
        <v>22617</v>
      </c>
      <c r="C524" s="232" t="s">
        <v>28641</v>
      </c>
      <c r="D524" s="232" t="s">
        <v>28950</v>
      </c>
      <c r="E524" s="264" t="s">
        <v>28951</v>
      </c>
      <c r="F524" s="264" t="s">
        <v>34184</v>
      </c>
      <c r="G524" s="232" t="s">
        <v>34191</v>
      </c>
    </row>
    <row r="525" spans="1:7" ht="17.100000000000001" customHeight="1" x14ac:dyDescent="0.25">
      <c r="A525" s="233">
        <v>524</v>
      </c>
      <c r="B525" s="232" t="s">
        <v>22252</v>
      </c>
      <c r="C525" s="232" t="s">
        <v>28952</v>
      </c>
      <c r="D525" s="232" t="s">
        <v>2096</v>
      </c>
      <c r="E525" s="264" t="s">
        <v>28953</v>
      </c>
      <c r="F525" s="264" t="s">
        <v>34184</v>
      </c>
      <c r="G525" s="232" t="s">
        <v>34191</v>
      </c>
    </row>
    <row r="526" spans="1:7" ht="17.100000000000001" customHeight="1" x14ac:dyDescent="0.25">
      <c r="A526" s="233">
        <v>525</v>
      </c>
      <c r="B526" s="232" t="s">
        <v>21338</v>
      </c>
      <c r="C526" s="232" t="s">
        <v>28954</v>
      </c>
      <c r="D526" s="232" t="s">
        <v>28955</v>
      </c>
      <c r="E526" s="264" t="s">
        <v>28956</v>
      </c>
      <c r="F526" s="264" t="s">
        <v>34184</v>
      </c>
      <c r="G526" s="232" t="s">
        <v>34191</v>
      </c>
    </row>
    <row r="527" spans="1:7" ht="17.100000000000001" customHeight="1" x14ac:dyDescent="0.25">
      <c r="A527" s="233">
        <v>526</v>
      </c>
      <c r="B527" s="232" t="s">
        <v>21296</v>
      </c>
      <c r="C527" s="232" t="s">
        <v>21171</v>
      </c>
      <c r="D527" s="232" t="s">
        <v>28957</v>
      </c>
      <c r="E527" s="264" t="s">
        <v>28958</v>
      </c>
      <c r="F527" s="264" t="s">
        <v>34184</v>
      </c>
      <c r="G527" s="232" t="s">
        <v>34191</v>
      </c>
    </row>
    <row r="528" spans="1:7" ht="17.100000000000001" customHeight="1" x14ac:dyDescent="0.25">
      <c r="A528" s="233">
        <v>527</v>
      </c>
      <c r="B528" s="232" t="s">
        <v>22684</v>
      </c>
      <c r="C528" s="232" t="s">
        <v>28048</v>
      </c>
      <c r="D528" s="232" t="s">
        <v>28959</v>
      </c>
      <c r="E528" s="264" t="s">
        <v>28960</v>
      </c>
      <c r="F528" s="264" t="s">
        <v>34184</v>
      </c>
      <c r="G528" s="232" t="s">
        <v>34191</v>
      </c>
    </row>
    <row r="529" spans="1:7" ht="17.100000000000001" customHeight="1" x14ac:dyDescent="0.25">
      <c r="A529" s="233">
        <v>528</v>
      </c>
      <c r="B529" s="232" t="s">
        <v>23245</v>
      </c>
      <c r="C529" s="232" t="s">
        <v>21595</v>
      </c>
      <c r="D529" s="232" t="s">
        <v>28961</v>
      </c>
      <c r="E529" s="264" t="s">
        <v>28962</v>
      </c>
      <c r="F529" s="264" t="s">
        <v>34184</v>
      </c>
      <c r="G529" s="232" t="s">
        <v>34191</v>
      </c>
    </row>
    <row r="530" spans="1:7" ht="17.100000000000001" customHeight="1" x14ac:dyDescent="0.25">
      <c r="A530" s="233">
        <v>529</v>
      </c>
      <c r="B530" s="232" t="s">
        <v>21220</v>
      </c>
      <c r="C530" s="232" t="s">
        <v>21244</v>
      </c>
      <c r="D530" s="232" t="s">
        <v>15870</v>
      </c>
      <c r="E530" s="264" t="s">
        <v>28963</v>
      </c>
      <c r="F530" s="264" t="s">
        <v>34184</v>
      </c>
      <c r="G530" s="232" t="s">
        <v>34191</v>
      </c>
    </row>
    <row r="531" spans="1:7" ht="17.100000000000001" customHeight="1" x14ac:dyDescent="0.25">
      <c r="A531" s="233">
        <v>530</v>
      </c>
      <c r="B531" s="232" t="s">
        <v>21366</v>
      </c>
      <c r="C531" s="232" t="s">
        <v>23158</v>
      </c>
      <c r="D531" s="232" t="s">
        <v>21299</v>
      </c>
      <c r="E531" s="264" t="s">
        <v>28964</v>
      </c>
      <c r="F531" s="264" t="s">
        <v>34184</v>
      </c>
      <c r="G531" s="232" t="s">
        <v>34191</v>
      </c>
    </row>
    <row r="532" spans="1:7" ht="17.100000000000001" customHeight="1" x14ac:dyDescent="0.25">
      <c r="A532" s="233">
        <v>531</v>
      </c>
      <c r="B532" s="232" t="s">
        <v>21530</v>
      </c>
      <c r="C532" s="232" t="s">
        <v>21990</v>
      </c>
      <c r="D532" s="232" t="s">
        <v>28965</v>
      </c>
      <c r="E532" s="264" t="s">
        <v>28966</v>
      </c>
      <c r="F532" s="264" t="s">
        <v>34184</v>
      </c>
      <c r="G532" s="232" t="s">
        <v>34191</v>
      </c>
    </row>
    <row r="533" spans="1:7" ht="17.100000000000001" customHeight="1" x14ac:dyDescent="0.25">
      <c r="A533" s="233">
        <v>532</v>
      </c>
      <c r="B533" s="232" t="s">
        <v>22167</v>
      </c>
      <c r="C533" s="232" t="s">
        <v>21197</v>
      </c>
      <c r="D533" s="232" t="s">
        <v>28967</v>
      </c>
      <c r="E533" s="264" t="s">
        <v>28968</v>
      </c>
      <c r="F533" s="264" t="s">
        <v>34184</v>
      </c>
      <c r="G533" s="232" t="s">
        <v>34191</v>
      </c>
    </row>
    <row r="534" spans="1:7" ht="17.100000000000001" customHeight="1" x14ac:dyDescent="0.25">
      <c r="A534" s="233">
        <v>533</v>
      </c>
      <c r="B534" s="232" t="s">
        <v>23495</v>
      </c>
      <c r="C534" s="232" t="s">
        <v>21291</v>
      </c>
      <c r="D534" s="232" t="s">
        <v>28969</v>
      </c>
      <c r="E534" s="264" t="s">
        <v>28970</v>
      </c>
      <c r="F534" s="264" t="s">
        <v>34184</v>
      </c>
      <c r="G534" s="232" t="s">
        <v>34191</v>
      </c>
    </row>
    <row r="535" spans="1:7" ht="17.100000000000001" customHeight="1" x14ac:dyDescent="0.25">
      <c r="A535" s="233">
        <v>534</v>
      </c>
      <c r="B535" s="232" t="s">
        <v>22310</v>
      </c>
      <c r="C535" s="232" t="s">
        <v>28971</v>
      </c>
      <c r="D535" s="232" t="s">
        <v>28972</v>
      </c>
      <c r="E535" s="264" t="s">
        <v>28973</v>
      </c>
      <c r="F535" s="264" t="s">
        <v>34184</v>
      </c>
      <c r="G535" s="232" t="s">
        <v>34191</v>
      </c>
    </row>
    <row r="536" spans="1:7" ht="17.100000000000001" customHeight="1" x14ac:dyDescent="0.25">
      <c r="A536" s="233">
        <v>535</v>
      </c>
      <c r="B536" s="232" t="s">
        <v>23206</v>
      </c>
      <c r="C536" s="232" t="s">
        <v>23529</v>
      </c>
      <c r="D536" s="232" t="s">
        <v>2068</v>
      </c>
      <c r="E536" s="264" t="s">
        <v>28974</v>
      </c>
      <c r="F536" s="264" t="s">
        <v>34184</v>
      </c>
      <c r="G536" s="232" t="s">
        <v>34191</v>
      </c>
    </row>
    <row r="537" spans="1:7" ht="17.100000000000001" customHeight="1" x14ac:dyDescent="0.25">
      <c r="A537" s="233">
        <v>536</v>
      </c>
      <c r="B537" s="232" t="s">
        <v>21699</v>
      </c>
      <c r="C537" s="232" t="s">
        <v>28975</v>
      </c>
      <c r="D537" s="232" t="s">
        <v>28976</v>
      </c>
      <c r="E537" s="264" t="s">
        <v>28977</v>
      </c>
      <c r="F537" s="264" t="s">
        <v>34184</v>
      </c>
      <c r="G537" s="232" t="s">
        <v>34191</v>
      </c>
    </row>
    <row r="538" spans="1:7" ht="17.100000000000001" customHeight="1" x14ac:dyDescent="0.25">
      <c r="A538" s="233">
        <v>537</v>
      </c>
      <c r="B538" s="232" t="s">
        <v>21306</v>
      </c>
      <c r="C538" s="232" t="s">
        <v>21338</v>
      </c>
      <c r="D538" s="232" t="s">
        <v>20377</v>
      </c>
      <c r="E538" s="264" t="s">
        <v>28978</v>
      </c>
      <c r="F538" s="264" t="s">
        <v>34184</v>
      </c>
      <c r="G538" s="232" t="s">
        <v>34191</v>
      </c>
    </row>
    <row r="539" spans="1:7" ht="17.100000000000001" customHeight="1" x14ac:dyDescent="0.25">
      <c r="A539" s="233">
        <v>538</v>
      </c>
      <c r="B539" s="232" t="s">
        <v>21736</v>
      </c>
      <c r="C539" s="232" t="s">
        <v>21220</v>
      </c>
      <c r="D539" s="232" t="s">
        <v>28979</v>
      </c>
      <c r="E539" s="264" t="s">
        <v>28980</v>
      </c>
      <c r="F539" s="264" t="s">
        <v>34184</v>
      </c>
      <c r="G539" s="232" t="s">
        <v>34191</v>
      </c>
    </row>
    <row r="540" spans="1:7" ht="17.100000000000001" customHeight="1" x14ac:dyDescent="0.25">
      <c r="A540" s="233">
        <v>539</v>
      </c>
      <c r="B540" s="232" t="s">
        <v>21309</v>
      </c>
      <c r="C540" s="232" t="s">
        <v>22407</v>
      </c>
      <c r="D540" s="232" t="s">
        <v>28981</v>
      </c>
      <c r="E540" s="264" t="s">
        <v>28982</v>
      </c>
      <c r="F540" s="264" t="s">
        <v>34184</v>
      </c>
      <c r="G540" s="232" t="s">
        <v>34191</v>
      </c>
    </row>
    <row r="541" spans="1:7" ht="17.100000000000001" customHeight="1" x14ac:dyDescent="0.25">
      <c r="A541" s="233">
        <v>540</v>
      </c>
      <c r="B541" s="232" t="s">
        <v>21219</v>
      </c>
      <c r="C541" s="232" t="s">
        <v>28983</v>
      </c>
      <c r="D541" s="232" t="s">
        <v>2337</v>
      </c>
      <c r="E541" s="264" t="s">
        <v>28984</v>
      </c>
      <c r="F541" s="264" t="s">
        <v>34184</v>
      </c>
      <c r="G541" s="232" t="s">
        <v>34191</v>
      </c>
    </row>
    <row r="542" spans="1:7" ht="17.100000000000001" customHeight="1" x14ac:dyDescent="0.25">
      <c r="A542" s="233">
        <v>541</v>
      </c>
      <c r="B542" s="232" t="s">
        <v>28985</v>
      </c>
      <c r="C542" s="232" t="s">
        <v>21171</v>
      </c>
      <c r="D542" s="232" t="s">
        <v>28986</v>
      </c>
      <c r="E542" s="264" t="s">
        <v>28987</v>
      </c>
      <c r="F542" s="264" t="s">
        <v>34184</v>
      </c>
      <c r="G542" s="232" t="s">
        <v>34191</v>
      </c>
    </row>
    <row r="543" spans="1:7" ht="17.100000000000001" customHeight="1" x14ac:dyDescent="0.25">
      <c r="A543" s="233">
        <v>542</v>
      </c>
      <c r="B543" s="232" t="s">
        <v>28988</v>
      </c>
      <c r="C543" s="232" t="s">
        <v>21334</v>
      </c>
      <c r="D543" s="232" t="s">
        <v>2159</v>
      </c>
      <c r="E543" s="264" t="s">
        <v>28989</v>
      </c>
      <c r="F543" s="264" t="s">
        <v>34184</v>
      </c>
      <c r="G543" s="232" t="s">
        <v>34191</v>
      </c>
    </row>
    <row r="544" spans="1:7" ht="17.100000000000001" customHeight="1" x14ac:dyDescent="0.25">
      <c r="A544" s="233">
        <v>543</v>
      </c>
      <c r="B544" s="232" t="s">
        <v>21441</v>
      </c>
      <c r="C544" s="232" t="s">
        <v>22525</v>
      </c>
      <c r="D544" s="232" t="s">
        <v>28990</v>
      </c>
      <c r="E544" s="264" t="s">
        <v>28991</v>
      </c>
      <c r="F544" s="264" t="s">
        <v>34184</v>
      </c>
      <c r="G544" s="232" t="s">
        <v>34191</v>
      </c>
    </row>
    <row r="545" spans="1:7" ht="17.100000000000001" customHeight="1" x14ac:dyDescent="0.25">
      <c r="A545" s="233">
        <v>544</v>
      </c>
      <c r="B545" s="232" t="s">
        <v>28128</v>
      </c>
      <c r="C545" s="232" t="s">
        <v>21313</v>
      </c>
      <c r="D545" s="232" t="s">
        <v>28992</v>
      </c>
      <c r="E545" s="264" t="s">
        <v>28993</v>
      </c>
      <c r="F545" s="264" t="s">
        <v>34184</v>
      </c>
      <c r="G545" s="232" t="s">
        <v>34191</v>
      </c>
    </row>
    <row r="546" spans="1:7" ht="17.100000000000001" customHeight="1" x14ac:dyDescent="0.25">
      <c r="A546" s="233">
        <v>545</v>
      </c>
      <c r="B546" s="232" t="s">
        <v>21945</v>
      </c>
      <c r="C546" s="232" t="s">
        <v>28141</v>
      </c>
      <c r="D546" s="232" t="s">
        <v>28994</v>
      </c>
      <c r="E546" s="264" t="s">
        <v>28995</v>
      </c>
      <c r="F546" s="264" t="s">
        <v>34184</v>
      </c>
      <c r="G546" s="232" t="s">
        <v>34191</v>
      </c>
    </row>
    <row r="547" spans="1:7" ht="17.100000000000001" customHeight="1" x14ac:dyDescent="0.25">
      <c r="A547" s="233">
        <v>546</v>
      </c>
      <c r="B547" s="232" t="s">
        <v>21441</v>
      </c>
      <c r="C547" s="232" t="s">
        <v>22094</v>
      </c>
      <c r="D547" s="232" t="s">
        <v>28996</v>
      </c>
      <c r="E547" s="264" t="s">
        <v>28997</v>
      </c>
      <c r="F547" s="264" t="s">
        <v>34184</v>
      </c>
      <c r="G547" s="232" t="s">
        <v>34191</v>
      </c>
    </row>
    <row r="548" spans="1:7" ht="17.100000000000001" customHeight="1" x14ac:dyDescent="0.25">
      <c r="A548" s="233">
        <v>547</v>
      </c>
      <c r="B548" s="232" t="s">
        <v>22251</v>
      </c>
      <c r="C548" s="232" t="s">
        <v>28998</v>
      </c>
      <c r="D548" s="232" t="s">
        <v>28999</v>
      </c>
      <c r="E548" s="264" t="s">
        <v>29000</v>
      </c>
      <c r="F548" s="264" t="s">
        <v>34184</v>
      </c>
      <c r="G548" s="232" t="s">
        <v>34191</v>
      </c>
    </row>
    <row r="549" spans="1:7" ht="17.100000000000001" customHeight="1" x14ac:dyDescent="0.25">
      <c r="A549" s="233">
        <v>548</v>
      </c>
      <c r="B549" s="232" t="s">
        <v>21274</v>
      </c>
      <c r="C549" s="232" t="s">
        <v>24290</v>
      </c>
      <c r="D549" s="232" t="s">
        <v>1108</v>
      </c>
      <c r="E549" s="264" t="s">
        <v>29001</v>
      </c>
      <c r="F549" s="264" t="s">
        <v>34184</v>
      </c>
      <c r="G549" s="232" t="s">
        <v>34191</v>
      </c>
    </row>
    <row r="550" spans="1:7" ht="17.100000000000001" customHeight="1" x14ac:dyDescent="0.25">
      <c r="A550" s="233">
        <v>549</v>
      </c>
      <c r="B550" s="232" t="s">
        <v>21171</v>
      </c>
      <c r="C550" s="232" t="s">
        <v>21197</v>
      </c>
      <c r="D550" s="232" t="s">
        <v>29002</v>
      </c>
      <c r="E550" s="264" t="s">
        <v>29003</v>
      </c>
      <c r="F550" s="264" t="s">
        <v>34184</v>
      </c>
      <c r="G550" s="232" t="s">
        <v>34191</v>
      </c>
    </row>
    <row r="551" spans="1:7" ht="17.100000000000001" customHeight="1" x14ac:dyDescent="0.25">
      <c r="A551" s="233">
        <v>550</v>
      </c>
      <c r="B551" s="232" t="s">
        <v>22792</v>
      </c>
      <c r="C551" s="232" t="s">
        <v>21592</v>
      </c>
      <c r="D551" s="232" t="s">
        <v>29004</v>
      </c>
      <c r="E551" s="264" t="s">
        <v>29005</v>
      </c>
      <c r="F551" s="264" t="s">
        <v>34184</v>
      </c>
      <c r="G551" s="232" t="s">
        <v>34191</v>
      </c>
    </row>
    <row r="552" spans="1:7" ht="17.100000000000001" customHeight="1" x14ac:dyDescent="0.25">
      <c r="A552" s="233">
        <v>551</v>
      </c>
      <c r="B552" s="232" t="s">
        <v>21366</v>
      </c>
      <c r="C552" s="232" t="s">
        <v>21239</v>
      </c>
      <c r="D552" s="232" t="s">
        <v>1889</v>
      </c>
      <c r="E552" s="264" t="s">
        <v>29006</v>
      </c>
      <c r="F552" s="264" t="s">
        <v>34184</v>
      </c>
      <c r="G552" s="232" t="s">
        <v>34191</v>
      </c>
    </row>
    <row r="553" spans="1:7" ht="17.100000000000001" customHeight="1" x14ac:dyDescent="0.25">
      <c r="A553" s="233">
        <v>552</v>
      </c>
      <c r="B553" s="232" t="s">
        <v>21590</v>
      </c>
      <c r="C553" s="232" t="s">
        <v>21423</v>
      </c>
      <c r="D553" s="232" t="s">
        <v>29007</v>
      </c>
      <c r="E553" s="264" t="s">
        <v>29008</v>
      </c>
      <c r="F553" s="264" t="s">
        <v>34184</v>
      </c>
      <c r="G553" s="232" t="s">
        <v>34191</v>
      </c>
    </row>
    <row r="554" spans="1:7" ht="17.100000000000001" customHeight="1" x14ac:dyDescent="0.25">
      <c r="A554" s="233">
        <v>553</v>
      </c>
      <c r="B554" s="232" t="s">
        <v>22617</v>
      </c>
      <c r="C554" s="232" t="s">
        <v>21753</v>
      </c>
      <c r="D554" s="232" t="s">
        <v>29009</v>
      </c>
      <c r="E554" s="264" t="s">
        <v>29010</v>
      </c>
      <c r="F554" s="264" t="s">
        <v>34184</v>
      </c>
      <c r="G554" s="232" t="s">
        <v>34191</v>
      </c>
    </row>
    <row r="555" spans="1:7" ht="17.100000000000001" customHeight="1" x14ac:dyDescent="0.25">
      <c r="A555" s="233">
        <v>554</v>
      </c>
      <c r="B555" s="232" t="s">
        <v>21648</v>
      </c>
      <c r="C555" s="232" t="s">
        <v>22752</v>
      </c>
      <c r="D555" s="232" t="s">
        <v>29011</v>
      </c>
      <c r="E555" s="264" t="s">
        <v>29012</v>
      </c>
      <c r="F555" s="264" t="s">
        <v>34184</v>
      </c>
      <c r="G555" s="232" t="s">
        <v>34191</v>
      </c>
    </row>
    <row r="556" spans="1:7" ht="17.100000000000001" customHeight="1" x14ac:dyDescent="0.25">
      <c r="A556" s="233">
        <v>555</v>
      </c>
      <c r="B556" s="232" t="s">
        <v>1867</v>
      </c>
      <c r="C556" s="232" t="s">
        <v>22582</v>
      </c>
      <c r="D556" s="232" t="s">
        <v>29013</v>
      </c>
      <c r="E556" s="264" t="s">
        <v>29014</v>
      </c>
      <c r="F556" s="264" t="s">
        <v>34184</v>
      </c>
      <c r="G556" s="232" t="s">
        <v>34191</v>
      </c>
    </row>
    <row r="557" spans="1:7" ht="17.100000000000001" customHeight="1" x14ac:dyDescent="0.25">
      <c r="A557" s="233">
        <v>556</v>
      </c>
      <c r="B557" s="232" t="s">
        <v>22094</v>
      </c>
      <c r="C557" s="232" t="s">
        <v>29015</v>
      </c>
      <c r="D557" s="232" t="s">
        <v>29016</v>
      </c>
      <c r="E557" s="264" t="s">
        <v>29017</v>
      </c>
      <c r="F557" s="264" t="s">
        <v>34184</v>
      </c>
      <c r="G557" s="232" t="s">
        <v>34191</v>
      </c>
    </row>
    <row r="558" spans="1:7" ht="17.100000000000001" customHeight="1" x14ac:dyDescent="0.25">
      <c r="A558" s="233">
        <v>557</v>
      </c>
      <c r="B558" s="232" t="s">
        <v>23838</v>
      </c>
      <c r="C558" s="232" t="s">
        <v>21239</v>
      </c>
      <c r="D558" s="232" t="s">
        <v>29018</v>
      </c>
      <c r="E558" s="264" t="s">
        <v>29019</v>
      </c>
      <c r="F558" s="264" t="s">
        <v>34184</v>
      </c>
      <c r="G558" s="232" t="s">
        <v>34192</v>
      </c>
    </row>
    <row r="559" spans="1:7" ht="17.100000000000001" customHeight="1" x14ac:dyDescent="0.25">
      <c r="A559" s="233">
        <v>558</v>
      </c>
      <c r="B559" s="232" t="s">
        <v>21494</v>
      </c>
      <c r="C559" s="232" t="s">
        <v>29020</v>
      </c>
      <c r="D559" s="232" t="s">
        <v>29021</v>
      </c>
      <c r="E559" s="264" t="s">
        <v>29022</v>
      </c>
      <c r="F559" s="264" t="s">
        <v>34184</v>
      </c>
      <c r="G559" s="232" t="s">
        <v>34192</v>
      </c>
    </row>
    <row r="560" spans="1:7" ht="17.100000000000001" customHeight="1" x14ac:dyDescent="0.25">
      <c r="A560" s="233">
        <v>559</v>
      </c>
      <c r="B560" s="232" t="s">
        <v>21473</v>
      </c>
      <c r="C560" s="232" t="s">
        <v>21342</v>
      </c>
      <c r="D560" s="232" t="s">
        <v>13802</v>
      </c>
      <c r="E560" s="264" t="s">
        <v>13800</v>
      </c>
      <c r="F560" s="264" t="s">
        <v>34184</v>
      </c>
      <c r="G560" s="232" t="s">
        <v>34192</v>
      </c>
    </row>
    <row r="561" spans="1:7" ht="17.100000000000001" customHeight="1" x14ac:dyDescent="0.25">
      <c r="A561" s="233">
        <v>560</v>
      </c>
      <c r="B561" s="232" t="s">
        <v>21342</v>
      </c>
      <c r="C561" s="232" t="s">
        <v>29023</v>
      </c>
      <c r="D561" s="232" t="s">
        <v>13434</v>
      </c>
      <c r="E561" s="264" t="s">
        <v>13432</v>
      </c>
      <c r="F561" s="264" t="s">
        <v>34184</v>
      </c>
      <c r="G561" s="232" t="s">
        <v>34192</v>
      </c>
    </row>
    <row r="562" spans="1:7" ht="17.100000000000001" customHeight="1" x14ac:dyDescent="0.25">
      <c r="A562" s="233">
        <v>561</v>
      </c>
      <c r="B562" s="232" t="s">
        <v>29024</v>
      </c>
      <c r="C562" s="232" t="s">
        <v>21351</v>
      </c>
      <c r="D562" s="232" t="s">
        <v>3822</v>
      </c>
      <c r="E562" s="264" t="s">
        <v>29025</v>
      </c>
      <c r="F562" s="264" t="s">
        <v>34184</v>
      </c>
      <c r="G562" s="232" t="s">
        <v>34192</v>
      </c>
    </row>
    <row r="563" spans="1:7" ht="17.100000000000001" customHeight="1" x14ac:dyDescent="0.25">
      <c r="A563" s="233">
        <v>562</v>
      </c>
      <c r="B563" s="232" t="s">
        <v>23746</v>
      </c>
      <c r="C563" s="232" t="s">
        <v>21754</v>
      </c>
      <c r="D563" s="232" t="s">
        <v>29026</v>
      </c>
      <c r="E563" s="264" t="s">
        <v>29027</v>
      </c>
      <c r="F563" s="264" t="s">
        <v>34184</v>
      </c>
      <c r="G563" s="232" t="s">
        <v>34192</v>
      </c>
    </row>
    <row r="564" spans="1:7" ht="17.100000000000001" customHeight="1" x14ac:dyDescent="0.25">
      <c r="A564" s="233">
        <v>563</v>
      </c>
      <c r="B564" s="232" t="s">
        <v>21334</v>
      </c>
      <c r="C564" s="232" t="s">
        <v>21407</v>
      </c>
      <c r="D564" s="232" t="s">
        <v>29028</v>
      </c>
      <c r="E564" s="264" t="s">
        <v>29029</v>
      </c>
      <c r="F564" s="264" t="s">
        <v>34184</v>
      </c>
      <c r="G564" s="232" t="s">
        <v>34192</v>
      </c>
    </row>
    <row r="565" spans="1:7" ht="17.100000000000001" customHeight="1" x14ac:dyDescent="0.25">
      <c r="A565" s="233">
        <v>564</v>
      </c>
      <c r="B565" s="232" t="s">
        <v>29030</v>
      </c>
      <c r="C565" s="232" t="s">
        <v>21220</v>
      </c>
      <c r="D565" s="232" t="s">
        <v>29031</v>
      </c>
      <c r="E565" s="264" t="s">
        <v>29032</v>
      </c>
      <c r="F565" s="264" t="s">
        <v>34184</v>
      </c>
      <c r="G565" s="232" t="s">
        <v>34192</v>
      </c>
    </row>
    <row r="566" spans="1:7" ht="17.100000000000001" customHeight="1" x14ac:dyDescent="0.25">
      <c r="A566" s="233">
        <v>565</v>
      </c>
      <c r="B566" s="232" t="s">
        <v>29033</v>
      </c>
      <c r="C566" s="232" t="s">
        <v>21219</v>
      </c>
      <c r="D566" s="232" t="s">
        <v>29034</v>
      </c>
      <c r="E566" s="264" t="s">
        <v>29035</v>
      </c>
      <c r="F566" s="264" t="s">
        <v>34184</v>
      </c>
      <c r="G566" s="232" t="s">
        <v>34192</v>
      </c>
    </row>
    <row r="567" spans="1:7" ht="17.100000000000001" customHeight="1" x14ac:dyDescent="0.25">
      <c r="A567" s="233">
        <v>566</v>
      </c>
      <c r="B567" s="232" t="s">
        <v>21197</v>
      </c>
      <c r="C567" s="232" t="s">
        <v>23206</v>
      </c>
      <c r="D567" s="232" t="s">
        <v>29036</v>
      </c>
      <c r="E567" s="264" t="s">
        <v>29037</v>
      </c>
      <c r="F567" s="264" t="s">
        <v>34184</v>
      </c>
      <c r="G567" s="232" t="s">
        <v>34192</v>
      </c>
    </row>
    <row r="568" spans="1:7" ht="17.100000000000001" customHeight="1" x14ac:dyDescent="0.25">
      <c r="A568" s="233">
        <v>567</v>
      </c>
      <c r="B568" s="232" t="s">
        <v>6709</v>
      </c>
      <c r="C568" s="232" t="s">
        <v>21171</v>
      </c>
      <c r="D568" s="232" t="s">
        <v>29038</v>
      </c>
      <c r="E568" s="264" t="s">
        <v>29039</v>
      </c>
      <c r="F568" s="264" t="s">
        <v>34184</v>
      </c>
      <c r="G568" s="232" t="s">
        <v>34192</v>
      </c>
    </row>
    <row r="569" spans="1:7" ht="17.100000000000001" customHeight="1" x14ac:dyDescent="0.25">
      <c r="A569" s="233">
        <v>568</v>
      </c>
      <c r="B569" s="232" t="s">
        <v>21194</v>
      </c>
      <c r="C569" s="232" t="s">
        <v>29040</v>
      </c>
      <c r="D569" s="232" t="s">
        <v>1074</v>
      </c>
      <c r="E569" s="264" t="s">
        <v>29041</v>
      </c>
      <c r="F569" s="264" t="s">
        <v>34184</v>
      </c>
      <c r="G569" s="232" t="s">
        <v>34192</v>
      </c>
    </row>
    <row r="570" spans="1:7" ht="17.100000000000001" customHeight="1" x14ac:dyDescent="0.25">
      <c r="A570" s="233">
        <v>569</v>
      </c>
      <c r="B570" s="232" t="s">
        <v>21283</v>
      </c>
      <c r="C570" s="232" t="s">
        <v>29042</v>
      </c>
      <c r="D570" s="232" t="s">
        <v>29043</v>
      </c>
      <c r="E570" s="264" t="s">
        <v>29044</v>
      </c>
      <c r="F570" s="264" t="s">
        <v>34184</v>
      </c>
      <c r="G570" s="232" t="s">
        <v>34192</v>
      </c>
    </row>
    <row r="571" spans="1:7" ht="17.100000000000001" customHeight="1" x14ac:dyDescent="0.25">
      <c r="A571" s="233">
        <v>570</v>
      </c>
      <c r="B571" s="232" t="s">
        <v>22525</v>
      </c>
      <c r="C571" s="232" t="s">
        <v>21171</v>
      </c>
      <c r="D571" s="232" t="s">
        <v>29045</v>
      </c>
      <c r="E571" s="264" t="s">
        <v>29046</v>
      </c>
      <c r="F571" s="264" t="s">
        <v>34184</v>
      </c>
      <c r="G571" s="232" t="s">
        <v>34192</v>
      </c>
    </row>
    <row r="572" spans="1:7" ht="17.100000000000001" customHeight="1" x14ac:dyDescent="0.25">
      <c r="A572" s="233">
        <v>571</v>
      </c>
      <c r="B572" s="232" t="s">
        <v>21235</v>
      </c>
      <c r="C572" s="232" t="s">
        <v>8988</v>
      </c>
      <c r="D572" s="232" t="s">
        <v>29047</v>
      </c>
      <c r="E572" s="264" t="s">
        <v>29048</v>
      </c>
      <c r="F572" s="264" t="s">
        <v>34184</v>
      </c>
      <c r="G572" s="232" t="s">
        <v>34192</v>
      </c>
    </row>
    <row r="573" spans="1:7" ht="17.100000000000001" customHeight="1" x14ac:dyDescent="0.25">
      <c r="A573" s="233">
        <v>572</v>
      </c>
      <c r="B573" s="232" t="s">
        <v>21795</v>
      </c>
      <c r="C573" s="232" t="s">
        <v>24124</v>
      </c>
      <c r="D573" s="232" t="s">
        <v>29049</v>
      </c>
      <c r="E573" s="264" t="s">
        <v>29050</v>
      </c>
      <c r="F573" s="264" t="s">
        <v>34184</v>
      </c>
      <c r="G573" s="232" t="s">
        <v>34192</v>
      </c>
    </row>
    <row r="574" spans="1:7" ht="17.100000000000001" customHeight="1" x14ac:dyDescent="0.25">
      <c r="A574" s="233">
        <v>573</v>
      </c>
      <c r="B574" s="232" t="s">
        <v>24365</v>
      </c>
      <c r="C574" s="232" t="s">
        <v>21194</v>
      </c>
      <c r="D574" s="232" t="s">
        <v>29051</v>
      </c>
      <c r="E574" s="264" t="s">
        <v>29052</v>
      </c>
      <c r="F574" s="264" t="s">
        <v>34184</v>
      </c>
      <c r="G574" s="232" t="s">
        <v>34192</v>
      </c>
    </row>
    <row r="575" spans="1:7" ht="17.100000000000001" customHeight="1" x14ac:dyDescent="0.25">
      <c r="A575" s="233">
        <v>574</v>
      </c>
      <c r="B575" s="232" t="s">
        <v>21239</v>
      </c>
      <c r="C575" s="232" t="s">
        <v>21239</v>
      </c>
      <c r="D575" s="232" t="s">
        <v>29053</v>
      </c>
      <c r="E575" s="264" t="s">
        <v>29054</v>
      </c>
      <c r="F575" s="264" t="s">
        <v>34184</v>
      </c>
      <c r="G575" s="232" t="s">
        <v>34192</v>
      </c>
    </row>
    <row r="576" spans="1:7" ht="17.100000000000001" customHeight="1" x14ac:dyDescent="0.25">
      <c r="A576" s="233">
        <v>575</v>
      </c>
      <c r="B576" s="232" t="s">
        <v>21171</v>
      </c>
      <c r="C576" s="232" t="s">
        <v>21244</v>
      </c>
      <c r="D576" s="232" t="s">
        <v>29055</v>
      </c>
      <c r="E576" s="264" t="s">
        <v>29056</v>
      </c>
      <c r="F576" s="264" t="s">
        <v>34184</v>
      </c>
      <c r="G576" s="232" t="s">
        <v>34192</v>
      </c>
    </row>
    <row r="577" spans="1:7" ht="17.100000000000001" customHeight="1" x14ac:dyDescent="0.25">
      <c r="A577" s="233">
        <v>576</v>
      </c>
      <c r="B577" s="232" t="s">
        <v>21954</v>
      </c>
      <c r="C577" s="232" t="s">
        <v>21455</v>
      </c>
      <c r="D577" s="232" t="s">
        <v>29057</v>
      </c>
      <c r="E577" s="264" t="s">
        <v>29058</v>
      </c>
      <c r="F577" s="264" t="s">
        <v>34184</v>
      </c>
      <c r="G577" s="232" t="s">
        <v>34192</v>
      </c>
    </row>
    <row r="578" spans="1:7" ht="17.100000000000001" customHeight="1" x14ac:dyDescent="0.25">
      <c r="A578" s="233">
        <v>577</v>
      </c>
      <c r="B578" s="232" t="s">
        <v>21172</v>
      </c>
      <c r="C578" s="232" t="s">
        <v>21395</v>
      </c>
      <c r="D578" s="232" t="s">
        <v>29059</v>
      </c>
      <c r="E578" s="264" t="s">
        <v>29060</v>
      </c>
      <c r="F578" s="264" t="s">
        <v>34184</v>
      </c>
      <c r="G578" s="232" t="s">
        <v>34192</v>
      </c>
    </row>
    <row r="579" spans="1:7" ht="17.100000000000001" customHeight="1" x14ac:dyDescent="0.25">
      <c r="A579" s="233">
        <v>578</v>
      </c>
      <c r="B579" s="232" t="s">
        <v>21421</v>
      </c>
      <c r="C579" s="232" t="s">
        <v>29061</v>
      </c>
      <c r="D579" s="232" t="s">
        <v>19322</v>
      </c>
      <c r="E579" s="264" t="s">
        <v>29062</v>
      </c>
      <c r="F579" s="264" t="s">
        <v>34184</v>
      </c>
      <c r="G579" s="232" t="s">
        <v>34192</v>
      </c>
    </row>
    <row r="580" spans="1:7" ht="17.100000000000001" customHeight="1" x14ac:dyDescent="0.25">
      <c r="A580" s="233">
        <v>579</v>
      </c>
      <c r="B580" s="232" t="s">
        <v>21239</v>
      </c>
      <c r="C580" s="232" t="s">
        <v>29063</v>
      </c>
      <c r="D580" s="232" t="s">
        <v>29064</v>
      </c>
      <c r="E580" s="264" t="s">
        <v>29065</v>
      </c>
      <c r="F580" s="264" t="s">
        <v>34184</v>
      </c>
      <c r="G580" s="232" t="s">
        <v>34192</v>
      </c>
    </row>
    <row r="581" spans="1:7" ht="17.100000000000001" customHeight="1" x14ac:dyDescent="0.25">
      <c r="A581" s="233">
        <v>580</v>
      </c>
      <c r="B581" s="232" t="s">
        <v>21429</v>
      </c>
      <c r="C581" s="232" t="s">
        <v>29066</v>
      </c>
      <c r="D581" s="232" t="s">
        <v>1795</v>
      </c>
      <c r="E581" s="264" t="s">
        <v>29067</v>
      </c>
      <c r="F581" s="264" t="s">
        <v>34184</v>
      </c>
      <c r="G581" s="232" t="s">
        <v>34192</v>
      </c>
    </row>
    <row r="582" spans="1:7" ht="17.100000000000001" customHeight="1" x14ac:dyDescent="0.25">
      <c r="A582" s="233">
        <v>581</v>
      </c>
      <c r="B582" s="232" t="s">
        <v>21216</v>
      </c>
      <c r="C582" s="232" t="s">
        <v>21171</v>
      </c>
      <c r="D582" s="232" t="s">
        <v>29068</v>
      </c>
      <c r="E582" s="264" t="s">
        <v>29069</v>
      </c>
      <c r="F582" s="264" t="s">
        <v>34184</v>
      </c>
      <c r="G582" s="232" t="s">
        <v>34192</v>
      </c>
    </row>
    <row r="583" spans="1:7" ht="17.100000000000001" customHeight="1" x14ac:dyDescent="0.25">
      <c r="A583" s="233">
        <v>582</v>
      </c>
      <c r="B583" s="232" t="s">
        <v>21239</v>
      </c>
      <c r="C583" s="232" t="s">
        <v>21761</v>
      </c>
      <c r="D583" s="232" t="s">
        <v>1860</v>
      </c>
      <c r="E583" s="264" t="s">
        <v>3945</v>
      </c>
      <c r="F583" s="264" t="s">
        <v>34184</v>
      </c>
      <c r="G583" s="232" t="s">
        <v>34192</v>
      </c>
    </row>
    <row r="584" spans="1:7" ht="17.100000000000001" customHeight="1" x14ac:dyDescent="0.25">
      <c r="A584" s="233">
        <v>583</v>
      </c>
      <c r="B584" s="232" t="s">
        <v>21243</v>
      </c>
      <c r="C584" s="232" t="s">
        <v>21197</v>
      </c>
      <c r="D584" s="232" t="s">
        <v>118</v>
      </c>
      <c r="E584" s="264" t="s">
        <v>119</v>
      </c>
      <c r="F584" s="264" t="s">
        <v>34184</v>
      </c>
      <c r="G584" s="232" t="s">
        <v>34192</v>
      </c>
    </row>
    <row r="585" spans="1:7" ht="17.100000000000001" customHeight="1" x14ac:dyDescent="0.25">
      <c r="A585" s="233">
        <v>584</v>
      </c>
      <c r="B585" s="232" t="s">
        <v>21366</v>
      </c>
      <c r="C585" s="232" t="s">
        <v>21235</v>
      </c>
      <c r="D585" s="232" t="s">
        <v>29070</v>
      </c>
      <c r="E585" s="264" t="s">
        <v>29071</v>
      </c>
      <c r="F585" s="264" t="s">
        <v>34184</v>
      </c>
      <c r="G585" s="232" t="s">
        <v>34195</v>
      </c>
    </row>
    <row r="586" spans="1:7" ht="17.100000000000001" customHeight="1" x14ac:dyDescent="0.25">
      <c r="A586" s="233">
        <v>585</v>
      </c>
      <c r="B586" s="232" t="s">
        <v>21207</v>
      </c>
      <c r="C586" s="232" t="s">
        <v>21490</v>
      </c>
      <c r="D586" s="232" t="s">
        <v>5975</v>
      </c>
      <c r="E586" s="264" t="s">
        <v>29072</v>
      </c>
      <c r="F586" s="264" t="s">
        <v>34184</v>
      </c>
      <c r="G586" s="232" t="s">
        <v>34195</v>
      </c>
    </row>
    <row r="587" spans="1:7" ht="17.100000000000001" customHeight="1" x14ac:dyDescent="0.25">
      <c r="A587" s="233">
        <v>586</v>
      </c>
      <c r="B587" s="232" t="s">
        <v>22633</v>
      </c>
      <c r="C587" s="232" t="s">
        <v>6709</v>
      </c>
      <c r="D587" s="232" t="s">
        <v>29073</v>
      </c>
      <c r="E587" s="264" t="s">
        <v>29074</v>
      </c>
      <c r="F587" s="264" t="s">
        <v>34184</v>
      </c>
      <c r="G587" s="232" t="s">
        <v>34195</v>
      </c>
    </row>
    <row r="588" spans="1:7" ht="17.100000000000001" customHeight="1" x14ac:dyDescent="0.25">
      <c r="A588" s="233">
        <v>587</v>
      </c>
      <c r="B588" s="232" t="s">
        <v>21494</v>
      </c>
      <c r="C588" s="232" t="s">
        <v>28895</v>
      </c>
      <c r="D588" s="232" t="s">
        <v>29075</v>
      </c>
      <c r="E588" s="264" t="s">
        <v>29076</v>
      </c>
      <c r="F588" s="264" t="s">
        <v>34184</v>
      </c>
      <c r="G588" s="232" t="s">
        <v>34195</v>
      </c>
    </row>
    <row r="589" spans="1:7" ht="17.100000000000001" customHeight="1" x14ac:dyDescent="0.25">
      <c r="A589" s="233">
        <v>588</v>
      </c>
      <c r="B589" s="232" t="s">
        <v>23792</v>
      </c>
      <c r="C589" s="232" t="s">
        <v>22142</v>
      </c>
      <c r="D589" s="232" t="s">
        <v>20</v>
      </c>
      <c r="E589" s="264" t="s">
        <v>29077</v>
      </c>
      <c r="F589" s="264" t="s">
        <v>34184</v>
      </c>
      <c r="G589" s="232" t="s">
        <v>34195</v>
      </c>
    </row>
    <row r="590" spans="1:7" ht="17.100000000000001" customHeight="1" x14ac:dyDescent="0.25">
      <c r="A590" s="233">
        <v>589</v>
      </c>
      <c r="B590" s="232" t="s">
        <v>28651</v>
      </c>
      <c r="C590" s="232" t="s">
        <v>29078</v>
      </c>
      <c r="D590" s="232" t="s">
        <v>29079</v>
      </c>
      <c r="E590" s="264" t="s">
        <v>29080</v>
      </c>
      <c r="F590" s="264" t="s">
        <v>34184</v>
      </c>
      <c r="G590" s="232" t="s">
        <v>34195</v>
      </c>
    </row>
    <row r="591" spans="1:7" ht="17.100000000000001" customHeight="1" x14ac:dyDescent="0.25">
      <c r="A591" s="233">
        <v>590</v>
      </c>
      <c r="B591" s="232" t="s">
        <v>23596</v>
      </c>
      <c r="C591" s="232" t="s">
        <v>21171</v>
      </c>
      <c r="D591" s="232" t="s">
        <v>29081</v>
      </c>
      <c r="E591" s="264" t="s">
        <v>29082</v>
      </c>
      <c r="F591" s="264" t="s">
        <v>34184</v>
      </c>
      <c r="G591" s="232" t="s">
        <v>34195</v>
      </c>
    </row>
    <row r="592" spans="1:7" ht="17.100000000000001" customHeight="1" x14ac:dyDescent="0.25">
      <c r="A592" s="233">
        <v>591</v>
      </c>
      <c r="B592" s="232" t="s">
        <v>21590</v>
      </c>
      <c r="C592" s="232" t="s">
        <v>28300</v>
      </c>
      <c r="D592" s="232" t="s">
        <v>29083</v>
      </c>
      <c r="E592" s="264" t="s">
        <v>29084</v>
      </c>
      <c r="F592" s="264" t="s">
        <v>34184</v>
      </c>
      <c r="G592" s="232" t="s">
        <v>34195</v>
      </c>
    </row>
    <row r="593" spans="1:7" ht="17.100000000000001" customHeight="1" x14ac:dyDescent="0.25">
      <c r="A593" s="233">
        <v>592</v>
      </c>
      <c r="B593" s="232" t="s">
        <v>29085</v>
      </c>
      <c r="C593" s="232" t="s">
        <v>28293</v>
      </c>
      <c r="D593" s="232" t="s">
        <v>29086</v>
      </c>
      <c r="E593" s="264" t="s">
        <v>29087</v>
      </c>
      <c r="F593" s="264" t="s">
        <v>34184</v>
      </c>
      <c r="G593" s="232" t="s">
        <v>34195</v>
      </c>
    </row>
    <row r="594" spans="1:7" ht="17.100000000000001" customHeight="1" x14ac:dyDescent="0.25">
      <c r="A594" s="233">
        <v>593</v>
      </c>
      <c r="B594" s="232" t="s">
        <v>21530</v>
      </c>
      <c r="C594" s="232" t="s">
        <v>21196</v>
      </c>
      <c r="D594" s="232" t="s">
        <v>29088</v>
      </c>
      <c r="E594" s="264" t="s">
        <v>29089</v>
      </c>
      <c r="F594" s="264" t="s">
        <v>34184</v>
      </c>
      <c r="G594" s="232" t="s">
        <v>34196</v>
      </c>
    </row>
    <row r="595" spans="1:7" ht="17.100000000000001" customHeight="1" x14ac:dyDescent="0.25">
      <c r="A595" s="233">
        <v>594</v>
      </c>
      <c r="B595" s="232" t="s">
        <v>29090</v>
      </c>
      <c r="C595" s="232" t="s">
        <v>21239</v>
      </c>
      <c r="D595" s="232" t="s">
        <v>29091</v>
      </c>
      <c r="E595" s="264" t="s">
        <v>29092</v>
      </c>
      <c r="F595" s="264" t="s">
        <v>34184</v>
      </c>
      <c r="G595" s="232" t="s">
        <v>34196</v>
      </c>
    </row>
    <row r="596" spans="1:7" ht="17.100000000000001" customHeight="1" x14ac:dyDescent="0.25">
      <c r="A596" s="233">
        <v>595</v>
      </c>
      <c r="B596" s="232" t="s">
        <v>23741</v>
      </c>
      <c r="C596" s="232" t="s">
        <v>21819</v>
      </c>
      <c r="D596" s="232" t="s">
        <v>29093</v>
      </c>
      <c r="E596" s="264" t="s">
        <v>29094</v>
      </c>
      <c r="F596" s="264" t="s">
        <v>34184</v>
      </c>
      <c r="G596" s="232" t="s">
        <v>34196</v>
      </c>
    </row>
    <row r="597" spans="1:7" ht="17.100000000000001" customHeight="1" x14ac:dyDescent="0.25">
      <c r="A597" s="233">
        <v>596</v>
      </c>
      <c r="B597" s="232" t="s">
        <v>21904</v>
      </c>
      <c r="C597" s="232" t="s">
        <v>21197</v>
      </c>
      <c r="D597" s="232" t="s">
        <v>29095</v>
      </c>
      <c r="E597" s="264" t="s">
        <v>29096</v>
      </c>
      <c r="F597" s="264" t="s">
        <v>34184</v>
      </c>
      <c r="G597" s="232" t="s">
        <v>34196</v>
      </c>
    </row>
    <row r="598" spans="1:7" ht="17.100000000000001" customHeight="1" x14ac:dyDescent="0.25">
      <c r="A598" s="233">
        <v>597</v>
      </c>
      <c r="B598" s="232" t="s">
        <v>21205</v>
      </c>
      <c r="C598" s="232" t="s">
        <v>22652</v>
      </c>
      <c r="D598" s="232" t="s">
        <v>29097</v>
      </c>
      <c r="E598" s="264" t="s">
        <v>29098</v>
      </c>
      <c r="F598" s="264" t="s">
        <v>34184</v>
      </c>
      <c r="G598" s="232" t="s">
        <v>34196</v>
      </c>
    </row>
    <row r="599" spans="1:7" ht="17.100000000000001" customHeight="1" x14ac:dyDescent="0.25">
      <c r="A599" s="233">
        <v>598</v>
      </c>
      <c r="B599" s="232" t="s">
        <v>21563</v>
      </c>
      <c r="C599" s="232" t="s">
        <v>21530</v>
      </c>
      <c r="D599" s="232" t="s">
        <v>29099</v>
      </c>
      <c r="E599" s="264" t="s">
        <v>29100</v>
      </c>
      <c r="F599" s="264" t="s">
        <v>34184</v>
      </c>
      <c r="G599" s="232" t="s">
        <v>34196</v>
      </c>
    </row>
    <row r="600" spans="1:7" ht="17.100000000000001" customHeight="1" x14ac:dyDescent="0.25">
      <c r="A600" s="233">
        <v>599</v>
      </c>
      <c r="B600" s="232" t="s">
        <v>21194</v>
      </c>
      <c r="C600" s="232" t="s">
        <v>6709</v>
      </c>
      <c r="D600" s="232" t="s">
        <v>821</v>
      </c>
      <c r="E600" s="264" t="s">
        <v>29101</v>
      </c>
      <c r="F600" s="264" t="s">
        <v>34184</v>
      </c>
      <c r="G600" s="232" t="s">
        <v>34196</v>
      </c>
    </row>
    <row r="601" spans="1:7" ht="17.100000000000001" customHeight="1" x14ac:dyDescent="0.25">
      <c r="A601" s="233">
        <v>600</v>
      </c>
      <c r="B601" s="232" t="s">
        <v>29102</v>
      </c>
      <c r="C601" s="232" t="s">
        <v>22288</v>
      </c>
      <c r="D601" s="232" t="s">
        <v>29103</v>
      </c>
      <c r="E601" s="264" t="s">
        <v>29104</v>
      </c>
      <c r="F601" s="264" t="s">
        <v>34184</v>
      </c>
      <c r="G601" s="232" t="s">
        <v>34191</v>
      </c>
    </row>
    <row r="602" spans="1:7" ht="17.100000000000001" customHeight="1" x14ac:dyDescent="0.25">
      <c r="A602" s="233">
        <v>601</v>
      </c>
      <c r="B602" s="232" t="s">
        <v>21376</v>
      </c>
      <c r="C602" s="232" t="s">
        <v>21239</v>
      </c>
      <c r="D602" s="232" t="s">
        <v>29105</v>
      </c>
      <c r="E602" s="232">
        <v>41804628</v>
      </c>
      <c r="F602" s="264" t="s">
        <v>34184</v>
      </c>
      <c r="G602" s="232" t="s">
        <v>34191</v>
      </c>
    </row>
    <row r="603" spans="1:7" ht="17.100000000000001" customHeight="1" x14ac:dyDescent="0.25">
      <c r="A603" s="233">
        <v>602</v>
      </c>
      <c r="B603" s="232" t="s">
        <v>23616</v>
      </c>
      <c r="C603" s="232" t="s">
        <v>29106</v>
      </c>
      <c r="D603" s="232" t="s">
        <v>29107</v>
      </c>
      <c r="E603" s="232">
        <v>47902522</v>
      </c>
      <c r="F603" s="264" t="s">
        <v>34184</v>
      </c>
      <c r="G603" s="232" t="s">
        <v>34191</v>
      </c>
    </row>
    <row r="604" spans="1:7" ht="17.100000000000001" customHeight="1" x14ac:dyDescent="0.25">
      <c r="A604" s="233">
        <v>603</v>
      </c>
      <c r="B604" s="232" t="s">
        <v>21171</v>
      </c>
      <c r="C604" s="232" t="s">
        <v>21329</v>
      </c>
      <c r="D604" s="232" t="s">
        <v>29108</v>
      </c>
      <c r="E604" s="269" t="s">
        <v>29109</v>
      </c>
      <c r="F604" s="264" t="s">
        <v>34184</v>
      </c>
      <c r="G604" s="232" t="s">
        <v>34191</v>
      </c>
    </row>
    <row r="605" spans="1:7" ht="17.100000000000001" customHeight="1" x14ac:dyDescent="0.25">
      <c r="A605" s="233">
        <v>604</v>
      </c>
      <c r="B605" s="232" t="s">
        <v>29110</v>
      </c>
      <c r="C605" s="232" t="s">
        <v>29111</v>
      </c>
      <c r="D605" s="232" t="s">
        <v>29112</v>
      </c>
      <c r="E605" s="269" t="s">
        <v>29113</v>
      </c>
      <c r="F605" s="264" t="s">
        <v>34184</v>
      </c>
      <c r="G605" s="232" t="s">
        <v>34191</v>
      </c>
    </row>
    <row r="606" spans="1:7" ht="17.100000000000001" customHeight="1" x14ac:dyDescent="0.25">
      <c r="A606" s="233">
        <v>605</v>
      </c>
      <c r="B606" s="232" t="s">
        <v>28620</v>
      </c>
      <c r="C606" s="232" t="s">
        <v>21473</v>
      </c>
      <c r="D606" s="232" t="s">
        <v>29114</v>
      </c>
      <c r="E606" s="269" t="s">
        <v>29115</v>
      </c>
      <c r="F606" s="264" t="s">
        <v>34184</v>
      </c>
      <c r="G606" s="232" t="s">
        <v>34191</v>
      </c>
    </row>
    <row r="607" spans="1:7" ht="17.100000000000001" customHeight="1" x14ac:dyDescent="0.25">
      <c r="A607" s="233">
        <v>606</v>
      </c>
      <c r="B607" s="232" t="s">
        <v>29116</v>
      </c>
      <c r="C607" s="232" t="s">
        <v>22599</v>
      </c>
      <c r="D607" s="232" t="s">
        <v>29117</v>
      </c>
      <c r="E607" s="269" t="s">
        <v>29118</v>
      </c>
      <c r="F607" s="264" t="s">
        <v>34184</v>
      </c>
      <c r="G607" s="232" t="s">
        <v>34191</v>
      </c>
    </row>
    <row r="608" spans="1:7" ht="17.100000000000001" customHeight="1" x14ac:dyDescent="0.25">
      <c r="A608" s="233">
        <v>607</v>
      </c>
      <c r="B608" s="232" t="s">
        <v>21473</v>
      </c>
      <c r="C608" s="232" t="s">
        <v>28310</v>
      </c>
      <c r="D608" s="232" t="s">
        <v>29119</v>
      </c>
      <c r="E608" s="269" t="s">
        <v>29120</v>
      </c>
      <c r="F608" s="264" t="s">
        <v>34184</v>
      </c>
      <c r="G608" s="232" t="s">
        <v>34191</v>
      </c>
    </row>
    <row r="609" spans="1:7" ht="17.100000000000001" customHeight="1" x14ac:dyDescent="0.25">
      <c r="A609" s="233">
        <v>608</v>
      </c>
      <c r="B609" s="232" t="s">
        <v>21239</v>
      </c>
      <c r="C609" s="232" t="s">
        <v>21530</v>
      </c>
      <c r="D609" s="232" t="s">
        <v>14444</v>
      </c>
      <c r="E609" s="269" t="s">
        <v>29121</v>
      </c>
      <c r="F609" s="264" t="s">
        <v>34184</v>
      </c>
      <c r="G609" s="232" t="s">
        <v>34191</v>
      </c>
    </row>
    <row r="610" spans="1:7" ht="17.100000000000001" customHeight="1" x14ac:dyDescent="0.25">
      <c r="A610" s="233">
        <v>609</v>
      </c>
      <c r="B610" s="232" t="s">
        <v>21239</v>
      </c>
      <c r="C610" s="232" t="s">
        <v>22129</v>
      </c>
      <c r="D610" s="232" t="s">
        <v>29122</v>
      </c>
      <c r="E610" s="269" t="s">
        <v>29123</v>
      </c>
      <c r="F610" s="264" t="s">
        <v>34184</v>
      </c>
      <c r="G610" s="232" t="s">
        <v>34191</v>
      </c>
    </row>
    <row r="611" spans="1:7" ht="17.100000000000001" customHeight="1" x14ac:dyDescent="0.25">
      <c r="A611" s="233">
        <v>610</v>
      </c>
      <c r="B611" s="232" t="s">
        <v>21309</v>
      </c>
      <c r="C611" s="232" t="s">
        <v>29124</v>
      </c>
      <c r="D611" s="232" t="s">
        <v>2258</v>
      </c>
      <c r="E611" s="269" t="s">
        <v>29125</v>
      </c>
      <c r="F611" s="264" t="s">
        <v>34184</v>
      </c>
      <c r="G611" s="232" t="s">
        <v>34191</v>
      </c>
    </row>
    <row r="612" spans="1:7" ht="17.100000000000001" customHeight="1" x14ac:dyDescent="0.25">
      <c r="A612" s="233">
        <v>611</v>
      </c>
      <c r="B612" s="232" t="s">
        <v>22207</v>
      </c>
      <c r="C612" s="232" t="s">
        <v>23049</v>
      </c>
      <c r="D612" s="232" t="s">
        <v>29126</v>
      </c>
      <c r="E612" s="269" t="s">
        <v>29127</v>
      </c>
      <c r="F612" s="264" t="s">
        <v>34184</v>
      </c>
      <c r="G612" s="232" t="s">
        <v>34191</v>
      </c>
    </row>
    <row r="613" spans="1:7" ht="17.100000000000001" customHeight="1" x14ac:dyDescent="0.25">
      <c r="A613" s="233">
        <v>612</v>
      </c>
      <c r="B613" s="232" t="s">
        <v>22967</v>
      </c>
      <c r="C613" s="232" t="s">
        <v>21249</v>
      </c>
      <c r="D613" s="232" t="s">
        <v>2117</v>
      </c>
      <c r="E613" s="269" t="s">
        <v>29128</v>
      </c>
      <c r="F613" s="264" t="s">
        <v>34184</v>
      </c>
      <c r="G613" s="232" t="s">
        <v>34191</v>
      </c>
    </row>
    <row r="614" spans="1:7" ht="17.100000000000001" customHeight="1" x14ac:dyDescent="0.25">
      <c r="A614" s="233">
        <v>613</v>
      </c>
      <c r="B614" s="232" t="s">
        <v>29129</v>
      </c>
      <c r="C614" s="232" t="s">
        <v>22670</v>
      </c>
      <c r="D614" s="232" t="s">
        <v>29130</v>
      </c>
      <c r="E614" s="269" t="s">
        <v>29131</v>
      </c>
      <c r="F614" s="264" t="s">
        <v>34184</v>
      </c>
      <c r="G614" s="232" t="s">
        <v>34191</v>
      </c>
    </row>
    <row r="615" spans="1:7" ht="17.100000000000001" customHeight="1" x14ac:dyDescent="0.25">
      <c r="A615" s="233">
        <v>614</v>
      </c>
      <c r="B615" s="232" t="s">
        <v>22142</v>
      </c>
      <c r="C615" s="232" t="s">
        <v>21196</v>
      </c>
      <c r="D615" s="232" t="s">
        <v>5980</v>
      </c>
      <c r="E615" s="269" t="s">
        <v>29132</v>
      </c>
      <c r="F615" s="264" t="s">
        <v>34184</v>
      </c>
      <c r="G615" s="232" t="s">
        <v>34191</v>
      </c>
    </row>
    <row r="616" spans="1:7" ht="17.100000000000001" customHeight="1" x14ac:dyDescent="0.25">
      <c r="A616" s="233">
        <v>615</v>
      </c>
      <c r="B616" s="232" t="s">
        <v>29133</v>
      </c>
      <c r="C616" s="232" t="s">
        <v>21309</v>
      </c>
      <c r="D616" s="232" t="s">
        <v>5981</v>
      </c>
      <c r="E616" s="269" t="s">
        <v>29134</v>
      </c>
      <c r="F616" s="264" t="s">
        <v>34184</v>
      </c>
      <c r="G616" s="232" t="s">
        <v>34191</v>
      </c>
    </row>
    <row r="617" spans="1:7" ht="17.100000000000001" customHeight="1" x14ac:dyDescent="0.25">
      <c r="A617" s="233">
        <v>616</v>
      </c>
      <c r="B617" s="232" t="s">
        <v>29135</v>
      </c>
      <c r="C617" s="232" t="s">
        <v>29136</v>
      </c>
      <c r="D617" s="232" t="s">
        <v>1946</v>
      </c>
      <c r="E617" s="269" t="s">
        <v>29137</v>
      </c>
      <c r="F617" s="264" t="s">
        <v>34184</v>
      </c>
      <c r="G617" s="232" t="s">
        <v>34191</v>
      </c>
    </row>
    <row r="618" spans="1:7" ht="17.100000000000001" customHeight="1" x14ac:dyDescent="0.25">
      <c r="A618" s="233">
        <v>617</v>
      </c>
      <c r="B618" s="232" t="s">
        <v>21171</v>
      </c>
      <c r="C618" s="232" t="s">
        <v>21279</v>
      </c>
      <c r="D618" s="232" t="s">
        <v>29138</v>
      </c>
      <c r="E618" s="269" t="s">
        <v>29139</v>
      </c>
      <c r="F618" s="264" t="s">
        <v>34184</v>
      </c>
      <c r="G618" s="232" t="s">
        <v>34191</v>
      </c>
    </row>
    <row r="619" spans="1:7" ht="17.100000000000001" customHeight="1" x14ac:dyDescent="0.25">
      <c r="A619" s="233">
        <v>618</v>
      </c>
      <c r="B619" s="232" t="s">
        <v>22755</v>
      </c>
      <c r="C619" s="232" t="s">
        <v>22009</v>
      </c>
      <c r="D619" s="232" t="s">
        <v>29140</v>
      </c>
      <c r="E619" s="269" t="s">
        <v>29141</v>
      </c>
      <c r="F619" s="264" t="s">
        <v>34184</v>
      </c>
      <c r="G619" s="232" t="s">
        <v>34191</v>
      </c>
    </row>
    <row r="620" spans="1:7" ht="17.100000000000001" customHeight="1" x14ac:dyDescent="0.25">
      <c r="A620" s="233">
        <v>619</v>
      </c>
      <c r="B620" s="232" t="s">
        <v>21239</v>
      </c>
      <c r="C620" s="232"/>
      <c r="D620" s="232" t="s">
        <v>29142</v>
      </c>
      <c r="E620" s="269" t="s">
        <v>29143</v>
      </c>
      <c r="F620" s="264" t="s">
        <v>34184</v>
      </c>
      <c r="G620" s="232" t="s">
        <v>34191</v>
      </c>
    </row>
    <row r="621" spans="1:7" ht="17.100000000000001" customHeight="1" x14ac:dyDescent="0.25">
      <c r="A621" s="233">
        <v>620</v>
      </c>
      <c r="B621" s="232" t="s">
        <v>21982</v>
      </c>
      <c r="C621" s="232" t="s">
        <v>29144</v>
      </c>
      <c r="D621" s="232" t="s">
        <v>29145</v>
      </c>
      <c r="E621" s="269" t="s">
        <v>29146</v>
      </c>
      <c r="F621" s="264" t="s">
        <v>34184</v>
      </c>
      <c r="G621" s="232" t="s">
        <v>34191</v>
      </c>
    </row>
    <row r="622" spans="1:7" ht="17.100000000000001" customHeight="1" x14ac:dyDescent="0.25">
      <c r="A622" s="233">
        <v>621</v>
      </c>
      <c r="B622" s="232" t="s">
        <v>22612</v>
      </c>
      <c r="C622" s="232" t="s">
        <v>29147</v>
      </c>
      <c r="D622" s="232" t="s">
        <v>338</v>
      </c>
      <c r="E622" s="269" t="s">
        <v>29148</v>
      </c>
      <c r="F622" s="264" t="s">
        <v>34184</v>
      </c>
      <c r="G622" s="232" t="s">
        <v>34191</v>
      </c>
    </row>
    <row r="623" spans="1:7" ht="17.100000000000001" customHeight="1" x14ac:dyDescent="0.25">
      <c r="A623" s="233">
        <v>622</v>
      </c>
      <c r="B623" s="232" t="s">
        <v>21194</v>
      </c>
      <c r="C623" s="232" t="s">
        <v>21522</v>
      </c>
      <c r="D623" s="232" t="s">
        <v>2268</v>
      </c>
      <c r="E623" s="269" t="s">
        <v>29149</v>
      </c>
      <c r="F623" s="264" t="s">
        <v>34184</v>
      </c>
      <c r="G623" s="232" t="s">
        <v>34191</v>
      </c>
    </row>
    <row r="624" spans="1:7" ht="17.100000000000001" customHeight="1" x14ac:dyDescent="0.25">
      <c r="A624" s="233">
        <v>623</v>
      </c>
      <c r="B624" s="232" t="s">
        <v>23685</v>
      </c>
      <c r="C624" s="232" t="s">
        <v>29150</v>
      </c>
      <c r="D624" s="232" t="s">
        <v>29151</v>
      </c>
      <c r="E624" s="269" t="s">
        <v>29152</v>
      </c>
      <c r="F624" s="264" t="s">
        <v>34184</v>
      </c>
      <c r="G624" s="232" t="s">
        <v>34191</v>
      </c>
    </row>
    <row r="625" spans="1:7" ht="17.100000000000001" customHeight="1" x14ac:dyDescent="0.25">
      <c r="A625" s="233">
        <v>624</v>
      </c>
      <c r="B625" s="232" t="s">
        <v>16495</v>
      </c>
      <c r="C625" s="232" t="s">
        <v>21205</v>
      </c>
      <c r="D625" s="232" t="s">
        <v>29153</v>
      </c>
      <c r="E625" s="269" t="s">
        <v>29154</v>
      </c>
      <c r="F625" s="264" t="s">
        <v>34184</v>
      </c>
      <c r="G625" s="232" t="s">
        <v>34191</v>
      </c>
    </row>
    <row r="626" spans="1:7" ht="17.100000000000001" customHeight="1" x14ac:dyDescent="0.25">
      <c r="A626" s="233">
        <v>625</v>
      </c>
      <c r="B626" s="232" t="s">
        <v>21274</v>
      </c>
      <c r="C626" s="232" t="s">
        <v>29155</v>
      </c>
      <c r="D626" s="232" t="s">
        <v>1961</v>
      </c>
      <c r="E626" s="269" t="s">
        <v>29156</v>
      </c>
      <c r="F626" s="264" t="s">
        <v>34184</v>
      </c>
      <c r="G626" s="232" t="s">
        <v>34191</v>
      </c>
    </row>
    <row r="627" spans="1:7" ht="17.100000000000001" customHeight="1" x14ac:dyDescent="0.25">
      <c r="A627" s="233">
        <v>626</v>
      </c>
      <c r="B627" s="232" t="s">
        <v>21742</v>
      </c>
      <c r="C627" s="232" t="s">
        <v>29157</v>
      </c>
      <c r="D627" s="232" t="s">
        <v>29158</v>
      </c>
      <c r="E627" s="269" t="s">
        <v>29159</v>
      </c>
      <c r="F627" s="264" t="s">
        <v>34184</v>
      </c>
      <c r="G627" s="232" t="s">
        <v>34191</v>
      </c>
    </row>
    <row r="628" spans="1:7" ht="17.100000000000001" customHeight="1" x14ac:dyDescent="0.25">
      <c r="A628" s="233">
        <v>627</v>
      </c>
      <c r="B628" s="232" t="s">
        <v>21237</v>
      </c>
      <c r="C628" s="232" t="s">
        <v>21194</v>
      </c>
      <c r="D628" s="232" t="s">
        <v>29160</v>
      </c>
      <c r="E628" s="269" t="s">
        <v>29161</v>
      </c>
      <c r="F628" s="264" t="s">
        <v>34184</v>
      </c>
      <c r="G628" s="232" t="s">
        <v>34191</v>
      </c>
    </row>
    <row r="629" spans="1:7" ht="17.100000000000001" customHeight="1" x14ac:dyDescent="0.25">
      <c r="A629" s="233">
        <v>628</v>
      </c>
      <c r="B629" s="232" t="s">
        <v>29162</v>
      </c>
      <c r="C629" s="232" t="s">
        <v>21183</v>
      </c>
      <c r="D629" s="232" t="s">
        <v>3293</v>
      </c>
      <c r="E629" s="269" t="s">
        <v>29163</v>
      </c>
      <c r="F629" s="264" t="s">
        <v>34184</v>
      </c>
      <c r="G629" s="232" t="s">
        <v>34191</v>
      </c>
    </row>
    <row r="630" spans="1:7" ht="17.100000000000001" customHeight="1" x14ac:dyDescent="0.25">
      <c r="A630" s="233">
        <v>629</v>
      </c>
      <c r="B630" s="232" t="s">
        <v>29164</v>
      </c>
      <c r="C630" s="232" t="s">
        <v>29165</v>
      </c>
      <c r="D630" s="232" t="s">
        <v>29166</v>
      </c>
      <c r="E630" s="269" t="s">
        <v>29167</v>
      </c>
      <c r="F630" s="264" t="s">
        <v>34184</v>
      </c>
      <c r="G630" s="232" t="s">
        <v>34191</v>
      </c>
    </row>
    <row r="631" spans="1:7" ht="17.100000000000001" customHeight="1" x14ac:dyDescent="0.25">
      <c r="A631" s="233">
        <v>630</v>
      </c>
      <c r="B631" s="232" t="s">
        <v>29168</v>
      </c>
      <c r="C631" s="232" t="s">
        <v>28820</v>
      </c>
      <c r="D631" s="232" t="s">
        <v>2104</v>
      </c>
      <c r="E631" s="269" t="s">
        <v>29169</v>
      </c>
      <c r="F631" s="264" t="s">
        <v>34184</v>
      </c>
      <c r="G631" s="232" t="s">
        <v>34191</v>
      </c>
    </row>
    <row r="632" spans="1:7" ht="17.100000000000001" customHeight="1" x14ac:dyDescent="0.25">
      <c r="A632" s="233">
        <v>631</v>
      </c>
      <c r="B632" s="232" t="s">
        <v>29170</v>
      </c>
      <c r="C632" s="232" t="s">
        <v>29171</v>
      </c>
      <c r="D632" s="232" t="s">
        <v>29172</v>
      </c>
      <c r="E632" s="269" t="s">
        <v>29173</v>
      </c>
      <c r="F632" s="264" t="s">
        <v>34184</v>
      </c>
      <c r="G632" s="232" t="s">
        <v>34191</v>
      </c>
    </row>
    <row r="633" spans="1:7" ht="17.100000000000001" customHeight="1" x14ac:dyDescent="0.25">
      <c r="A633" s="233">
        <v>632</v>
      </c>
      <c r="B633" s="232" t="s">
        <v>21515</v>
      </c>
      <c r="C633" s="232" t="s">
        <v>29174</v>
      </c>
      <c r="D633" s="232" t="s">
        <v>29175</v>
      </c>
      <c r="E633" s="269" t="s">
        <v>29176</v>
      </c>
      <c r="F633" s="264" t="s">
        <v>34184</v>
      </c>
      <c r="G633" s="232" t="s">
        <v>34191</v>
      </c>
    </row>
    <row r="634" spans="1:7" ht="17.100000000000001" customHeight="1" x14ac:dyDescent="0.25">
      <c r="A634" s="233">
        <v>633</v>
      </c>
      <c r="B634" s="232" t="s">
        <v>28489</v>
      </c>
      <c r="C634" s="232" t="s">
        <v>21348</v>
      </c>
      <c r="D634" s="232" t="s">
        <v>29177</v>
      </c>
      <c r="E634" s="269" t="s">
        <v>29178</v>
      </c>
      <c r="F634" s="264" t="s">
        <v>34184</v>
      </c>
      <c r="G634" s="232" t="s">
        <v>34191</v>
      </c>
    </row>
    <row r="635" spans="1:7" ht="17.100000000000001" customHeight="1" x14ac:dyDescent="0.25">
      <c r="A635" s="233">
        <v>634</v>
      </c>
      <c r="B635" s="232" t="s">
        <v>29179</v>
      </c>
      <c r="C635" s="232" t="s">
        <v>21348</v>
      </c>
      <c r="D635" s="232" t="s">
        <v>29180</v>
      </c>
      <c r="E635" s="269" t="s">
        <v>29181</v>
      </c>
      <c r="F635" s="264" t="s">
        <v>34184</v>
      </c>
      <c r="G635" s="232" t="s">
        <v>34191</v>
      </c>
    </row>
    <row r="636" spans="1:7" ht="17.100000000000001" customHeight="1" x14ac:dyDescent="0.25">
      <c r="A636" s="233">
        <v>635</v>
      </c>
      <c r="B636" s="232" t="s">
        <v>24131</v>
      </c>
      <c r="C636" s="232" t="s">
        <v>29182</v>
      </c>
      <c r="D636" s="232" t="s">
        <v>2322</v>
      </c>
      <c r="E636" s="269" t="s">
        <v>29183</v>
      </c>
      <c r="F636" s="264" t="s">
        <v>34184</v>
      </c>
      <c r="G636" s="232" t="s">
        <v>34191</v>
      </c>
    </row>
    <row r="637" spans="1:7" ht="17.100000000000001" customHeight="1" x14ac:dyDescent="0.25">
      <c r="A637" s="233">
        <v>636</v>
      </c>
      <c r="B637" s="232" t="s">
        <v>29184</v>
      </c>
      <c r="C637" s="232" t="s">
        <v>21235</v>
      </c>
      <c r="D637" s="232" t="s">
        <v>29185</v>
      </c>
      <c r="E637" s="269" t="s">
        <v>29186</v>
      </c>
      <c r="F637" s="264" t="s">
        <v>34184</v>
      </c>
      <c r="G637" s="232" t="s">
        <v>34191</v>
      </c>
    </row>
    <row r="638" spans="1:7" ht="17.100000000000001" customHeight="1" x14ac:dyDescent="0.25">
      <c r="A638" s="233">
        <v>637</v>
      </c>
      <c r="B638" s="232" t="s">
        <v>21235</v>
      </c>
      <c r="C638" s="232" t="s">
        <v>21255</v>
      </c>
      <c r="D638" s="232" t="s">
        <v>29187</v>
      </c>
      <c r="E638" s="269" t="s">
        <v>29188</v>
      </c>
      <c r="F638" s="264" t="s">
        <v>34184</v>
      </c>
      <c r="G638" s="232" t="s">
        <v>34191</v>
      </c>
    </row>
    <row r="639" spans="1:7" ht="17.100000000000001" customHeight="1" x14ac:dyDescent="0.25">
      <c r="A639" s="233">
        <v>638</v>
      </c>
      <c r="B639" s="232" t="s">
        <v>29189</v>
      </c>
      <c r="C639" s="232" t="s">
        <v>21171</v>
      </c>
      <c r="D639" s="232" t="s">
        <v>29190</v>
      </c>
      <c r="E639" s="269" t="s">
        <v>29191</v>
      </c>
      <c r="F639" s="264" t="s">
        <v>34184</v>
      </c>
      <c r="G639" s="232" t="s">
        <v>34191</v>
      </c>
    </row>
    <row r="640" spans="1:7" ht="17.100000000000001" customHeight="1" x14ac:dyDescent="0.25">
      <c r="A640" s="233">
        <v>639</v>
      </c>
      <c r="B640" s="232" t="s">
        <v>21948</v>
      </c>
      <c r="C640" s="232" t="s">
        <v>21237</v>
      </c>
      <c r="D640" s="232" t="s">
        <v>1034</v>
      </c>
      <c r="E640" s="269" t="s">
        <v>29192</v>
      </c>
      <c r="F640" s="264" t="s">
        <v>34184</v>
      </c>
      <c r="G640" s="232" t="s">
        <v>34191</v>
      </c>
    </row>
    <row r="641" spans="1:7" ht="17.100000000000001" customHeight="1" x14ac:dyDescent="0.25">
      <c r="A641" s="233">
        <v>640</v>
      </c>
      <c r="B641" s="232" t="s">
        <v>23746</v>
      </c>
      <c r="C641" s="232" t="s">
        <v>29193</v>
      </c>
      <c r="D641" s="232" t="s">
        <v>2188</v>
      </c>
      <c r="E641" s="269" t="s">
        <v>29194</v>
      </c>
      <c r="F641" s="264" t="s">
        <v>34184</v>
      </c>
      <c r="G641" s="232" t="s">
        <v>34191</v>
      </c>
    </row>
    <row r="642" spans="1:7" ht="17.100000000000001" customHeight="1" x14ac:dyDescent="0.25">
      <c r="A642" s="233">
        <v>641</v>
      </c>
      <c r="B642" s="232" t="s">
        <v>29195</v>
      </c>
      <c r="C642" s="232" t="s">
        <v>22251</v>
      </c>
      <c r="D642" s="232" t="s">
        <v>29196</v>
      </c>
      <c r="E642" s="269" t="s">
        <v>29197</v>
      </c>
      <c r="F642" s="264" t="s">
        <v>34184</v>
      </c>
      <c r="G642" s="232" t="s">
        <v>34191</v>
      </c>
    </row>
    <row r="643" spans="1:7" ht="17.100000000000001" customHeight="1" x14ac:dyDescent="0.25">
      <c r="A643" s="233">
        <v>642</v>
      </c>
      <c r="B643" s="232" t="s">
        <v>27856</v>
      </c>
      <c r="C643" s="232" t="s">
        <v>23274</v>
      </c>
      <c r="D643" s="232" t="s">
        <v>29198</v>
      </c>
      <c r="E643" s="269" t="s">
        <v>29199</v>
      </c>
      <c r="F643" s="264" t="s">
        <v>34184</v>
      </c>
      <c r="G643" s="232" t="s">
        <v>34191</v>
      </c>
    </row>
    <row r="644" spans="1:7" ht="17.100000000000001" customHeight="1" x14ac:dyDescent="0.25">
      <c r="A644" s="233">
        <v>643</v>
      </c>
      <c r="B644" s="232" t="s">
        <v>21423</v>
      </c>
      <c r="C644" s="232" t="s">
        <v>29200</v>
      </c>
      <c r="D644" s="232" t="s">
        <v>16499</v>
      </c>
      <c r="E644" s="269" t="s">
        <v>29201</v>
      </c>
      <c r="F644" s="264" t="s">
        <v>34184</v>
      </c>
      <c r="G644" s="232" t="s">
        <v>34191</v>
      </c>
    </row>
    <row r="645" spans="1:7" ht="17.100000000000001" customHeight="1" x14ac:dyDescent="0.25">
      <c r="A645" s="233">
        <v>644</v>
      </c>
      <c r="B645" s="232" t="s">
        <v>29202</v>
      </c>
      <c r="C645" s="232" t="s">
        <v>22964</v>
      </c>
      <c r="D645" s="232" t="s">
        <v>29203</v>
      </c>
      <c r="E645" s="269" t="s">
        <v>29204</v>
      </c>
      <c r="F645" s="264" t="s">
        <v>34184</v>
      </c>
      <c r="G645" s="232" t="s">
        <v>34191</v>
      </c>
    </row>
    <row r="646" spans="1:7" ht="17.100000000000001" customHeight="1" x14ac:dyDescent="0.25">
      <c r="A646" s="233">
        <v>645</v>
      </c>
      <c r="B646" s="232" t="s">
        <v>22543</v>
      </c>
      <c r="C646" s="232" t="s">
        <v>24086</v>
      </c>
      <c r="D646" s="232" t="s">
        <v>29198</v>
      </c>
      <c r="E646" s="269" t="s">
        <v>29205</v>
      </c>
      <c r="F646" s="264" t="s">
        <v>34184</v>
      </c>
      <c r="G646" s="232" t="s">
        <v>34191</v>
      </c>
    </row>
    <row r="647" spans="1:7" ht="17.100000000000001" customHeight="1" x14ac:dyDescent="0.25">
      <c r="A647" s="233">
        <v>646</v>
      </c>
      <c r="B647" s="232" t="s">
        <v>22760</v>
      </c>
      <c r="C647" s="232" t="s">
        <v>21902</v>
      </c>
      <c r="D647" s="232" t="s">
        <v>29206</v>
      </c>
      <c r="E647" s="269" t="s">
        <v>29207</v>
      </c>
      <c r="F647" s="264" t="s">
        <v>34184</v>
      </c>
      <c r="G647" s="232" t="s">
        <v>34191</v>
      </c>
    </row>
    <row r="648" spans="1:7" ht="17.100000000000001" customHeight="1" x14ac:dyDescent="0.25">
      <c r="A648" s="233">
        <v>647</v>
      </c>
      <c r="B648" s="232" t="s">
        <v>21865</v>
      </c>
      <c r="C648" s="232" t="s">
        <v>21902</v>
      </c>
      <c r="D648" s="232" t="s">
        <v>708</v>
      </c>
      <c r="E648" s="269" t="s">
        <v>29208</v>
      </c>
      <c r="F648" s="264" t="s">
        <v>34184</v>
      </c>
      <c r="G648" s="232" t="s">
        <v>34191</v>
      </c>
    </row>
    <row r="649" spans="1:7" ht="17.100000000000001" customHeight="1" x14ac:dyDescent="0.25">
      <c r="A649" s="233">
        <v>648</v>
      </c>
      <c r="B649" s="232" t="s">
        <v>24018</v>
      </c>
      <c r="C649" s="232" t="s">
        <v>21171</v>
      </c>
      <c r="D649" s="232" t="s">
        <v>29209</v>
      </c>
      <c r="E649" s="269" t="s">
        <v>29210</v>
      </c>
      <c r="F649" s="264" t="s">
        <v>34184</v>
      </c>
      <c r="G649" s="232" t="s">
        <v>34191</v>
      </c>
    </row>
    <row r="650" spans="1:7" ht="17.100000000000001" customHeight="1" x14ac:dyDescent="0.25">
      <c r="A650" s="233">
        <v>649</v>
      </c>
      <c r="B650" s="232" t="s">
        <v>21206</v>
      </c>
      <c r="C650" s="232" t="s">
        <v>29211</v>
      </c>
      <c r="D650" s="232" t="s">
        <v>29212</v>
      </c>
      <c r="E650" s="269" t="s">
        <v>29213</v>
      </c>
      <c r="F650" s="264" t="s">
        <v>34184</v>
      </c>
      <c r="G650" s="232" t="s">
        <v>34191</v>
      </c>
    </row>
    <row r="651" spans="1:7" ht="17.100000000000001" customHeight="1" x14ac:dyDescent="0.25">
      <c r="A651" s="233">
        <v>650</v>
      </c>
      <c r="B651" s="232" t="s">
        <v>21186</v>
      </c>
      <c r="C651" s="232" t="s">
        <v>21753</v>
      </c>
      <c r="D651" s="232" t="s">
        <v>29214</v>
      </c>
      <c r="E651" s="269" t="s">
        <v>29215</v>
      </c>
      <c r="F651" s="264" t="s">
        <v>34184</v>
      </c>
      <c r="G651" s="232" t="s">
        <v>34191</v>
      </c>
    </row>
    <row r="652" spans="1:7" ht="17.100000000000001" customHeight="1" x14ac:dyDescent="0.25">
      <c r="A652" s="233">
        <v>651</v>
      </c>
      <c r="B652" s="232" t="s">
        <v>29216</v>
      </c>
      <c r="C652" s="232" t="s">
        <v>21197</v>
      </c>
      <c r="D652" s="232" t="s">
        <v>1514</v>
      </c>
      <c r="E652" s="269" t="s">
        <v>29217</v>
      </c>
      <c r="F652" s="264" t="s">
        <v>34184</v>
      </c>
      <c r="G652" s="232" t="s">
        <v>34191</v>
      </c>
    </row>
    <row r="653" spans="1:7" ht="17.100000000000001" customHeight="1" x14ac:dyDescent="0.25">
      <c r="A653" s="233">
        <v>652</v>
      </c>
      <c r="B653" s="232" t="s">
        <v>21244</v>
      </c>
      <c r="C653" s="232" t="s">
        <v>21607</v>
      </c>
      <c r="D653" s="232" t="s">
        <v>29218</v>
      </c>
      <c r="E653" s="269" t="s">
        <v>29219</v>
      </c>
      <c r="F653" s="264" t="s">
        <v>34184</v>
      </c>
      <c r="G653" s="232" t="s">
        <v>34191</v>
      </c>
    </row>
    <row r="654" spans="1:7" ht="17.100000000000001" customHeight="1" x14ac:dyDescent="0.25">
      <c r="A654" s="233">
        <v>653</v>
      </c>
      <c r="B654" s="232" t="s">
        <v>29220</v>
      </c>
      <c r="C654" s="232" t="s">
        <v>29221</v>
      </c>
      <c r="D654" s="232" t="s">
        <v>29222</v>
      </c>
      <c r="E654" s="269" t="s">
        <v>29223</v>
      </c>
      <c r="F654" s="264" t="s">
        <v>34184</v>
      </c>
      <c r="G654" s="232" t="s">
        <v>34191</v>
      </c>
    </row>
    <row r="655" spans="1:7" ht="17.100000000000001" customHeight="1" x14ac:dyDescent="0.25">
      <c r="A655" s="233">
        <v>654</v>
      </c>
      <c r="B655" s="232" t="s">
        <v>29224</v>
      </c>
      <c r="C655" s="232" t="s">
        <v>21369</v>
      </c>
      <c r="D655" s="232" t="s">
        <v>29225</v>
      </c>
      <c r="E655" s="269" t="s">
        <v>29226</v>
      </c>
      <c r="F655" s="264" t="s">
        <v>34184</v>
      </c>
      <c r="G655" s="232" t="s">
        <v>34191</v>
      </c>
    </row>
    <row r="656" spans="1:7" ht="17.100000000000001" customHeight="1" x14ac:dyDescent="0.25">
      <c r="A656" s="233">
        <v>655</v>
      </c>
      <c r="B656" s="232" t="s">
        <v>21194</v>
      </c>
      <c r="C656" s="232" t="s">
        <v>29227</v>
      </c>
      <c r="D656" s="232" t="s">
        <v>29228</v>
      </c>
      <c r="E656" s="269" t="s">
        <v>29229</v>
      </c>
      <c r="F656" s="264" t="s">
        <v>34184</v>
      </c>
      <c r="G656" s="232" t="s">
        <v>34191</v>
      </c>
    </row>
    <row r="657" spans="1:7" ht="17.100000000000001" customHeight="1" x14ac:dyDescent="0.25">
      <c r="A657" s="233">
        <v>656</v>
      </c>
      <c r="B657" s="232" t="s">
        <v>29230</v>
      </c>
      <c r="C657" s="232" t="s">
        <v>21313</v>
      </c>
      <c r="D657" s="232" t="s">
        <v>19230</v>
      </c>
      <c r="E657" s="269" t="s">
        <v>29231</v>
      </c>
      <c r="F657" s="264" t="s">
        <v>34184</v>
      </c>
      <c r="G657" s="232" t="s">
        <v>34191</v>
      </c>
    </row>
    <row r="658" spans="1:7" ht="17.100000000000001" customHeight="1" x14ac:dyDescent="0.25">
      <c r="A658" s="233">
        <v>657</v>
      </c>
      <c r="B658" s="232" t="s">
        <v>29232</v>
      </c>
      <c r="C658" s="232" t="s">
        <v>29233</v>
      </c>
      <c r="D658" s="232" t="s">
        <v>20400</v>
      </c>
      <c r="E658" s="269" t="s">
        <v>29234</v>
      </c>
      <c r="F658" s="264" t="s">
        <v>34184</v>
      </c>
      <c r="G658" s="232" t="s">
        <v>34191</v>
      </c>
    </row>
    <row r="659" spans="1:7" ht="17.100000000000001" customHeight="1" x14ac:dyDescent="0.25">
      <c r="A659" s="233">
        <v>658</v>
      </c>
      <c r="B659" s="232" t="s">
        <v>21487</v>
      </c>
      <c r="C659" s="232" t="s">
        <v>29235</v>
      </c>
      <c r="D659" s="232" t="s">
        <v>29236</v>
      </c>
      <c r="E659" s="269" t="s">
        <v>29237</v>
      </c>
      <c r="F659" s="264" t="s">
        <v>34184</v>
      </c>
      <c r="G659" s="232" t="s">
        <v>34191</v>
      </c>
    </row>
    <row r="660" spans="1:7" ht="17.100000000000001" customHeight="1" x14ac:dyDescent="0.25">
      <c r="A660" s="233">
        <v>659</v>
      </c>
      <c r="B660" s="232" t="s">
        <v>21253</v>
      </c>
      <c r="C660" s="232" t="s">
        <v>21253</v>
      </c>
      <c r="D660" s="232" t="s">
        <v>29238</v>
      </c>
      <c r="E660" s="269" t="s">
        <v>29239</v>
      </c>
      <c r="F660" s="264" t="s">
        <v>34184</v>
      </c>
      <c r="G660" s="232" t="s">
        <v>34191</v>
      </c>
    </row>
    <row r="661" spans="1:7" ht="17.100000000000001" customHeight="1" x14ac:dyDescent="0.25">
      <c r="A661" s="233">
        <v>660</v>
      </c>
      <c r="B661" s="232" t="s">
        <v>29240</v>
      </c>
      <c r="C661" s="232" t="s">
        <v>21171</v>
      </c>
      <c r="D661" s="232" t="s">
        <v>29241</v>
      </c>
      <c r="E661" s="269" t="s">
        <v>29242</v>
      </c>
      <c r="F661" s="264" t="s">
        <v>34184</v>
      </c>
      <c r="G661" s="232" t="s">
        <v>34191</v>
      </c>
    </row>
    <row r="662" spans="1:7" ht="17.100000000000001" customHeight="1" x14ac:dyDescent="0.25">
      <c r="A662" s="233">
        <v>661</v>
      </c>
      <c r="B662" s="232" t="s">
        <v>22910</v>
      </c>
      <c r="C662" s="232" t="s">
        <v>29243</v>
      </c>
      <c r="D662" s="232" t="s">
        <v>29244</v>
      </c>
      <c r="E662" s="269" t="s">
        <v>29245</v>
      </c>
      <c r="F662" s="264" t="s">
        <v>34184</v>
      </c>
      <c r="G662" s="232" t="s">
        <v>34191</v>
      </c>
    </row>
    <row r="663" spans="1:7" ht="17.100000000000001" customHeight="1" x14ac:dyDescent="0.25">
      <c r="A663" s="233">
        <v>662</v>
      </c>
      <c r="B663" s="232" t="s">
        <v>24244</v>
      </c>
      <c r="C663" s="232" t="s">
        <v>21211</v>
      </c>
      <c r="D663" s="232" t="s">
        <v>29246</v>
      </c>
      <c r="E663" s="269" t="s">
        <v>29247</v>
      </c>
      <c r="F663" s="264" t="s">
        <v>34184</v>
      </c>
      <c r="G663" s="232" t="s">
        <v>34191</v>
      </c>
    </row>
    <row r="664" spans="1:7" ht="17.100000000000001" customHeight="1" x14ac:dyDescent="0.25">
      <c r="A664" s="233">
        <v>663</v>
      </c>
      <c r="B664" s="232" t="s">
        <v>24095</v>
      </c>
      <c r="C664" s="232" t="s">
        <v>21380</v>
      </c>
      <c r="D664" s="232" t="s">
        <v>29248</v>
      </c>
      <c r="E664" s="269" t="s">
        <v>29249</v>
      </c>
      <c r="F664" s="264" t="s">
        <v>34184</v>
      </c>
      <c r="G664" s="232" t="s">
        <v>34191</v>
      </c>
    </row>
    <row r="665" spans="1:7" ht="17.100000000000001" customHeight="1" x14ac:dyDescent="0.25">
      <c r="A665" s="233">
        <v>664</v>
      </c>
      <c r="B665" s="232" t="s">
        <v>21205</v>
      </c>
      <c r="C665" s="232" t="s">
        <v>21227</v>
      </c>
      <c r="D665" s="232" t="s">
        <v>29250</v>
      </c>
      <c r="E665" s="269" t="s">
        <v>29251</v>
      </c>
      <c r="F665" s="264" t="s">
        <v>34184</v>
      </c>
      <c r="G665" s="232" t="s">
        <v>34191</v>
      </c>
    </row>
    <row r="666" spans="1:7" ht="17.100000000000001" customHeight="1" x14ac:dyDescent="0.25">
      <c r="A666" s="233">
        <v>665</v>
      </c>
      <c r="B666" s="232" t="s">
        <v>21376</v>
      </c>
      <c r="C666" s="232" t="s">
        <v>28641</v>
      </c>
      <c r="D666" s="232" t="s">
        <v>1316</v>
      </c>
      <c r="E666" s="269" t="s">
        <v>29252</v>
      </c>
      <c r="F666" s="264" t="s">
        <v>34184</v>
      </c>
      <c r="G666" s="232" t="s">
        <v>34191</v>
      </c>
    </row>
    <row r="667" spans="1:7" ht="17.100000000000001" customHeight="1" x14ac:dyDescent="0.25">
      <c r="A667" s="233">
        <v>666</v>
      </c>
      <c r="B667" s="232" t="s">
        <v>29253</v>
      </c>
      <c r="C667" s="232" t="s">
        <v>22859</v>
      </c>
      <c r="D667" s="232" t="s">
        <v>29254</v>
      </c>
      <c r="E667" s="269" t="s">
        <v>29255</v>
      </c>
      <c r="F667" s="264" t="s">
        <v>34184</v>
      </c>
      <c r="G667" s="232" t="s">
        <v>34195</v>
      </c>
    </row>
    <row r="668" spans="1:7" ht="17.100000000000001" customHeight="1" x14ac:dyDescent="0.25">
      <c r="A668" s="233">
        <v>667</v>
      </c>
      <c r="B668" s="232" t="s">
        <v>21191</v>
      </c>
      <c r="C668" s="232" t="s">
        <v>23014</v>
      </c>
      <c r="D668" s="232" t="s">
        <v>156</v>
      </c>
      <c r="E668" s="269" t="s">
        <v>29256</v>
      </c>
      <c r="F668" s="264" t="s">
        <v>34184</v>
      </c>
      <c r="G668" s="232" t="s">
        <v>34195</v>
      </c>
    </row>
    <row r="669" spans="1:7" ht="17.100000000000001" customHeight="1" x14ac:dyDescent="0.25">
      <c r="A669" s="233">
        <v>668</v>
      </c>
      <c r="B669" s="232" t="s">
        <v>21710</v>
      </c>
      <c r="C669" s="232" t="s">
        <v>21171</v>
      </c>
      <c r="D669" s="232" t="s">
        <v>29257</v>
      </c>
      <c r="E669" s="269" t="s">
        <v>29258</v>
      </c>
      <c r="F669" s="264" t="s">
        <v>34184</v>
      </c>
      <c r="G669" s="232" t="s">
        <v>34195</v>
      </c>
    </row>
    <row r="670" spans="1:7" ht="17.100000000000001" customHeight="1" x14ac:dyDescent="0.25">
      <c r="A670" s="233">
        <v>669</v>
      </c>
      <c r="B670" s="232" t="s">
        <v>21629</v>
      </c>
      <c r="C670" s="232" t="s">
        <v>21281</v>
      </c>
      <c r="D670" s="232" t="s">
        <v>29259</v>
      </c>
      <c r="E670" s="269" t="s">
        <v>29260</v>
      </c>
      <c r="F670" s="264" t="s">
        <v>34184</v>
      </c>
      <c r="G670" s="232" t="s">
        <v>34195</v>
      </c>
    </row>
    <row r="671" spans="1:7" ht="17.100000000000001" customHeight="1" x14ac:dyDescent="0.25">
      <c r="A671" s="233">
        <v>670</v>
      </c>
      <c r="B671" s="232" t="s">
        <v>16495</v>
      </c>
      <c r="C671" s="232" t="s">
        <v>21972</v>
      </c>
      <c r="D671" s="232" t="s">
        <v>29261</v>
      </c>
      <c r="E671" s="269" t="s">
        <v>29262</v>
      </c>
      <c r="F671" s="264" t="s">
        <v>34184</v>
      </c>
      <c r="G671" s="232" t="s">
        <v>34195</v>
      </c>
    </row>
    <row r="672" spans="1:7" ht="17.100000000000001" customHeight="1" x14ac:dyDescent="0.25">
      <c r="A672" s="233">
        <v>671</v>
      </c>
      <c r="B672" s="232" t="s">
        <v>21991</v>
      </c>
      <c r="C672" s="232" t="s">
        <v>21171</v>
      </c>
      <c r="D672" s="232" t="s">
        <v>29263</v>
      </c>
      <c r="E672" s="269" t="s">
        <v>29264</v>
      </c>
      <c r="F672" s="264" t="s">
        <v>34184</v>
      </c>
      <c r="G672" s="232" t="s">
        <v>34195</v>
      </c>
    </row>
    <row r="673" spans="1:7" ht="17.100000000000001" customHeight="1" x14ac:dyDescent="0.25">
      <c r="A673" s="233">
        <v>672</v>
      </c>
      <c r="B673" s="232" t="s">
        <v>21274</v>
      </c>
      <c r="C673" s="232" t="s">
        <v>29265</v>
      </c>
      <c r="D673" s="232" t="s">
        <v>29266</v>
      </c>
      <c r="E673" s="269" t="s">
        <v>29267</v>
      </c>
      <c r="F673" s="264" t="s">
        <v>34184</v>
      </c>
      <c r="G673" s="232" t="s">
        <v>34195</v>
      </c>
    </row>
    <row r="674" spans="1:7" ht="17.100000000000001" customHeight="1" x14ac:dyDescent="0.25">
      <c r="A674" s="233">
        <v>673</v>
      </c>
      <c r="B674" s="232" t="s">
        <v>28009</v>
      </c>
      <c r="C674" s="232" t="s">
        <v>23405</v>
      </c>
      <c r="D674" s="232" t="s">
        <v>29268</v>
      </c>
      <c r="E674" s="269" t="s">
        <v>29269</v>
      </c>
      <c r="F674" s="264" t="s">
        <v>34184</v>
      </c>
      <c r="G674" s="232" t="s">
        <v>34195</v>
      </c>
    </row>
    <row r="675" spans="1:7" ht="17.100000000000001" customHeight="1" x14ac:dyDescent="0.25">
      <c r="A675" s="233">
        <v>674</v>
      </c>
      <c r="B675" s="232" t="s">
        <v>22670</v>
      </c>
      <c r="C675" s="232" t="s">
        <v>23548</v>
      </c>
      <c r="D675" s="232" t="s">
        <v>2129</v>
      </c>
      <c r="E675" s="269" t="s">
        <v>29270</v>
      </c>
      <c r="F675" s="264" t="s">
        <v>34184</v>
      </c>
      <c r="G675" s="232" t="s">
        <v>34195</v>
      </c>
    </row>
    <row r="676" spans="1:7" ht="17.100000000000001" customHeight="1" x14ac:dyDescent="0.25">
      <c r="A676" s="233">
        <v>675</v>
      </c>
      <c r="B676" s="232" t="s">
        <v>21971</v>
      </c>
      <c r="C676" s="232" t="s">
        <v>29271</v>
      </c>
      <c r="D676" s="232" t="s">
        <v>15820</v>
      </c>
      <c r="E676" s="269" t="s">
        <v>29272</v>
      </c>
      <c r="F676" s="264" t="s">
        <v>34184</v>
      </c>
      <c r="G676" s="232" t="s">
        <v>34195</v>
      </c>
    </row>
    <row r="677" spans="1:7" ht="17.100000000000001" customHeight="1" x14ac:dyDescent="0.25">
      <c r="A677" s="233">
        <v>676</v>
      </c>
      <c r="B677" s="232" t="s">
        <v>21592</v>
      </c>
      <c r="C677" s="232" t="s">
        <v>29273</v>
      </c>
      <c r="D677" s="232" t="s">
        <v>29274</v>
      </c>
      <c r="E677" s="269" t="s">
        <v>29275</v>
      </c>
      <c r="F677" s="264" t="s">
        <v>34184</v>
      </c>
      <c r="G677" s="232" t="s">
        <v>34195</v>
      </c>
    </row>
    <row r="678" spans="1:7" ht="17.100000000000001" customHeight="1" x14ac:dyDescent="0.25">
      <c r="A678" s="233">
        <v>677</v>
      </c>
      <c r="B678" s="232" t="s">
        <v>29276</v>
      </c>
      <c r="C678" s="232" t="s">
        <v>21336</v>
      </c>
      <c r="D678" s="232" t="s">
        <v>29277</v>
      </c>
      <c r="E678" s="269" t="s">
        <v>29278</v>
      </c>
      <c r="F678" s="264" t="s">
        <v>34184</v>
      </c>
      <c r="G678" s="232" t="s">
        <v>34195</v>
      </c>
    </row>
    <row r="679" spans="1:7" ht="17.100000000000001" customHeight="1" x14ac:dyDescent="0.25">
      <c r="A679" s="233">
        <v>678</v>
      </c>
      <c r="B679" s="232" t="s">
        <v>28224</v>
      </c>
      <c r="C679" s="232" t="s">
        <v>22114</v>
      </c>
      <c r="D679" s="232" t="s">
        <v>29279</v>
      </c>
      <c r="E679" s="269" t="s">
        <v>29280</v>
      </c>
      <c r="F679" s="264" t="s">
        <v>34184</v>
      </c>
      <c r="G679" s="232" t="s">
        <v>34195</v>
      </c>
    </row>
    <row r="680" spans="1:7" ht="17.100000000000001" customHeight="1" x14ac:dyDescent="0.25">
      <c r="A680" s="233">
        <v>679</v>
      </c>
      <c r="B680" s="232" t="s">
        <v>22309</v>
      </c>
      <c r="C680" s="232" t="s">
        <v>21211</v>
      </c>
      <c r="D680" s="232" t="s">
        <v>29281</v>
      </c>
      <c r="E680" s="269" t="s">
        <v>29282</v>
      </c>
      <c r="F680" s="264" t="s">
        <v>34184</v>
      </c>
      <c r="G680" s="232" t="s">
        <v>34195</v>
      </c>
    </row>
    <row r="681" spans="1:7" ht="17.100000000000001" customHeight="1" x14ac:dyDescent="0.25">
      <c r="A681" s="233">
        <v>680</v>
      </c>
      <c r="B681" s="232" t="s">
        <v>29283</v>
      </c>
      <c r="C681" s="232" t="s">
        <v>29284</v>
      </c>
      <c r="D681" s="232" t="s">
        <v>29285</v>
      </c>
      <c r="E681" s="269" t="s">
        <v>29286</v>
      </c>
      <c r="F681" s="264" t="s">
        <v>34184</v>
      </c>
      <c r="G681" s="232" t="s">
        <v>34195</v>
      </c>
    </row>
    <row r="682" spans="1:7" ht="17.100000000000001" customHeight="1" x14ac:dyDescent="0.25">
      <c r="A682" s="233">
        <v>681</v>
      </c>
      <c r="B682" s="232" t="s">
        <v>23274</v>
      </c>
      <c r="C682" s="232" t="s">
        <v>29287</v>
      </c>
      <c r="D682" s="232" t="s">
        <v>29288</v>
      </c>
      <c r="E682" s="269" t="s">
        <v>29289</v>
      </c>
      <c r="F682" s="264" t="s">
        <v>34184</v>
      </c>
      <c r="G682" s="232" t="s">
        <v>34195</v>
      </c>
    </row>
    <row r="683" spans="1:7" ht="17.100000000000001" customHeight="1" x14ac:dyDescent="0.25">
      <c r="A683" s="233">
        <v>682</v>
      </c>
      <c r="B683" s="232" t="s">
        <v>22842</v>
      </c>
      <c r="C683" s="232" t="s">
        <v>22204</v>
      </c>
      <c r="D683" s="232" t="s">
        <v>26927</v>
      </c>
      <c r="E683" s="269" t="s">
        <v>29290</v>
      </c>
      <c r="F683" s="264" t="s">
        <v>34184</v>
      </c>
      <c r="G683" s="232" t="s">
        <v>34195</v>
      </c>
    </row>
    <row r="684" spans="1:7" ht="17.100000000000001" customHeight="1" x14ac:dyDescent="0.25">
      <c r="A684" s="233">
        <v>683</v>
      </c>
      <c r="B684" s="232" t="s">
        <v>21230</v>
      </c>
      <c r="C684" s="232" t="s">
        <v>21899</v>
      </c>
      <c r="D684" s="232" t="s">
        <v>29291</v>
      </c>
      <c r="E684" s="269" t="s">
        <v>29292</v>
      </c>
      <c r="F684" s="264" t="s">
        <v>34184</v>
      </c>
      <c r="G684" s="232" t="s">
        <v>34192</v>
      </c>
    </row>
    <row r="685" spans="1:7" ht="17.100000000000001" customHeight="1" x14ac:dyDescent="0.25">
      <c r="A685" s="233">
        <v>684</v>
      </c>
      <c r="B685" s="232" t="s">
        <v>29293</v>
      </c>
      <c r="C685" s="232" t="s">
        <v>29294</v>
      </c>
      <c r="D685" s="232" t="s">
        <v>29295</v>
      </c>
      <c r="E685" s="269" t="s">
        <v>29296</v>
      </c>
      <c r="F685" s="264" t="s">
        <v>34184</v>
      </c>
      <c r="G685" s="232" t="s">
        <v>34192</v>
      </c>
    </row>
    <row r="686" spans="1:7" ht="17.100000000000001" customHeight="1" x14ac:dyDescent="0.25">
      <c r="A686" s="233">
        <v>685</v>
      </c>
      <c r="B686" s="232" t="s">
        <v>21595</v>
      </c>
      <c r="C686" s="232" t="s">
        <v>29297</v>
      </c>
      <c r="D686" s="232" t="s">
        <v>21354</v>
      </c>
      <c r="E686" s="269" t="s">
        <v>29298</v>
      </c>
      <c r="F686" s="264" t="s">
        <v>34184</v>
      </c>
      <c r="G686" s="232" t="s">
        <v>34192</v>
      </c>
    </row>
    <row r="687" spans="1:7" ht="17.100000000000001" customHeight="1" x14ac:dyDescent="0.25">
      <c r="A687" s="233">
        <v>686</v>
      </c>
      <c r="B687" s="232" t="s">
        <v>29299</v>
      </c>
      <c r="C687" s="232" t="s">
        <v>29300</v>
      </c>
      <c r="D687" s="232" t="s">
        <v>29301</v>
      </c>
      <c r="E687" s="269" t="s">
        <v>29302</v>
      </c>
      <c r="F687" s="264" t="s">
        <v>34184</v>
      </c>
      <c r="G687" s="232" t="s">
        <v>34192</v>
      </c>
    </row>
    <row r="688" spans="1:7" ht="17.100000000000001" customHeight="1" x14ac:dyDescent="0.25">
      <c r="A688" s="233">
        <v>687</v>
      </c>
      <c r="B688" s="232" t="s">
        <v>29303</v>
      </c>
      <c r="C688" s="232" t="s">
        <v>21473</v>
      </c>
      <c r="D688" s="232" t="s">
        <v>29304</v>
      </c>
      <c r="E688" s="269" t="s">
        <v>29305</v>
      </c>
      <c r="F688" s="264" t="s">
        <v>34184</v>
      </c>
      <c r="G688" s="232" t="s">
        <v>34192</v>
      </c>
    </row>
    <row r="689" spans="1:7" ht="17.100000000000001" customHeight="1" x14ac:dyDescent="0.25">
      <c r="A689" s="233">
        <v>688</v>
      </c>
      <c r="B689" s="232" t="s">
        <v>29306</v>
      </c>
      <c r="C689" s="232" t="s">
        <v>21550</v>
      </c>
      <c r="D689" s="232" t="s">
        <v>2281</v>
      </c>
      <c r="E689" s="269" t="s">
        <v>29307</v>
      </c>
      <c r="F689" s="264" t="s">
        <v>34184</v>
      </c>
      <c r="G689" s="232" t="s">
        <v>34192</v>
      </c>
    </row>
    <row r="690" spans="1:7" ht="17.100000000000001" customHeight="1" x14ac:dyDescent="0.25">
      <c r="A690" s="233">
        <v>689</v>
      </c>
      <c r="B690" s="232" t="s">
        <v>21171</v>
      </c>
      <c r="C690" s="232" t="s">
        <v>28442</v>
      </c>
      <c r="D690" s="232" t="s">
        <v>2033</v>
      </c>
      <c r="E690" s="269" t="s">
        <v>29308</v>
      </c>
      <c r="F690" s="264" t="s">
        <v>34184</v>
      </c>
      <c r="G690" s="232" t="s">
        <v>34192</v>
      </c>
    </row>
    <row r="691" spans="1:7" ht="17.100000000000001" customHeight="1" x14ac:dyDescent="0.25">
      <c r="A691" s="233">
        <v>690</v>
      </c>
      <c r="B691" s="232" t="s">
        <v>29309</v>
      </c>
      <c r="C691" s="232" t="s">
        <v>21171</v>
      </c>
      <c r="D691" s="232" t="s">
        <v>29310</v>
      </c>
      <c r="E691" s="269" t="s">
        <v>29311</v>
      </c>
      <c r="F691" s="264" t="s">
        <v>34184</v>
      </c>
      <c r="G691" s="232" t="s">
        <v>34192</v>
      </c>
    </row>
    <row r="692" spans="1:7" ht="17.100000000000001" customHeight="1" x14ac:dyDescent="0.25">
      <c r="A692" s="233">
        <v>691</v>
      </c>
      <c r="B692" s="232" t="s">
        <v>29312</v>
      </c>
      <c r="C692" s="232" t="s">
        <v>29313</v>
      </c>
      <c r="D692" s="232" t="s">
        <v>1371</v>
      </c>
      <c r="E692" s="269" t="s">
        <v>29314</v>
      </c>
      <c r="F692" s="264" t="s">
        <v>34184</v>
      </c>
      <c r="G692" s="232" t="s">
        <v>34192</v>
      </c>
    </row>
    <row r="693" spans="1:7" ht="17.100000000000001" customHeight="1" x14ac:dyDescent="0.25">
      <c r="A693" s="233">
        <v>692</v>
      </c>
      <c r="B693" s="232" t="s">
        <v>22142</v>
      </c>
      <c r="C693" s="232" t="s">
        <v>29315</v>
      </c>
      <c r="D693" s="232" t="s">
        <v>24545</v>
      </c>
      <c r="E693" s="269" t="s">
        <v>29316</v>
      </c>
      <c r="F693" s="264" t="s">
        <v>34184</v>
      </c>
      <c r="G693" s="232" t="s">
        <v>34192</v>
      </c>
    </row>
    <row r="694" spans="1:7" ht="17.100000000000001" customHeight="1" x14ac:dyDescent="0.25">
      <c r="A694" s="233">
        <v>693</v>
      </c>
      <c r="B694" s="232" t="s">
        <v>21623</v>
      </c>
      <c r="C694" s="232" t="s">
        <v>16495</v>
      </c>
      <c r="D694" s="232" t="s">
        <v>29317</v>
      </c>
      <c r="E694" s="269" t="s">
        <v>29318</v>
      </c>
      <c r="F694" s="264" t="s">
        <v>34184</v>
      </c>
      <c r="G694" s="232" t="s">
        <v>34192</v>
      </c>
    </row>
    <row r="695" spans="1:7" ht="17.100000000000001" customHeight="1" x14ac:dyDescent="0.25">
      <c r="A695" s="233">
        <v>694</v>
      </c>
      <c r="B695" s="232" t="s">
        <v>21171</v>
      </c>
      <c r="C695" s="232" t="s">
        <v>22670</v>
      </c>
      <c r="D695" s="232" t="s">
        <v>29319</v>
      </c>
      <c r="E695" s="269" t="s">
        <v>29320</v>
      </c>
      <c r="F695" s="264" t="s">
        <v>34184</v>
      </c>
      <c r="G695" s="232" t="s">
        <v>34192</v>
      </c>
    </row>
    <row r="696" spans="1:7" ht="17.100000000000001" customHeight="1" x14ac:dyDescent="0.25">
      <c r="A696" s="233">
        <v>695</v>
      </c>
      <c r="B696" s="232" t="s">
        <v>21171</v>
      </c>
      <c r="C696" s="232" t="s">
        <v>29321</v>
      </c>
      <c r="D696" s="232" t="s">
        <v>1872</v>
      </c>
      <c r="E696" s="269" t="s">
        <v>29322</v>
      </c>
      <c r="F696" s="264" t="s">
        <v>34184</v>
      </c>
      <c r="G696" s="232" t="s">
        <v>34192</v>
      </c>
    </row>
    <row r="697" spans="1:7" ht="17.100000000000001" customHeight="1" x14ac:dyDescent="0.25">
      <c r="A697" s="233">
        <v>696</v>
      </c>
      <c r="B697" s="232" t="s">
        <v>21922</v>
      </c>
      <c r="C697" s="232" t="s">
        <v>21205</v>
      </c>
      <c r="D697" s="232" t="s">
        <v>29323</v>
      </c>
      <c r="E697" s="269" t="s">
        <v>29324</v>
      </c>
      <c r="F697" s="264" t="s">
        <v>34184</v>
      </c>
      <c r="G697" s="232" t="s">
        <v>34192</v>
      </c>
    </row>
    <row r="698" spans="1:7" ht="17.100000000000001" customHeight="1" x14ac:dyDescent="0.25">
      <c r="A698" s="233">
        <v>697</v>
      </c>
      <c r="B698" s="232" t="s">
        <v>22017</v>
      </c>
      <c r="C698" s="232" t="s">
        <v>24124</v>
      </c>
      <c r="D698" s="232" t="s">
        <v>2027</v>
      </c>
      <c r="E698" s="269" t="s">
        <v>29325</v>
      </c>
      <c r="F698" s="264" t="s">
        <v>34184</v>
      </c>
      <c r="G698" s="232" t="s">
        <v>34192</v>
      </c>
    </row>
    <row r="699" spans="1:7" ht="17.100000000000001" customHeight="1" x14ac:dyDescent="0.25">
      <c r="A699" s="233">
        <v>698</v>
      </c>
      <c r="B699" s="232" t="s">
        <v>21212</v>
      </c>
      <c r="C699" s="232" t="s">
        <v>21473</v>
      </c>
      <c r="D699" s="232" t="s">
        <v>5958</v>
      </c>
      <c r="E699" s="269" t="s">
        <v>29326</v>
      </c>
      <c r="F699" s="264" t="s">
        <v>34184</v>
      </c>
      <c r="G699" s="232" t="s">
        <v>34192</v>
      </c>
    </row>
    <row r="700" spans="1:7" ht="17.100000000000001" customHeight="1" x14ac:dyDescent="0.25">
      <c r="A700" s="233">
        <v>699</v>
      </c>
      <c r="B700" s="232" t="s">
        <v>29327</v>
      </c>
      <c r="C700" s="232" t="s">
        <v>29328</v>
      </c>
      <c r="D700" s="232" t="s">
        <v>2129</v>
      </c>
      <c r="E700" s="269" t="s">
        <v>29329</v>
      </c>
      <c r="F700" s="264" t="s">
        <v>34184</v>
      </c>
      <c r="G700" s="232" t="s">
        <v>34192</v>
      </c>
    </row>
    <row r="701" spans="1:7" ht="17.100000000000001" customHeight="1" x14ac:dyDescent="0.25">
      <c r="A701" s="233">
        <v>700</v>
      </c>
      <c r="B701" s="232" t="s">
        <v>29330</v>
      </c>
      <c r="C701" s="232" t="s">
        <v>29331</v>
      </c>
      <c r="D701" s="232" t="s">
        <v>29332</v>
      </c>
      <c r="E701" s="269" t="s">
        <v>29333</v>
      </c>
      <c r="F701" s="264" t="s">
        <v>34184</v>
      </c>
      <c r="G701" s="232" t="s">
        <v>34192</v>
      </c>
    </row>
    <row r="702" spans="1:7" ht="17.100000000000001" customHeight="1" x14ac:dyDescent="0.25">
      <c r="A702" s="233">
        <v>701</v>
      </c>
      <c r="B702" s="232" t="s">
        <v>21239</v>
      </c>
      <c r="C702" s="232" t="s">
        <v>21395</v>
      </c>
      <c r="D702" s="232" t="s">
        <v>2070</v>
      </c>
      <c r="E702" s="269" t="s">
        <v>29334</v>
      </c>
      <c r="F702" s="264" t="s">
        <v>34184</v>
      </c>
      <c r="G702" s="232" t="s">
        <v>34192</v>
      </c>
    </row>
    <row r="703" spans="1:7" ht="17.100000000000001" customHeight="1" x14ac:dyDescent="0.25">
      <c r="A703" s="233">
        <v>702</v>
      </c>
      <c r="B703" s="232" t="s">
        <v>23022</v>
      </c>
      <c r="C703" s="232" t="s">
        <v>21194</v>
      </c>
      <c r="D703" s="232" t="s">
        <v>29335</v>
      </c>
      <c r="E703" s="269" t="s">
        <v>29336</v>
      </c>
      <c r="F703" s="264" t="s">
        <v>34184</v>
      </c>
      <c r="G703" s="232" t="s">
        <v>34192</v>
      </c>
    </row>
    <row r="704" spans="1:7" ht="17.100000000000001" customHeight="1" x14ac:dyDescent="0.25">
      <c r="A704" s="233">
        <v>703</v>
      </c>
      <c r="B704" s="232" t="s">
        <v>21239</v>
      </c>
      <c r="C704" s="232" t="s">
        <v>21181</v>
      </c>
      <c r="D704" s="232" t="s">
        <v>5982</v>
      </c>
      <c r="E704" s="269" t="s">
        <v>29337</v>
      </c>
      <c r="F704" s="264" t="s">
        <v>34184</v>
      </c>
      <c r="G704" s="232" t="s">
        <v>34192</v>
      </c>
    </row>
    <row r="705" spans="1:7" ht="17.100000000000001" customHeight="1" x14ac:dyDescent="0.25">
      <c r="A705" s="233">
        <v>704</v>
      </c>
      <c r="B705" s="232" t="s">
        <v>21274</v>
      </c>
      <c r="C705" s="232" t="s">
        <v>29338</v>
      </c>
      <c r="D705" s="232" t="s">
        <v>29339</v>
      </c>
      <c r="E705" s="269" t="s">
        <v>29340</v>
      </c>
      <c r="F705" s="264" t="s">
        <v>34184</v>
      </c>
      <c r="G705" s="232" t="s">
        <v>34192</v>
      </c>
    </row>
    <row r="706" spans="1:7" ht="17.100000000000001" customHeight="1" x14ac:dyDescent="0.25">
      <c r="A706" s="233">
        <v>705</v>
      </c>
      <c r="B706" s="232" t="s">
        <v>22690</v>
      </c>
      <c r="C706" s="232" t="s">
        <v>22670</v>
      </c>
      <c r="D706" s="232" t="s">
        <v>29341</v>
      </c>
      <c r="E706" s="269" t="s">
        <v>29342</v>
      </c>
      <c r="F706" s="264" t="s">
        <v>34184</v>
      </c>
      <c r="G706" s="232" t="s">
        <v>34192</v>
      </c>
    </row>
    <row r="707" spans="1:7" ht="17.100000000000001" customHeight="1" x14ac:dyDescent="0.25">
      <c r="A707" s="233">
        <v>706</v>
      </c>
      <c r="B707" s="232" t="s">
        <v>21281</v>
      </c>
      <c r="C707" s="232" t="s">
        <v>21194</v>
      </c>
      <c r="D707" s="232" t="s">
        <v>29343</v>
      </c>
      <c r="E707" s="269" t="s">
        <v>29344</v>
      </c>
      <c r="F707" s="264" t="s">
        <v>34184</v>
      </c>
      <c r="G707" s="232" t="s">
        <v>34192</v>
      </c>
    </row>
    <row r="708" spans="1:7" ht="17.100000000000001" customHeight="1" x14ac:dyDescent="0.25">
      <c r="A708" s="233">
        <v>707</v>
      </c>
      <c r="B708" s="232" t="s">
        <v>21998</v>
      </c>
      <c r="C708" s="232" t="s">
        <v>29345</v>
      </c>
      <c r="D708" s="232" t="s">
        <v>29346</v>
      </c>
      <c r="E708" s="269" t="s">
        <v>29347</v>
      </c>
      <c r="F708" s="264" t="s">
        <v>34184</v>
      </c>
      <c r="G708" s="232" t="s">
        <v>34192</v>
      </c>
    </row>
    <row r="709" spans="1:7" ht="17.100000000000001" customHeight="1" x14ac:dyDescent="0.25">
      <c r="A709" s="233">
        <v>708</v>
      </c>
      <c r="B709" s="232" t="s">
        <v>21229</v>
      </c>
      <c r="C709" s="232" t="s">
        <v>22251</v>
      </c>
      <c r="D709" s="232" t="s">
        <v>29348</v>
      </c>
      <c r="E709" s="269" t="s">
        <v>29349</v>
      </c>
      <c r="F709" s="264" t="s">
        <v>34184</v>
      </c>
      <c r="G709" s="232" t="s">
        <v>34192</v>
      </c>
    </row>
    <row r="710" spans="1:7" ht="17.100000000000001" customHeight="1" x14ac:dyDescent="0.25">
      <c r="A710" s="233">
        <v>709</v>
      </c>
      <c r="B710" s="232" t="s">
        <v>29350</v>
      </c>
      <c r="C710" s="232" t="s">
        <v>23252</v>
      </c>
      <c r="D710" s="232" t="s">
        <v>2121</v>
      </c>
      <c r="E710" s="269" t="s">
        <v>29351</v>
      </c>
      <c r="F710" s="264" t="s">
        <v>34184</v>
      </c>
      <c r="G710" s="232" t="s">
        <v>34192</v>
      </c>
    </row>
    <row r="711" spans="1:7" ht="17.100000000000001" customHeight="1" x14ac:dyDescent="0.25">
      <c r="A711" s="233">
        <v>710</v>
      </c>
      <c r="B711" s="232" t="s">
        <v>29352</v>
      </c>
      <c r="C711" s="232" t="s">
        <v>21171</v>
      </c>
      <c r="D711" s="232" t="s">
        <v>29353</v>
      </c>
      <c r="E711" s="269" t="s">
        <v>29354</v>
      </c>
      <c r="F711" s="264" t="s">
        <v>34184</v>
      </c>
      <c r="G711" s="232" t="s">
        <v>34192</v>
      </c>
    </row>
    <row r="712" spans="1:7" ht="17.100000000000001" customHeight="1" x14ac:dyDescent="0.25">
      <c r="A712" s="233">
        <v>711</v>
      </c>
      <c r="B712" s="232" t="s">
        <v>21329</v>
      </c>
      <c r="C712" s="232" t="s">
        <v>22541</v>
      </c>
      <c r="D712" s="232" t="s">
        <v>29355</v>
      </c>
      <c r="E712" s="269" t="s">
        <v>29356</v>
      </c>
      <c r="F712" s="264" t="s">
        <v>34184</v>
      </c>
      <c r="G712" s="232" t="s">
        <v>34192</v>
      </c>
    </row>
    <row r="713" spans="1:7" ht="17.100000000000001" customHeight="1" x14ac:dyDescent="0.25">
      <c r="A713" s="233">
        <v>712</v>
      </c>
      <c r="B713" s="232" t="s">
        <v>28224</v>
      </c>
      <c r="C713" s="232" t="s">
        <v>23274</v>
      </c>
      <c r="D713" s="232" t="s">
        <v>29357</v>
      </c>
      <c r="E713" s="269" t="s">
        <v>29358</v>
      </c>
      <c r="F713" s="264" t="s">
        <v>34184</v>
      </c>
      <c r="G713" s="232" t="s">
        <v>34192</v>
      </c>
    </row>
    <row r="714" spans="1:7" ht="17.100000000000001" customHeight="1" x14ac:dyDescent="0.25">
      <c r="A714" s="233">
        <v>713</v>
      </c>
      <c r="B714" s="232" t="s">
        <v>22174</v>
      </c>
      <c r="C714" s="232" t="s">
        <v>22207</v>
      </c>
      <c r="D714" s="232" t="s">
        <v>14289</v>
      </c>
      <c r="E714" s="269" t="s">
        <v>29359</v>
      </c>
      <c r="F714" s="264" t="s">
        <v>34184</v>
      </c>
      <c r="G714" s="232" t="s">
        <v>34192</v>
      </c>
    </row>
    <row r="715" spans="1:7" ht="17.100000000000001" customHeight="1" x14ac:dyDescent="0.25">
      <c r="A715" s="233">
        <v>714</v>
      </c>
      <c r="B715" s="232" t="s">
        <v>21441</v>
      </c>
      <c r="C715" s="232" t="s">
        <v>21279</v>
      </c>
      <c r="D715" s="232" t="s">
        <v>2026</v>
      </c>
      <c r="E715" s="269" t="s">
        <v>29360</v>
      </c>
      <c r="F715" s="264" t="s">
        <v>34184</v>
      </c>
      <c r="G715" s="232" t="s">
        <v>34192</v>
      </c>
    </row>
    <row r="716" spans="1:7" ht="17.100000000000001" customHeight="1" x14ac:dyDescent="0.25">
      <c r="A716" s="233">
        <v>715</v>
      </c>
      <c r="B716" s="232" t="s">
        <v>21325</v>
      </c>
      <c r="C716" s="232" t="s">
        <v>23167</v>
      </c>
      <c r="D716" s="232" t="s">
        <v>29361</v>
      </c>
      <c r="E716" s="269" t="s">
        <v>29362</v>
      </c>
      <c r="F716" s="264" t="s">
        <v>34184</v>
      </c>
      <c r="G716" s="232" t="s">
        <v>34192</v>
      </c>
    </row>
    <row r="717" spans="1:7" ht="17.100000000000001" customHeight="1" x14ac:dyDescent="0.25">
      <c r="A717" s="233">
        <v>716</v>
      </c>
      <c r="B717" s="232" t="s">
        <v>22543</v>
      </c>
      <c r="C717" s="232" t="s">
        <v>21194</v>
      </c>
      <c r="D717" s="232" t="s">
        <v>29363</v>
      </c>
      <c r="E717" s="269" t="s">
        <v>29364</v>
      </c>
      <c r="F717" s="264" t="s">
        <v>34184</v>
      </c>
      <c r="G717" s="232" t="s">
        <v>34192</v>
      </c>
    </row>
    <row r="718" spans="1:7" ht="17.100000000000001" customHeight="1" x14ac:dyDescent="0.25">
      <c r="A718" s="233">
        <v>717</v>
      </c>
      <c r="B718" s="232" t="s">
        <v>29365</v>
      </c>
      <c r="C718" s="232" t="s">
        <v>21277</v>
      </c>
      <c r="D718" s="232" t="s">
        <v>29366</v>
      </c>
      <c r="E718" s="269" t="s">
        <v>29367</v>
      </c>
      <c r="F718" s="264" t="s">
        <v>34184</v>
      </c>
      <c r="G718" s="232" t="s">
        <v>34192</v>
      </c>
    </row>
    <row r="719" spans="1:7" ht="17.100000000000001" customHeight="1" x14ac:dyDescent="0.25">
      <c r="A719" s="233">
        <v>718</v>
      </c>
      <c r="B719" s="232" t="s">
        <v>21666</v>
      </c>
      <c r="C719" s="232" t="s">
        <v>29368</v>
      </c>
      <c r="D719" s="232" t="s">
        <v>29369</v>
      </c>
      <c r="E719" s="269" t="s">
        <v>29370</v>
      </c>
      <c r="F719" s="264" t="s">
        <v>34184</v>
      </c>
      <c r="G719" s="232" t="s">
        <v>34192</v>
      </c>
    </row>
    <row r="720" spans="1:7" ht="17.100000000000001" customHeight="1" x14ac:dyDescent="0.25">
      <c r="A720" s="233">
        <v>719</v>
      </c>
      <c r="B720" s="232" t="s">
        <v>22094</v>
      </c>
      <c r="C720" s="232" t="s">
        <v>21279</v>
      </c>
      <c r="D720" s="232" t="s">
        <v>29371</v>
      </c>
      <c r="E720" s="269" t="s">
        <v>29372</v>
      </c>
      <c r="F720" s="264" t="s">
        <v>34184</v>
      </c>
      <c r="G720" s="232" t="s">
        <v>34192</v>
      </c>
    </row>
    <row r="721" spans="1:7" ht="17.100000000000001" customHeight="1" x14ac:dyDescent="0.25">
      <c r="A721" s="233">
        <v>720</v>
      </c>
      <c r="B721" s="232" t="s">
        <v>21252</v>
      </c>
      <c r="C721" s="232" t="s">
        <v>21525</v>
      </c>
      <c r="D721" s="232" t="s">
        <v>15814</v>
      </c>
      <c r="E721" s="269" t="s">
        <v>29373</v>
      </c>
      <c r="F721" s="264" t="s">
        <v>34184</v>
      </c>
      <c r="G721" s="232" t="s">
        <v>34192</v>
      </c>
    </row>
    <row r="722" spans="1:7" ht="17.100000000000001" customHeight="1" x14ac:dyDescent="0.25">
      <c r="A722" s="233">
        <v>721</v>
      </c>
      <c r="B722" s="232" t="s">
        <v>21380</v>
      </c>
      <c r="C722" s="232" t="s">
        <v>29374</v>
      </c>
      <c r="D722" s="232" t="s">
        <v>29375</v>
      </c>
      <c r="E722" s="269" t="s">
        <v>29376</v>
      </c>
      <c r="F722" s="264" t="s">
        <v>34184</v>
      </c>
      <c r="G722" s="232" t="s">
        <v>34192</v>
      </c>
    </row>
    <row r="723" spans="1:7" ht="17.100000000000001" customHeight="1" x14ac:dyDescent="0.25">
      <c r="A723" s="233">
        <v>722</v>
      </c>
      <c r="B723" s="232" t="s">
        <v>21239</v>
      </c>
      <c r="C723" s="232" t="s">
        <v>21683</v>
      </c>
      <c r="D723" s="232" t="s">
        <v>13830</v>
      </c>
      <c r="E723" s="269" t="s">
        <v>29377</v>
      </c>
      <c r="F723" s="264" t="s">
        <v>34184</v>
      </c>
      <c r="G723" s="232" t="s">
        <v>34192</v>
      </c>
    </row>
    <row r="724" spans="1:7" ht="17.100000000000001" customHeight="1" x14ac:dyDescent="0.25">
      <c r="A724" s="233">
        <v>723</v>
      </c>
      <c r="B724" s="232" t="s">
        <v>22207</v>
      </c>
      <c r="C724" s="232" t="s">
        <v>21590</v>
      </c>
      <c r="D724" s="232" t="s">
        <v>29378</v>
      </c>
      <c r="E724" s="269" t="s">
        <v>29379</v>
      </c>
      <c r="F724" s="264" t="s">
        <v>34184</v>
      </c>
      <c r="G724" s="232" t="s">
        <v>34196</v>
      </c>
    </row>
    <row r="725" spans="1:7" ht="17.100000000000001" customHeight="1" x14ac:dyDescent="0.25">
      <c r="A725" s="233">
        <v>724</v>
      </c>
      <c r="B725" s="232" t="s">
        <v>22162</v>
      </c>
      <c r="C725" s="232" t="s">
        <v>29380</v>
      </c>
      <c r="D725" s="232" t="s">
        <v>29381</v>
      </c>
      <c r="E725" s="269" t="s">
        <v>29382</v>
      </c>
      <c r="F725" s="264" t="s">
        <v>34184</v>
      </c>
      <c r="G725" s="232" t="s">
        <v>34196</v>
      </c>
    </row>
    <row r="726" spans="1:7" ht="17.100000000000001" customHeight="1" x14ac:dyDescent="0.25">
      <c r="A726" s="233">
        <v>725</v>
      </c>
      <c r="B726" s="232" t="s">
        <v>22293</v>
      </c>
      <c r="C726" s="232" t="s">
        <v>21216</v>
      </c>
      <c r="D726" s="232" t="s">
        <v>29383</v>
      </c>
      <c r="E726" s="269" t="s">
        <v>29384</v>
      </c>
      <c r="F726" s="264" t="s">
        <v>34184</v>
      </c>
      <c r="G726" s="232" t="s">
        <v>34196</v>
      </c>
    </row>
    <row r="727" spans="1:7" ht="17.100000000000001" customHeight="1" x14ac:dyDescent="0.25">
      <c r="A727" s="233">
        <v>726</v>
      </c>
      <c r="B727" s="232" t="s">
        <v>21220</v>
      </c>
      <c r="C727" s="232" t="s">
        <v>21207</v>
      </c>
      <c r="D727" s="232" t="s">
        <v>29385</v>
      </c>
      <c r="E727" s="269" t="s">
        <v>29386</v>
      </c>
      <c r="F727" s="264" t="s">
        <v>34184</v>
      </c>
      <c r="G727" s="232" t="s">
        <v>34196</v>
      </c>
    </row>
    <row r="728" spans="1:7" ht="17.100000000000001" customHeight="1" x14ac:dyDescent="0.25">
      <c r="A728" s="233">
        <v>727</v>
      </c>
      <c r="B728" s="232" t="s">
        <v>29387</v>
      </c>
      <c r="C728" s="232" t="s">
        <v>29388</v>
      </c>
      <c r="D728" s="232" t="s">
        <v>29389</v>
      </c>
      <c r="E728" s="269" t="s">
        <v>29390</v>
      </c>
      <c r="F728" s="264" t="s">
        <v>34184</v>
      </c>
      <c r="G728" s="232" t="s">
        <v>34196</v>
      </c>
    </row>
    <row r="729" spans="1:7" ht="17.100000000000001" customHeight="1" x14ac:dyDescent="0.25">
      <c r="A729" s="233">
        <v>728</v>
      </c>
      <c r="B729" s="232" t="s">
        <v>21366</v>
      </c>
      <c r="C729" s="232" t="s">
        <v>29391</v>
      </c>
      <c r="D729" s="232" t="s">
        <v>29392</v>
      </c>
      <c r="E729" s="269" t="s">
        <v>29393</v>
      </c>
      <c r="F729" s="264" t="s">
        <v>34184</v>
      </c>
      <c r="G729" s="232" t="s">
        <v>34196</v>
      </c>
    </row>
    <row r="730" spans="1:7" ht="17.100000000000001" customHeight="1" x14ac:dyDescent="0.25">
      <c r="A730" s="233">
        <v>729</v>
      </c>
      <c r="B730" s="232" t="s">
        <v>29394</v>
      </c>
      <c r="C730" s="232" t="s">
        <v>21395</v>
      </c>
      <c r="D730" s="232" t="s">
        <v>1875</v>
      </c>
      <c r="E730" s="269" t="s">
        <v>29395</v>
      </c>
      <c r="F730" s="264" t="s">
        <v>34184</v>
      </c>
      <c r="G730" s="232" t="s">
        <v>34196</v>
      </c>
    </row>
    <row r="731" spans="1:7" ht="17.100000000000001" customHeight="1" x14ac:dyDescent="0.25">
      <c r="A731" s="233">
        <v>730</v>
      </c>
      <c r="B731" s="232" t="s">
        <v>21171</v>
      </c>
      <c r="C731" s="232" t="s">
        <v>21592</v>
      </c>
      <c r="D731" s="232" t="s">
        <v>29396</v>
      </c>
      <c r="E731" s="269" t="s">
        <v>29397</v>
      </c>
      <c r="F731" s="264" t="s">
        <v>34184</v>
      </c>
      <c r="G731" s="232" t="s">
        <v>34196</v>
      </c>
    </row>
    <row r="732" spans="1:7" ht="17.100000000000001" customHeight="1" x14ac:dyDescent="0.25">
      <c r="A732" s="233">
        <v>731</v>
      </c>
      <c r="B732" s="232" t="s">
        <v>21511</v>
      </c>
      <c r="C732" s="232" t="s">
        <v>22160</v>
      </c>
      <c r="D732" s="232" t="s">
        <v>29398</v>
      </c>
      <c r="E732" s="269" t="s">
        <v>29399</v>
      </c>
      <c r="F732" s="264" t="s">
        <v>34184</v>
      </c>
      <c r="G732" s="232" t="s">
        <v>34196</v>
      </c>
    </row>
    <row r="733" spans="1:7" ht="17.100000000000001" customHeight="1" x14ac:dyDescent="0.25">
      <c r="A733" s="233">
        <v>732</v>
      </c>
      <c r="B733" s="232" t="s">
        <v>21865</v>
      </c>
      <c r="C733" s="232" t="s">
        <v>29400</v>
      </c>
      <c r="D733" s="232" t="s">
        <v>29401</v>
      </c>
      <c r="E733" s="269" t="s">
        <v>29402</v>
      </c>
      <c r="F733" s="264" t="s">
        <v>34184</v>
      </c>
      <c r="G733" s="232" t="s">
        <v>34196</v>
      </c>
    </row>
    <row r="734" spans="1:7" ht="17.100000000000001" customHeight="1" x14ac:dyDescent="0.25">
      <c r="A734" s="233">
        <v>733</v>
      </c>
      <c r="B734" s="232" t="s">
        <v>21699</v>
      </c>
      <c r="C734" s="232" t="s">
        <v>21232</v>
      </c>
      <c r="D734" s="232" t="s">
        <v>14317</v>
      </c>
      <c r="E734" s="269" t="s">
        <v>29403</v>
      </c>
      <c r="F734" s="264" t="s">
        <v>34184</v>
      </c>
      <c r="G734" s="232" t="s">
        <v>34196</v>
      </c>
    </row>
    <row r="735" spans="1:7" ht="17.100000000000001" customHeight="1" x14ac:dyDescent="0.25">
      <c r="A735" s="233">
        <v>734</v>
      </c>
      <c r="B735" s="232" t="s">
        <v>29404</v>
      </c>
      <c r="C735" s="232" t="s">
        <v>14402</v>
      </c>
      <c r="D735" s="232" t="s">
        <v>29405</v>
      </c>
      <c r="E735" s="269" t="s">
        <v>29406</v>
      </c>
      <c r="F735" s="264" t="s">
        <v>34184</v>
      </c>
      <c r="G735" s="232" t="s">
        <v>34196</v>
      </c>
    </row>
    <row r="736" spans="1:7" ht="17.100000000000001" customHeight="1" x14ac:dyDescent="0.25">
      <c r="A736" s="233">
        <v>735</v>
      </c>
      <c r="B736" s="232" t="s">
        <v>21220</v>
      </c>
      <c r="C736" s="232" t="s">
        <v>16495</v>
      </c>
      <c r="D736" s="232" t="s">
        <v>29407</v>
      </c>
      <c r="E736" s="269" t="s">
        <v>29408</v>
      </c>
      <c r="F736" s="264" t="s">
        <v>34184</v>
      </c>
      <c r="G736" s="232" t="s">
        <v>34196</v>
      </c>
    </row>
    <row r="737" spans="1:7" ht="17.100000000000001" customHeight="1" x14ac:dyDescent="0.25">
      <c r="A737" s="233">
        <v>736</v>
      </c>
      <c r="B737" s="232" t="s">
        <v>21496</v>
      </c>
      <c r="C737" s="232" t="s">
        <v>29409</v>
      </c>
      <c r="D737" s="232" t="s">
        <v>29410</v>
      </c>
      <c r="E737" s="269" t="s">
        <v>29411</v>
      </c>
      <c r="F737" s="264" t="s">
        <v>34184</v>
      </c>
      <c r="G737" s="232" t="s">
        <v>34196</v>
      </c>
    </row>
    <row r="738" spans="1:7" ht="17.100000000000001" customHeight="1" x14ac:dyDescent="0.25">
      <c r="A738" s="233">
        <v>737</v>
      </c>
      <c r="B738" s="232" t="s">
        <v>23177</v>
      </c>
      <c r="C738" s="232" t="s">
        <v>29412</v>
      </c>
      <c r="D738" s="232" t="s">
        <v>29413</v>
      </c>
      <c r="E738" s="269" t="s">
        <v>29414</v>
      </c>
      <c r="F738" s="264" t="s">
        <v>34184</v>
      </c>
      <c r="G738" s="232" t="s">
        <v>34196</v>
      </c>
    </row>
    <row r="739" spans="1:7" ht="17.100000000000001" customHeight="1" x14ac:dyDescent="0.25">
      <c r="A739" s="233">
        <v>738</v>
      </c>
      <c r="B739" s="232" t="s">
        <v>29415</v>
      </c>
      <c r="C739" s="232" t="s">
        <v>16495</v>
      </c>
      <c r="D739" s="232" t="s">
        <v>29416</v>
      </c>
      <c r="E739" s="269" t="s">
        <v>29417</v>
      </c>
      <c r="F739" s="264" t="s">
        <v>34184</v>
      </c>
      <c r="G739" s="232" t="s">
        <v>34196</v>
      </c>
    </row>
    <row r="740" spans="1:7" ht="17.100000000000001" customHeight="1" x14ac:dyDescent="0.25">
      <c r="A740" s="233">
        <v>739</v>
      </c>
      <c r="B740" s="232" t="s">
        <v>29418</v>
      </c>
      <c r="C740" s="232" t="s">
        <v>21172</v>
      </c>
      <c r="D740" s="232" t="s">
        <v>29419</v>
      </c>
      <c r="E740" s="269" t="s">
        <v>29420</v>
      </c>
      <c r="F740" s="264" t="s">
        <v>34184</v>
      </c>
      <c r="G740" s="232" t="s">
        <v>34196</v>
      </c>
    </row>
    <row r="741" spans="1:7" ht="17.100000000000001" customHeight="1" x14ac:dyDescent="0.25">
      <c r="A741" s="233">
        <v>740</v>
      </c>
      <c r="B741" s="232" t="s">
        <v>6709</v>
      </c>
      <c r="C741" s="232" t="s">
        <v>21626</v>
      </c>
      <c r="D741" s="232" t="s">
        <v>821</v>
      </c>
      <c r="E741" s="269" t="s">
        <v>29421</v>
      </c>
      <c r="F741" s="264" t="s">
        <v>34184</v>
      </c>
      <c r="G741" s="232" t="s">
        <v>34262</v>
      </c>
    </row>
    <row r="742" spans="1:7" ht="17.100000000000001" customHeight="1" x14ac:dyDescent="0.25">
      <c r="A742" s="233">
        <v>741</v>
      </c>
      <c r="B742" s="232" t="s">
        <v>29422</v>
      </c>
      <c r="C742" s="232" t="s">
        <v>21563</v>
      </c>
      <c r="D742" s="232" t="s">
        <v>29423</v>
      </c>
      <c r="E742" s="269" t="s">
        <v>29424</v>
      </c>
      <c r="F742" s="264" t="s">
        <v>34184</v>
      </c>
      <c r="G742" s="232" t="s">
        <v>16749</v>
      </c>
    </row>
    <row r="743" spans="1:7" ht="17.100000000000001" customHeight="1" x14ac:dyDescent="0.25">
      <c r="A743" s="233">
        <v>742</v>
      </c>
      <c r="B743" s="232" t="s">
        <v>27952</v>
      </c>
      <c r="C743" s="232" t="s">
        <v>29306</v>
      </c>
      <c r="D743" s="232" t="s">
        <v>1865</v>
      </c>
      <c r="E743" s="269" t="s">
        <v>29425</v>
      </c>
      <c r="F743" s="264" t="s">
        <v>34184</v>
      </c>
      <c r="G743" s="232" t="s">
        <v>16749</v>
      </c>
    </row>
    <row r="744" spans="1:7" ht="17.100000000000001" customHeight="1" x14ac:dyDescent="0.25">
      <c r="A744" s="233">
        <v>743</v>
      </c>
      <c r="B744" s="232" t="s">
        <v>29426</v>
      </c>
      <c r="C744" s="232" t="s">
        <v>21203</v>
      </c>
      <c r="D744" s="232" t="s">
        <v>29427</v>
      </c>
      <c r="E744" s="269" t="s">
        <v>29428</v>
      </c>
      <c r="F744" s="264" t="s">
        <v>34184</v>
      </c>
      <c r="G744" s="232" t="s">
        <v>17602</v>
      </c>
    </row>
    <row r="745" spans="1:7" ht="17.100000000000001" customHeight="1" x14ac:dyDescent="0.25">
      <c r="A745" s="233">
        <v>744</v>
      </c>
      <c r="B745" s="232" t="s">
        <v>21171</v>
      </c>
      <c r="C745" s="232" t="s">
        <v>16495</v>
      </c>
      <c r="D745" s="232" t="s">
        <v>29429</v>
      </c>
      <c r="E745" s="269" t="s">
        <v>29430</v>
      </c>
      <c r="F745" s="264" t="s">
        <v>34184</v>
      </c>
      <c r="G745" s="232" t="s">
        <v>34192</v>
      </c>
    </row>
    <row r="746" spans="1:7" ht="17.100000000000001" customHeight="1" x14ac:dyDescent="0.25">
      <c r="A746" s="233">
        <v>745</v>
      </c>
      <c r="B746" s="232" t="s">
        <v>29431</v>
      </c>
      <c r="C746" s="232" t="s">
        <v>23560</v>
      </c>
      <c r="D746" s="232" t="s">
        <v>29432</v>
      </c>
      <c r="E746" s="269" t="s">
        <v>29433</v>
      </c>
      <c r="F746" s="264" t="s">
        <v>34184</v>
      </c>
      <c r="G746" s="232" t="s">
        <v>34195</v>
      </c>
    </row>
    <row r="747" spans="1:7" ht="17.100000000000001" customHeight="1" x14ac:dyDescent="0.25">
      <c r="A747" s="233">
        <v>746</v>
      </c>
      <c r="B747" s="232" t="s">
        <v>29434</v>
      </c>
      <c r="C747" s="232" t="s">
        <v>29391</v>
      </c>
      <c r="D747" s="232" t="s">
        <v>29435</v>
      </c>
      <c r="E747" s="269" t="s">
        <v>29436</v>
      </c>
      <c r="F747" s="264" t="s">
        <v>34184</v>
      </c>
      <c r="G747" s="232" t="s">
        <v>34196</v>
      </c>
    </row>
    <row r="748" spans="1:7" ht="17.100000000000001" customHeight="1" x14ac:dyDescent="0.25">
      <c r="A748" s="233">
        <v>747</v>
      </c>
      <c r="B748" s="232" t="s">
        <v>23943</v>
      </c>
      <c r="C748" s="232" t="s">
        <v>22153</v>
      </c>
      <c r="D748" s="232" t="s">
        <v>29437</v>
      </c>
      <c r="E748" s="269" t="s">
        <v>29438</v>
      </c>
      <c r="F748" s="264" t="s">
        <v>34184</v>
      </c>
      <c r="G748" s="232" t="s">
        <v>34196</v>
      </c>
    </row>
    <row r="749" spans="1:7" ht="17.100000000000001" customHeight="1" x14ac:dyDescent="0.25">
      <c r="A749" s="233">
        <v>748</v>
      </c>
      <c r="B749" s="232" t="s">
        <v>29439</v>
      </c>
      <c r="C749" s="232" t="s">
        <v>22670</v>
      </c>
      <c r="D749" s="232" t="s">
        <v>7613</v>
      </c>
      <c r="E749" s="269" t="s">
        <v>29440</v>
      </c>
      <c r="F749" s="264" t="s">
        <v>34184</v>
      </c>
      <c r="G749" s="232" t="s">
        <v>34196</v>
      </c>
    </row>
    <row r="750" spans="1:7" ht="17.100000000000001" customHeight="1" x14ac:dyDescent="0.25">
      <c r="A750" s="233">
        <v>749</v>
      </c>
      <c r="B750" s="232" t="s">
        <v>29441</v>
      </c>
      <c r="C750" s="232" t="s">
        <v>21648</v>
      </c>
      <c r="D750" s="232" t="s">
        <v>29442</v>
      </c>
      <c r="E750" s="269" t="s">
        <v>29443</v>
      </c>
      <c r="F750" s="264" t="s">
        <v>34184</v>
      </c>
      <c r="G750" s="232" t="s">
        <v>34196</v>
      </c>
    </row>
    <row r="751" spans="1:7" ht="17.100000000000001" customHeight="1" x14ac:dyDescent="0.25">
      <c r="A751" s="233">
        <v>750</v>
      </c>
      <c r="B751" s="232" t="s">
        <v>28601</v>
      </c>
      <c r="C751" s="232" t="s">
        <v>21948</v>
      </c>
      <c r="D751" s="232" t="s">
        <v>29444</v>
      </c>
      <c r="E751" s="269" t="s">
        <v>29445</v>
      </c>
      <c r="F751" s="264" t="s">
        <v>34184</v>
      </c>
      <c r="G751" s="232" t="s">
        <v>34196</v>
      </c>
    </row>
    <row r="752" spans="1:7" ht="17.100000000000001" customHeight="1" x14ac:dyDescent="0.25">
      <c r="A752" s="233">
        <v>751</v>
      </c>
      <c r="B752" s="232" t="s">
        <v>22073</v>
      </c>
      <c r="C752" s="232" t="s">
        <v>21235</v>
      </c>
      <c r="D752" s="232" t="s">
        <v>29446</v>
      </c>
      <c r="E752" s="269" t="s">
        <v>29447</v>
      </c>
      <c r="F752" s="264" t="s">
        <v>34184</v>
      </c>
      <c r="G752" s="232" t="s">
        <v>34196</v>
      </c>
    </row>
    <row r="753" spans="1:7" ht="17.100000000000001" customHeight="1" x14ac:dyDescent="0.25">
      <c r="A753" s="233">
        <v>752</v>
      </c>
      <c r="B753" s="232" t="s">
        <v>23543</v>
      </c>
      <c r="C753" s="232" t="s">
        <v>21239</v>
      </c>
      <c r="D753" s="232" t="s">
        <v>29448</v>
      </c>
      <c r="E753" s="269" t="s">
        <v>29449</v>
      </c>
      <c r="F753" s="264" t="s">
        <v>34184</v>
      </c>
      <c r="G753" s="232" t="s">
        <v>34196</v>
      </c>
    </row>
    <row r="754" spans="1:7" ht="17.100000000000001" customHeight="1" x14ac:dyDescent="0.25">
      <c r="A754" s="233">
        <v>753</v>
      </c>
      <c r="B754" s="232" t="s">
        <v>21342</v>
      </c>
      <c r="C754" s="232" t="s">
        <v>6709</v>
      </c>
      <c r="D754" s="232" t="s">
        <v>29450</v>
      </c>
      <c r="E754" s="269" t="s">
        <v>29451</v>
      </c>
      <c r="F754" s="264" t="s">
        <v>34184</v>
      </c>
      <c r="G754" s="232" t="s">
        <v>34196</v>
      </c>
    </row>
    <row r="755" spans="1:7" ht="17.100000000000001" customHeight="1" x14ac:dyDescent="0.25">
      <c r="A755" s="233">
        <v>754</v>
      </c>
      <c r="B755" s="232" t="s">
        <v>21387</v>
      </c>
      <c r="C755" s="232" t="s">
        <v>29452</v>
      </c>
      <c r="D755" s="232" t="s">
        <v>2861</v>
      </c>
      <c r="E755" s="269" t="s">
        <v>29453</v>
      </c>
      <c r="F755" s="264" t="s">
        <v>34184</v>
      </c>
      <c r="G755" s="232" t="s">
        <v>34196</v>
      </c>
    </row>
    <row r="756" spans="1:7" ht="17.100000000000001" customHeight="1" x14ac:dyDescent="0.25">
      <c r="A756" s="233">
        <v>755</v>
      </c>
      <c r="B756" s="232" t="s">
        <v>22117</v>
      </c>
      <c r="C756" s="232" t="s">
        <v>21279</v>
      </c>
      <c r="D756" s="232" t="s">
        <v>29454</v>
      </c>
      <c r="E756" s="269" t="s">
        <v>29455</v>
      </c>
      <c r="F756" s="264" t="s">
        <v>34184</v>
      </c>
      <c r="G756" s="232" t="s">
        <v>34196</v>
      </c>
    </row>
    <row r="757" spans="1:7" ht="17.100000000000001" customHeight="1" x14ac:dyDescent="0.25">
      <c r="A757" s="233">
        <v>756</v>
      </c>
      <c r="B757" s="232" t="s">
        <v>21922</v>
      </c>
      <c r="C757" s="232" t="s">
        <v>21502</v>
      </c>
      <c r="D757" s="232" t="s">
        <v>29456</v>
      </c>
      <c r="E757" s="269" t="s">
        <v>29457</v>
      </c>
      <c r="F757" s="264" t="s">
        <v>34184</v>
      </c>
      <c r="G757" s="232" t="s">
        <v>34196</v>
      </c>
    </row>
    <row r="758" spans="1:7" ht="17.100000000000001" customHeight="1" x14ac:dyDescent="0.25">
      <c r="A758" s="233">
        <v>757</v>
      </c>
      <c r="B758" s="232" t="s">
        <v>22142</v>
      </c>
      <c r="C758" s="232" t="s">
        <v>6709</v>
      </c>
      <c r="D758" s="232" t="s">
        <v>29458</v>
      </c>
      <c r="E758" s="269" t="s">
        <v>29459</v>
      </c>
      <c r="F758" s="264" t="s">
        <v>34184</v>
      </c>
      <c r="G758" s="232" t="s">
        <v>34196</v>
      </c>
    </row>
    <row r="759" spans="1:7" ht="17.100000000000001" customHeight="1" x14ac:dyDescent="0.25">
      <c r="A759" s="233">
        <v>758</v>
      </c>
      <c r="B759" s="232" t="s">
        <v>21243</v>
      </c>
      <c r="C759" s="232" t="s">
        <v>29460</v>
      </c>
      <c r="D759" s="232" t="s">
        <v>29461</v>
      </c>
      <c r="E759" s="269" t="s">
        <v>29462</v>
      </c>
      <c r="F759" s="264" t="s">
        <v>34184</v>
      </c>
      <c r="G759" s="232" t="s">
        <v>34196</v>
      </c>
    </row>
    <row r="760" spans="1:7" ht="17.100000000000001" customHeight="1" x14ac:dyDescent="0.25">
      <c r="A760" s="233">
        <v>759</v>
      </c>
      <c r="B760" s="232" t="s">
        <v>21441</v>
      </c>
      <c r="C760" s="232" t="s">
        <v>22207</v>
      </c>
      <c r="D760" s="232" t="s">
        <v>29463</v>
      </c>
      <c r="E760" s="269" t="s">
        <v>29464</v>
      </c>
      <c r="F760" s="264" t="s">
        <v>34184</v>
      </c>
      <c r="G760" s="232" t="s">
        <v>34196</v>
      </c>
    </row>
    <row r="761" spans="1:7" ht="17.100000000000001" customHeight="1" x14ac:dyDescent="0.25">
      <c r="A761" s="233">
        <v>760</v>
      </c>
      <c r="B761" s="232" t="s">
        <v>21219</v>
      </c>
      <c r="C761" s="232" t="s">
        <v>22351</v>
      </c>
      <c r="D761" s="232" t="s">
        <v>29465</v>
      </c>
      <c r="E761" s="269" t="s">
        <v>29466</v>
      </c>
      <c r="F761" s="264" t="s">
        <v>34184</v>
      </c>
      <c r="G761" s="232" t="s">
        <v>34196</v>
      </c>
    </row>
    <row r="762" spans="1:7" ht="17.100000000000001" customHeight="1" x14ac:dyDescent="0.25">
      <c r="A762" s="233">
        <v>761</v>
      </c>
      <c r="B762" s="232" t="s">
        <v>22251</v>
      </c>
      <c r="C762" s="232" t="s">
        <v>22310</v>
      </c>
      <c r="D762" s="232" t="s">
        <v>29467</v>
      </c>
      <c r="E762" s="269" t="s">
        <v>29468</v>
      </c>
      <c r="F762" s="264" t="s">
        <v>34184</v>
      </c>
      <c r="G762" s="232" t="s">
        <v>34196</v>
      </c>
    </row>
    <row r="763" spans="1:7" ht="17.100000000000001" customHeight="1" x14ac:dyDescent="0.25">
      <c r="A763" s="233">
        <v>762</v>
      </c>
      <c r="B763" s="232" t="s">
        <v>29469</v>
      </c>
      <c r="C763" s="232" t="s">
        <v>21595</v>
      </c>
      <c r="D763" s="232" t="s">
        <v>29470</v>
      </c>
      <c r="E763" s="269" t="s">
        <v>29471</v>
      </c>
      <c r="F763" s="264" t="s">
        <v>34184</v>
      </c>
      <c r="G763" s="232" t="s">
        <v>34196</v>
      </c>
    </row>
    <row r="764" spans="1:7" ht="17.100000000000001" customHeight="1" x14ac:dyDescent="0.25">
      <c r="A764" s="233">
        <v>763</v>
      </c>
      <c r="B764" s="232" t="s">
        <v>23521</v>
      </c>
      <c r="C764" s="232" t="s">
        <v>21666</v>
      </c>
      <c r="D764" s="232" t="s">
        <v>29472</v>
      </c>
      <c r="E764" s="269" t="s">
        <v>29473</v>
      </c>
      <c r="F764" s="264" t="s">
        <v>34184</v>
      </c>
      <c r="G764" s="232" t="s">
        <v>34196</v>
      </c>
    </row>
    <row r="765" spans="1:7" ht="17.100000000000001" customHeight="1" x14ac:dyDescent="0.25">
      <c r="A765" s="233">
        <v>764</v>
      </c>
      <c r="B765" s="232" t="s">
        <v>29474</v>
      </c>
      <c r="C765" s="232" t="s">
        <v>29475</v>
      </c>
      <c r="D765" s="232" t="s">
        <v>29476</v>
      </c>
      <c r="E765" s="269" t="s">
        <v>29477</v>
      </c>
      <c r="F765" s="264" t="s">
        <v>34184</v>
      </c>
      <c r="G765" s="232" t="s">
        <v>34196</v>
      </c>
    </row>
    <row r="766" spans="1:7" ht="17.100000000000001" customHeight="1" x14ac:dyDescent="0.25">
      <c r="A766" s="233">
        <v>765</v>
      </c>
      <c r="B766" s="232" t="s">
        <v>23696</v>
      </c>
      <c r="C766" s="232" t="s">
        <v>22371</v>
      </c>
      <c r="D766" s="232" t="s">
        <v>29478</v>
      </c>
      <c r="E766" s="269" t="s">
        <v>29479</v>
      </c>
      <c r="F766" s="264" t="s">
        <v>34184</v>
      </c>
      <c r="G766" s="232" t="s">
        <v>34196</v>
      </c>
    </row>
    <row r="767" spans="1:7" ht="17.100000000000001" customHeight="1" x14ac:dyDescent="0.25">
      <c r="A767" s="233">
        <v>766</v>
      </c>
      <c r="B767" s="232" t="s">
        <v>29480</v>
      </c>
      <c r="C767" s="232" t="s">
        <v>29481</v>
      </c>
      <c r="D767" s="232" t="s">
        <v>2048</v>
      </c>
      <c r="E767" s="269" t="s">
        <v>29482</v>
      </c>
      <c r="F767" s="264" t="s">
        <v>34184</v>
      </c>
      <c r="G767" s="232" t="s">
        <v>34196</v>
      </c>
    </row>
    <row r="768" spans="1:7" ht="17.100000000000001" customHeight="1" x14ac:dyDescent="0.25">
      <c r="A768" s="233">
        <v>767</v>
      </c>
      <c r="B768" s="232" t="s">
        <v>29483</v>
      </c>
      <c r="C768" s="232" t="s">
        <v>22761</v>
      </c>
      <c r="D768" s="232" t="s">
        <v>29484</v>
      </c>
      <c r="E768" s="269" t="s">
        <v>29485</v>
      </c>
      <c r="F768" s="264" t="s">
        <v>34184</v>
      </c>
      <c r="G768" s="232" t="s">
        <v>34191</v>
      </c>
    </row>
    <row r="769" spans="1:7" ht="17.100000000000001" customHeight="1" x14ac:dyDescent="0.25">
      <c r="A769" s="233">
        <v>768</v>
      </c>
      <c r="B769" s="232" t="s">
        <v>21987</v>
      </c>
      <c r="C769" s="232" t="s">
        <v>21194</v>
      </c>
      <c r="D769" s="232" t="s">
        <v>29486</v>
      </c>
      <c r="E769" s="269" t="s">
        <v>29487</v>
      </c>
      <c r="F769" s="264" t="s">
        <v>34184</v>
      </c>
      <c r="G769" s="232" t="s">
        <v>34191</v>
      </c>
    </row>
    <row r="770" spans="1:7" ht="17.100000000000001" customHeight="1" x14ac:dyDescent="0.25">
      <c r="A770" s="233">
        <v>769</v>
      </c>
      <c r="B770" s="232" t="s">
        <v>21191</v>
      </c>
      <c r="C770" s="232" t="s">
        <v>22251</v>
      </c>
      <c r="D770" s="232" t="s">
        <v>29488</v>
      </c>
      <c r="E770" s="269" t="s">
        <v>29489</v>
      </c>
      <c r="F770" s="264" t="s">
        <v>34184</v>
      </c>
      <c r="G770" s="232" t="s">
        <v>34191</v>
      </c>
    </row>
    <row r="771" spans="1:7" ht="17.100000000000001" customHeight="1" x14ac:dyDescent="0.25">
      <c r="A771" s="233">
        <v>770</v>
      </c>
      <c r="B771" s="232" t="s">
        <v>9985</v>
      </c>
      <c r="C771" s="232" t="s">
        <v>28601</v>
      </c>
      <c r="D771" s="232" t="s">
        <v>29490</v>
      </c>
      <c r="E771" s="269" t="s">
        <v>29491</v>
      </c>
      <c r="F771" s="264" t="s">
        <v>34184</v>
      </c>
      <c r="G771" s="232" t="s">
        <v>34191</v>
      </c>
    </row>
    <row r="772" spans="1:7" ht="17.100000000000001" customHeight="1" x14ac:dyDescent="0.25">
      <c r="A772" s="233">
        <v>771</v>
      </c>
      <c r="B772" s="232" t="s">
        <v>22670</v>
      </c>
      <c r="C772" s="232" t="s">
        <v>21473</v>
      </c>
      <c r="D772" s="232" t="s">
        <v>29492</v>
      </c>
      <c r="E772" s="269" t="s">
        <v>29493</v>
      </c>
      <c r="F772" s="264" t="s">
        <v>34184</v>
      </c>
      <c r="G772" s="232" t="s">
        <v>34191</v>
      </c>
    </row>
    <row r="773" spans="1:7" ht="17.100000000000001" customHeight="1" x14ac:dyDescent="0.25">
      <c r="A773" s="233">
        <v>772</v>
      </c>
      <c r="B773" s="232" t="s">
        <v>29494</v>
      </c>
      <c r="C773" s="232" t="s">
        <v>21802</v>
      </c>
      <c r="D773" s="232" t="s">
        <v>2426</v>
      </c>
      <c r="E773" s="269" t="s">
        <v>29495</v>
      </c>
      <c r="F773" s="264" t="s">
        <v>34184</v>
      </c>
      <c r="G773" s="232" t="s">
        <v>34191</v>
      </c>
    </row>
    <row r="774" spans="1:7" ht="17.100000000000001" customHeight="1" x14ac:dyDescent="0.25">
      <c r="A774" s="233">
        <v>773</v>
      </c>
      <c r="B774" s="232" t="s">
        <v>29496</v>
      </c>
      <c r="C774" s="232" t="s">
        <v>22205</v>
      </c>
      <c r="D774" s="232" t="s">
        <v>29497</v>
      </c>
      <c r="E774" s="269" t="s">
        <v>29498</v>
      </c>
      <c r="F774" s="264" t="s">
        <v>34184</v>
      </c>
      <c r="G774" s="232" t="s">
        <v>34191</v>
      </c>
    </row>
    <row r="775" spans="1:7" ht="17.100000000000001" customHeight="1" x14ac:dyDescent="0.25">
      <c r="A775" s="233">
        <v>774</v>
      </c>
      <c r="B775" s="232" t="s">
        <v>22633</v>
      </c>
      <c r="C775" s="232" t="s">
        <v>21194</v>
      </c>
      <c r="D775" s="232" t="s">
        <v>29499</v>
      </c>
      <c r="E775" s="269" t="s">
        <v>29500</v>
      </c>
      <c r="F775" s="264" t="s">
        <v>34184</v>
      </c>
      <c r="G775" s="232" t="s">
        <v>34191</v>
      </c>
    </row>
    <row r="776" spans="1:7" ht="17.100000000000001" customHeight="1" x14ac:dyDescent="0.25">
      <c r="A776" s="233">
        <v>775</v>
      </c>
      <c r="B776" s="232" t="s">
        <v>28342</v>
      </c>
      <c r="C776" s="232" t="s">
        <v>22633</v>
      </c>
      <c r="D776" s="232" t="s">
        <v>25271</v>
      </c>
      <c r="E776" s="269" t="s">
        <v>29501</v>
      </c>
      <c r="F776" s="264" t="s">
        <v>34184</v>
      </c>
      <c r="G776" s="232" t="s">
        <v>34191</v>
      </c>
    </row>
    <row r="777" spans="1:7" ht="17.100000000000001" customHeight="1" x14ac:dyDescent="0.25">
      <c r="A777" s="233">
        <v>776</v>
      </c>
      <c r="B777" s="232" t="s">
        <v>21235</v>
      </c>
      <c r="C777" s="232" t="s">
        <v>29502</v>
      </c>
      <c r="D777" s="232" t="s">
        <v>29503</v>
      </c>
      <c r="E777" s="269" t="s">
        <v>29504</v>
      </c>
      <c r="F777" s="264" t="s">
        <v>34184</v>
      </c>
      <c r="G777" s="232" t="s">
        <v>34191</v>
      </c>
    </row>
    <row r="778" spans="1:7" ht="17.100000000000001" customHeight="1" x14ac:dyDescent="0.25">
      <c r="A778" s="233">
        <v>777</v>
      </c>
      <c r="B778" s="232" t="s">
        <v>29505</v>
      </c>
      <c r="C778" s="232" t="s">
        <v>21983</v>
      </c>
      <c r="D778" s="232" t="s">
        <v>29506</v>
      </c>
      <c r="E778" s="269" t="s">
        <v>29507</v>
      </c>
      <c r="F778" s="264" t="s">
        <v>34184</v>
      </c>
      <c r="G778" s="232" t="s">
        <v>34191</v>
      </c>
    </row>
    <row r="779" spans="1:7" ht="17.100000000000001" customHeight="1" x14ac:dyDescent="0.25">
      <c r="A779" s="233">
        <v>778</v>
      </c>
      <c r="B779" s="232" t="s">
        <v>21196</v>
      </c>
      <c r="C779" s="232" t="s">
        <v>21761</v>
      </c>
      <c r="D779" s="232" t="s">
        <v>29508</v>
      </c>
      <c r="E779" s="269" t="s">
        <v>29509</v>
      </c>
      <c r="F779" s="264" t="s">
        <v>34184</v>
      </c>
      <c r="G779" s="232" t="s">
        <v>34191</v>
      </c>
    </row>
    <row r="780" spans="1:7" ht="17.100000000000001" customHeight="1" x14ac:dyDescent="0.25">
      <c r="A780" s="233">
        <v>779</v>
      </c>
      <c r="B780" s="232" t="s">
        <v>21171</v>
      </c>
      <c r="C780" s="232" t="s">
        <v>21171</v>
      </c>
      <c r="D780" s="232" t="s">
        <v>29510</v>
      </c>
      <c r="E780" s="269" t="s">
        <v>29511</v>
      </c>
      <c r="F780" s="264" t="s">
        <v>34184</v>
      </c>
      <c r="G780" s="232" t="s">
        <v>34191</v>
      </c>
    </row>
    <row r="781" spans="1:7" ht="17.100000000000001" customHeight="1" x14ac:dyDescent="0.25">
      <c r="A781" s="233">
        <v>780</v>
      </c>
      <c r="B781" s="232" t="s">
        <v>22251</v>
      </c>
      <c r="C781" s="232" t="s">
        <v>29512</v>
      </c>
      <c r="D781" s="232" t="s">
        <v>29513</v>
      </c>
      <c r="E781" s="269" t="s">
        <v>29514</v>
      </c>
      <c r="F781" s="264" t="s">
        <v>34184</v>
      </c>
      <c r="G781" s="232" t="s">
        <v>34191</v>
      </c>
    </row>
    <row r="782" spans="1:7" ht="17.100000000000001" customHeight="1" x14ac:dyDescent="0.25">
      <c r="A782" s="233">
        <v>781</v>
      </c>
      <c r="B782" s="232" t="s">
        <v>21243</v>
      </c>
      <c r="C782" s="232" t="s">
        <v>21171</v>
      </c>
      <c r="D782" s="232" t="s">
        <v>29515</v>
      </c>
      <c r="E782" s="269" t="s">
        <v>29516</v>
      </c>
      <c r="F782" s="264" t="s">
        <v>34184</v>
      </c>
      <c r="G782" s="232" t="s">
        <v>34191</v>
      </c>
    </row>
    <row r="783" spans="1:7" ht="17.100000000000001" customHeight="1" x14ac:dyDescent="0.25">
      <c r="A783" s="233">
        <v>782</v>
      </c>
      <c r="B783" s="232" t="s">
        <v>22207</v>
      </c>
      <c r="C783" s="232" t="s">
        <v>29517</v>
      </c>
      <c r="D783" s="232" t="s">
        <v>29518</v>
      </c>
      <c r="E783" s="269" t="s">
        <v>29519</v>
      </c>
      <c r="F783" s="264" t="s">
        <v>34184</v>
      </c>
      <c r="G783" s="232" t="s">
        <v>34191</v>
      </c>
    </row>
    <row r="784" spans="1:7" ht="17.100000000000001" customHeight="1" x14ac:dyDescent="0.25">
      <c r="A784" s="233">
        <v>783</v>
      </c>
      <c r="B784" s="232" t="s">
        <v>21519</v>
      </c>
      <c r="C784" s="232" t="s">
        <v>29520</v>
      </c>
      <c r="D784" s="232" t="s">
        <v>7615</v>
      </c>
      <c r="E784" s="269" t="s">
        <v>29521</v>
      </c>
      <c r="F784" s="264" t="s">
        <v>34184</v>
      </c>
      <c r="G784" s="232" t="s">
        <v>34191</v>
      </c>
    </row>
    <row r="785" spans="1:7" ht="17.100000000000001" customHeight="1" x14ac:dyDescent="0.25">
      <c r="A785" s="233">
        <v>784</v>
      </c>
      <c r="B785" s="232" t="s">
        <v>21169</v>
      </c>
      <c r="C785" s="232" t="s">
        <v>22009</v>
      </c>
      <c r="D785" s="232" t="s">
        <v>2426</v>
      </c>
      <c r="E785" s="269" t="s">
        <v>29522</v>
      </c>
      <c r="F785" s="264" t="s">
        <v>34184</v>
      </c>
      <c r="G785" s="232" t="s">
        <v>34191</v>
      </c>
    </row>
    <row r="786" spans="1:7" ht="17.100000000000001" customHeight="1" x14ac:dyDescent="0.25">
      <c r="A786" s="233">
        <v>785</v>
      </c>
      <c r="B786" s="232" t="s">
        <v>21200</v>
      </c>
      <c r="C786" s="232" t="s">
        <v>23529</v>
      </c>
      <c r="D786" s="232" t="s">
        <v>29523</v>
      </c>
      <c r="E786" s="269" t="s">
        <v>29524</v>
      </c>
      <c r="F786" s="264" t="s">
        <v>34184</v>
      </c>
      <c r="G786" s="232" t="s">
        <v>34191</v>
      </c>
    </row>
    <row r="787" spans="1:7" ht="17.100000000000001" customHeight="1" x14ac:dyDescent="0.25">
      <c r="A787" s="233">
        <v>786</v>
      </c>
      <c r="B787" s="232" t="s">
        <v>23976</v>
      </c>
      <c r="C787" s="232" t="s">
        <v>28152</v>
      </c>
      <c r="D787" s="232" t="s">
        <v>338</v>
      </c>
      <c r="E787" s="269" t="s">
        <v>29525</v>
      </c>
      <c r="F787" s="264" t="s">
        <v>34184</v>
      </c>
      <c r="G787" s="232" t="s">
        <v>34191</v>
      </c>
    </row>
    <row r="788" spans="1:7" ht="17.100000000000001" customHeight="1" x14ac:dyDescent="0.25">
      <c r="A788" s="233">
        <v>787</v>
      </c>
      <c r="B788" s="232" t="s">
        <v>21366</v>
      </c>
      <c r="C788" s="232" t="s">
        <v>21219</v>
      </c>
      <c r="D788" s="232" t="s">
        <v>29526</v>
      </c>
      <c r="E788" s="269" t="s">
        <v>29527</v>
      </c>
      <c r="F788" s="264" t="s">
        <v>34184</v>
      </c>
      <c r="G788" s="232" t="s">
        <v>34191</v>
      </c>
    </row>
    <row r="789" spans="1:7" ht="17.100000000000001" customHeight="1" x14ac:dyDescent="0.25">
      <c r="A789" s="233">
        <v>788</v>
      </c>
      <c r="B789" s="232" t="s">
        <v>21522</v>
      </c>
      <c r="C789" s="232" t="s">
        <v>21296</v>
      </c>
      <c r="D789" s="232" t="s">
        <v>23662</v>
      </c>
      <c r="E789" s="269" t="s">
        <v>29528</v>
      </c>
      <c r="F789" s="264" t="s">
        <v>34184</v>
      </c>
      <c r="G789" s="232" t="s">
        <v>34191</v>
      </c>
    </row>
    <row r="790" spans="1:7" ht="17.100000000000001" customHeight="1" x14ac:dyDescent="0.25">
      <c r="A790" s="233">
        <v>789</v>
      </c>
      <c r="B790" s="232" t="s">
        <v>29529</v>
      </c>
      <c r="C790" s="232" t="s">
        <v>21279</v>
      </c>
      <c r="D790" s="232" t="s">
        <v>29530</v>
      </c>
      <c r="E790" s="269" t="s">
        <v>29531</v>
      </c>
      <c r="F790" s="264" t="s">
        <v>34184</v>
      </c>
      <c r="G790" s="232" t="s">
        <v>34191</v>
      </c>
    </row>
    <row r="791" spans="1:7" ht="17.100000000000001" customHeight="1" x14ac:dyDescent="0.25">
      <c r="A791" s="233">
        <v>790</v>
      </c>
      <c r="B791" s="232" t="s">
        <v>22397</v>
      </c>
      <c r="C791" s="232" t="s">
        <v>28820</v>
      </c>
      <c r="D791" s="232" t="s">
        <v>29532</v>
      </c>
      <c r="E791" s="269" t="s">
        <v>29533</v>
      </c>
      <c r="F791" s="264" t="s">
        <v>34184</v>
      </c>
      <c r="G791" s="232" t="s">
        <v>34191</v>
      </c>
    </row>
    <row r="792" spans="1:7" ht="17.100000000000001" customHeight="1" x14ac:dyDescent="0.25">
      <c r="A792" s="233">
        <v>791</v>
      </c>
      <c r="B792" s="232" t="s">
        <v>29534</v>
      </c>
      <c r="C792" s="232" t="s">
        <v>29535</v>
      </c>
      <c r="D792" s="232" t="s">
        <v>1877</v>
      </c>
      <c r="E792" s="269" t="s">
        <v>29536</v>
      </c>
      <c r="F792" s="264" t="s">
        <v>34184</v>
      </c>
      <c r="G792" s="232" t="s">
        <v>34191</v>
      </c>
    </row>
    <row r="793" spans="1:7" ht="17.100000000000001" customHeight="1" x14ac:dyDescent="0.25">
      <c r="A793" s="233">
        <v>792</v>
      </c>
      <c r="B793" s="232" t="s">
        <v>21326</v>
      </c>
      <c r="C793" s="232" t="s">
        <v>8988</v>
      </c>
      <c r="D793" s="232" t="s">
        <v>29537</v>
      </c>
      <c r="E793" s="269" t="s">
        <v>29538</v>
      </c>
      <c r="F793" s="264" t="s">
        <v>34184</v>
      </c>
      <c r="G793" s="232" t="s">
        <v>34191</v>
      </c>
    </row>
    <row r="794" spans="1:7" ht="17.100000000000001" customHeight="1" x14ac:dyDescent="0.25">
      <c r="A794" s="233">
        <v>793</v>
      </c>
      <c r="B794" s="232" t="s">
        <v>22525</v>
      </c>
      <c r="C794" s="232" t="s">
        <v>22690</v>
      </c>
      <c r="D794" s="232" t="s">
        <v>29539</v>
      </c>
      <c r="E794" s="269" t="s">
        <v>29540</v>
      </c>
      <c r="F794" s="264" t="s">
        <v>34184</v>
      </c>
      <c r="G794" s="232" t="s">
        <v>34191</v>
      </c>
    </row>
    <row r="795" spans="1:7" ht="17.100000000000001" customHeight="1" x14ac:dyDescent="0.25">
      <c r="A795" s="233">
        <v>794</v>
      </c>
      <c r="B795" s="232" t="s">
        <v>29541</v>
      </c>
      <c r="C795" s="232" t="s">
        <v>28942</v>
      </c>
      <c r="D795" s="232" t="s">
        <v>29542</v>
      </c>
      <c r="E795" s="269" t="s">
        <v>29543</v>
      </c>
      <c r="F795" s="264" t="s">
        <v>34184</v>
      </c>
      <c r="G795" s="232" t="s">
        <v>34191</v>
      </c>
    </row>
    <row r="796" spans="1:7" ht="17.100000000000001" customHeight="1" x14ac:dyDescent="0.25">
      <c r="A796" s="233">
        <v>795</v>
      </c>
      <c r="B796" s="232" t="s">
        <v>29544</v>
      </c>
      <c r="C796" s="232" t="s">
        <v>21411</v>
      </c>
      <c r="D796" s="232" t="s">
        <v>29545</v>
      </c>
      <c r="E796" s="269" t="s">
        <v>29546</v>
      </c>
      <c r="F796" s="264" t="s">
        <v>34184</v>
      </c>
      <c r="G796" s="232" t="s">
        <v>34191</v>
      </c>
    </row>
    <row r="797" spans="1:7" ht="17.100000000000001" customHeight="1" x14ac:dyDescent="0.25">
      <c r="A797" s="233">
        <v>796</v>
      </c>
      <c r="B797" s="232" t="s">
        <v>23455</v>
      </c>
      <c r="C797" s="232" t="s">
        <v>28536</v>
      </c>
      <c r="D797" s="232" t="s">
        <v>1652</v>
      </c>
      <c r="E797" s="269" t="s">
        <v>29547</v>
      </c>
      <c r="F797" s="264" t="s">
        <v>34184</v>
      </c>
      <c r="G797" s="232" t="s">
        <v>34191</v>
      </c>
    </row>
    <row r="798" spans="1:7" ht="17.100000000000001" customHeight="1" x14ac:dyDescent="0.25">
      <c r="A798" s="233">
        <v>797</v>
      </c>
      <c r="B798" s="232" t="s">
        <v>22015</v>
      </c>
      <c r="C798" s="232" t="s">
        <v>29548</v>
      </c>
      <c r="D798" s="232" t="s">
        <v>29549</v>
      </c>
      <c r="E798" s="269" t="s">
        <v>29550</v>
      </c>
      <c r="F798" s="264" t="s">
        <v>34184</v>
      </c>
      <c r="G798" s="232" t="s">
        <v>34191</v>
      </c>
    </row>
    <row r="799" spans="1:7" ht="17.100000000000001" customHeight="1" x14ac:dyDescent="0.25">
      <c r="A799" s="233">
        <v>798</v>
      </c>
      <c r="B799" s="232" t="s">
        <v>22566</v>
      </c>
      <c r="C799" s="232" t="s">
        <v>21494</v>
      </c>
      <c r="D799" s="232" t="s">
        <v>29551</v>
      </c>
      <c r="E799" s="269" t="s">
        <v>29552</v>
      </c>
      <c r="F799" s="264" t="s">
        <v>34184</v>
      </c>
      <c r="G799" s="232" t="s">
        <v>34191</v>
      </c>
    </row>
    <row r="800" spans="1:7" ht="17.100000000000001" customHeight="1" x14ac:dyDescent="0.25">
      <c r="A800" s="233">
        <v>799</v>
      </c>
      <c r="B800" s="232" t="s">
        <v>29553</v>
      </c>
      <c r="C800" s="232" t="s">
        <v>21592</v>
      </c>
      <c r="D800" s="232" t="s">
        <v>29554</v>
      </c>
      <c r="E800" s="269" t="s">
        <v>29555</v>
      </c>
      <c r="F800" s="264" t="s">
        <v>34184</v>
      </c>
      <c r="G800" s="232" t="s">
        <v>34191</v>
      </c>
    </row>
    <row r="801" spans="1:7" ht="17.100000000000001" customHeight="1" x14ac:dyDescent="0.25">
      <c r="A801" s="233">
        <v>800</v>
      </c>
      <c r="B801" s="232" t="s">
        <v>21171</v>
      </c>
      <c r="C801" s="232" t="s">
        <v>21171</v>
      </c>
      <c r="D801" s="232" t="s">
        <v>2306</v>
      </c>
      <c r="E801" s="269" t="s">
        <v>29556</v>
      </c>
      <c r="F801" s="264" t="s">
        <v>34184</v>
      </c>
      <c r="G801" s="232" t="s">
        <v>34191</v>
      </c>
    </row>
    <row r="802" spans="1:7" ht="17.100000000000001" customHeight="1" x14ac:dyDescent="0.25">
      <c r="A802" s="233">
        <v>801</v>
      </c>
      <c r="B802" s="232" t="s">
        <v>29557</v>
      </c>
      <c r="C802" s="232" t="s">
        <v>21754</v>
      </c>
      <c r="D802" s="232" t="s">
        <v>16636</v>
      </c>
      <c r="E802" s="269" t="s">
        <v>29558</v>
      </c>
      <c r="F802" s="264" t="s">
        <v>34184</v>
      </c>
      <c r="G802" s="232" t="s">
        <v>34191</v>
      </c>
    </row>
    <row r="803" spans="1:7" ht="17.100000000000001" customHeight="1" x14ac:dyDescent="0.25">
      <c r="A803" s="233">
        <v>802</v>
      </c>
      <c r="B803" s="232" t="s">
        <v>21274</v>
      </c>
      <c r="C803" s="232" t="s">
        <v>21175</v>
      </c>
      <c r="D803" s="232" t="s">
        <v>24616</v>
      </c>
      <c r="E803" s="269" t="s">
        <v>29559</v>
      </c>
      <c r="F803" s="264" t="s">
        <v>34184</v>
      </c>
      <c r="G803" s="232" t="s">
        <v>34191</v>
      </c>
    </row>
    <row r="804" spans="1:7" ht="17.100000000000001" customHeight="1" x14ac:dyDescent="0.25">
      <c r="A804" s="233">
        <v>803</v>
      </c>
      <c r="B804" s="232" t="s">
        <v>29560</v>
      </c>
      <c r="C804" s="232" t="s">
        <v>21803</v>
      </c>
      <c r="D804" s="232" t="s">
        <v>29561</v>
      </c>
      <c r="E804" s="269" t="s">
        <v>29562</v>
      </c>
      <c r="F804" s="264" t="s">
        <v>34184</v>
      </c>
      <c r="G804" s="232" t="s">
        <v>34191</v>
      </c>
    </row>
    <row r="805" spans="1:7" ht="17.100000000000001" customHeight="1" x14ac:dyDescent="0.25">
      <c r="A805" s="233">
        <v>804</v>
      </c>
      <c r="B805" s="232" t="s">
        <v>22254</v>
      </c>
      <c r="C805" s="232" t="s">
        <v>21395</v>
      </c>
      <c r="D805" s="232" t="s">
        <v>15559</v>
      </c>
      <c r="E805" s="269" t="s">
        <v>29563</v>
      </c>
      <c r="F805" s="264" t="s">
        <v>34184</v>
      </c>
      <c r="G805" s="232" t="s">
        <v>34191</v>
      </c>
    </row>
    <row r="806" spans="1:7" ht="17.100000000000001" customHeight="1" x14ac:dyDescent="0.25">
      <c r="A806" s="233">
        <v>805</v>
      </c>
      <c r="B806" s="232" t="s">
        <v>22953</v>
      </c>
      <c r="C806" s="232" t="s">
        <v>29564</v>
      </c>
      <c r="D806" s="232" t="s">
        <v>18884</v>
      </c>
      <c r="E806" s="269" t="s">
        <v>29565</v>
      </c>
      <c r="F806" s="264" t="s">
        <v>34184</v>
      </c>
      <c r="G806" s="232" t="s">
        <v>34191</v>
      </c>
    </row>
    <row r="807" spans="1:7" ht="17.100000000000001" customHeight="1" x14ac:dyDescent="0.25">
      <c r="A807" s="233">
        <v>806</v>
      </c>
      <c r="B807" s="232" t="s">
        <v>22094</v>
      </c>
      <c r="C807" s="232" t="s">
        <v>29566</v>
      </c>
      <c r="D807" s="232" t="s">
        <v>2163</v>
      </c>
      <c r="E807" s="269" t="s">
        <v>29567</v>
      </c>
      <c r="F807" s="264" t="s">
        <v>34184</v>
      </c>
      <c r="G807" s="232" t="s">
        <v>34191</v>
      </c>
    </row>
    <row r="808" spans="1:7" ht="17.100000000000001" customHeight="1" x14ac:dyDescent="0.25">
      <c r="A808" s="233">
        <v>807</v>
      </c>
      <c r="B808" s="232" t="s">
        <v>21239</v>
      </c>
      <c r="C808" s="232" t="s">
        <v>21629</v>
      </c>
      <c r="D808" s="232" t="s">
        <v>15553</v>
      </c>
      <c r="E808" s="269" t="s">
        <v>29568</v>
      </c>
      <c r="F808" s="264" t="s">
        <v>34184</v>
      </c>
      <c r="G808" s="232" t="s">
        <v>34191</v>
      </c>
    </row>
    <row r="809" spans="1:7" ht="17.100000000000001" customHeight="1" x14ac:dyDescent="0.25">
      <c r="A809" s="233">
        <v>808</v>
      </c>
      <c r="B809" s="232" t="s">
        <v>22251</v>
      </c>
      <c r="C809" s="232" t="s">
        <v>21287</v>
      </c>
      <c r="D809" s="232" t="s">
        <v>29569</v>
      </c>
      <c r="E809" s="269" t="s">
        <v>29570</v>
      </c>
      <c r="F809" s="264" t="s">
        <v>34184</v>
      </c>
      <c r="G809" s="232" t="s">
        <v>34191</v>
      </c>
    </row>
    <row r="810" spans="1:7" ht="17.100000000000001" customHeight="1" x14ac:dyDescent="0.25">
      <c r="A810" s="233">
        <v>809</v>
      </c>
      <c r="B810" s="232" t="s">
        <v>29571</v>
      </c>
      <c r="C810" s="232" t="s">
        <v>29572</v>
      </c>
      <c r="D810" s="232" t="s">
        <v>29573</v>
      </c>
      <c r="E810" s="269" t="s">
        <v>29574</v>
      </c>
      <c r="F810" s="264" t="s">
        <v>34184</v>
      </c>
      <c r="G810" s="232" t="s">
        <v>34191</v>
      </c>
    </row>
    <row r="811" spans="1:7" ht="17.100000000000001" customHeight="1" x14ac:dyDescent="0.25">
      <c r="A811" s="233">
        <v>810</v>
      </c>
      <c r="B811" s="232" t="s">
        <v>29571</v>
      </c>
      <c r="C811" s="232" t="s">
        <v>29572</v>
      </c>
      <c r="D811" s="232" t="s">
        <v>29575</v>
      </c>
      <c r="E811" s="269" t="s">
        <v>29576</v>
      </c>
      <c r="F811" s="264" t="s">
        <v>34184</v>
      </c>
      <c r="G811" s="232" t="s">
        <v>34191</v>
      </c>
    </row>
    <row r="812" spans="1:7" ht="17.100000000000001" customHeight="1" x14ac:dyDescent="0.25">
      <c r="A812" s="233">
        <v>811</v>
      </c>
      <c r="B812" s="232" t="s">
        <v>29577</v>
      </c>
      <c r="C812" s="232" t="s">
        <v>29578</v>
      </c>
      <c r="D812" s="232" t="s">
        <v>29579</v>
      </c>
      <c r="E812" s="269" t="s">
        <v>29580</v>
      </c>
      <c r="F812" s="264" t="s">
        <v>34184</v>
      </c>
      <c r="G812" s="232" t="s">
        <v>34191</v>
      </c>
    </row>
    <row r="813" spans="1:7" ht="17.100000000000001" customHeight="1" x14ac:dyDescent="0.25">
      <c r="A813" s="233">
        <v>812</v>
      </c>
      <c r="B813" s="232" t="s">
        <v>21194</v>
      </c>
      <c r="C813" s="232" t="s">
        <v>21199</v>
      </c>
      <c r="D813" s="232" t="s">
        <v>29581</v>
      </c>
      <c r="E813" s="269" t="s">
        <v>29582</v>
      </c>
      <c r="F813" s="264" t="s">
        <v>34184</v>
      </c>
      <c r="G813" s="232" t="s">
        <v>34191</v>
      </c>
    </row>
    <row r="814" spans="1:7" ht="17.100000000000001" customHeight="1" x14ac:dyDescent="0.25">
      <c r="A814" s="233">
        <v>813</v>
      </c>
      <c r="B814" s="232" t="s">
        <v>29583</v>
      </c>
      <c r="C814" s="232" t="s">
        <v>29584</v>
      </c>
      <c r="D814" s="232" t="s">
        <v>29585</v>
      </c>
      <c r="E814" s="269" t="s">
        <v>29586</v>
      </c>
      <c r="F814" s="264" t="s">
        <v>34184</v>
      </c>
      <c r="G814" s="232" t="s">
        <v>34191</v>
      </c>
    </row>
    <row r="815" spans="1:7" ht="17.100000000000001" customHeight="1" x14ac:dyDescent="0.25">
      <c r="A815" s="233">
        <v>814</v>
      </c>
      <c r="B815" s="232" t="s">
        <v>22555</v>
      </c>
      <c r="C815" s="232" t="s">
        <v>22310</v>
      </c>
      <c r="D815" s="232" t="s">
        <v>29587</v>
      </c>
      <c r="E815" s="269" t="s">
        <v>29588</v>
      </c>
      <c r="F815" s="264" t="s">
        <v>34184</v>
      </c>
      <c r="G815" s="232" t="s">
        <v>34191</v>
      </c>
    </row>
    <row r="816" spans="1:7" ht="17.100000000000001" customHeight="1" x14ac:dyDescent="0.25">
      <c r="A816" s="233">
        <v>815</v>
      </c>
      <c r="B816" s="232" t="s">
        <v>21274</v>
      </c>
      <c r="C816" s="232" t="s">
        <v>21194</v>
      </c>
      <c r="D816" s="232" t="s">
        <v>16089</v>
      </c>
      <c r="E816" s="269" t="s">
        <v>29589</v>
      </c>
      <c r="F816" s="264" t="s">
        <v>34184</v>
      </c>
      <c r="G816" s="232" t="s">
        <v>34191</v>
      </c>
    </row>
    <row r="817" spans="1:7" ht="17.100000000000001" customHeight="1" x14ac:dyDescent="0.25">
      <c r="A817" s="233">
        <v>816</v>
      </c>
      <c r="B817" s="232" t="s">
        <v>29590</v>
      </c>
      <c r="C817" s="232" t="s">
        <v>23234</v>
      </c>
      <c r="D817" s="232" t="s">
        <v>29591</v>
      </c>
      <c r="E817" s="269" t="s">
        <v>29592</v>
      </c>
      <c r="F817" s="264" t="s">
        <v>34184</v>
      </c>
      <c r="G817" s="232" t="s">
        <v>34191</v>
      </c>
    </row>
    <row r="818" spans="1:7" ht="17.100000000000001" customHeight="1" x14ac:dyDescent="0.25">
      <c r="A818" s="233">
        <v>817</v>
      </c>
      <c r="B818" s="232" t="s">
        <v>29593</v>
      </c>
      <c r="C818" s="232" t="s">
        <v>14949</v>
      </c>
      <c r="D818" s="232" t="s">
        <v>29594</v>
      </c>
      <c r="E818" s="269" t="s">
        <v>29595</v>
      </c>
      <c r="F818" s="264" t="s">
        <v>34184</v>
      </c>
      <c r="G818" s="232" t="s">
        <v>34191</v>
      </c>
    </row>
    <row r="819" spans="1:7" ht="17.100000000000001" customHeight="1" x14ac:dyDescent="0.25">
      <c r="A819" s="233">
        <v>818</v>
      </c>
      <c r="B819" s="232" t="s">
        <v>22174</v>
      </c>
      <c r="C819" s="232" t="s">
        <v>29596</v>
      </c>
      <c r="D819" s="232" t="s">
        <v>29597</v>
      </c>
      <c r="E819" s="269" t="s">
        <v>29598</v>
      </c>
      <c r="F819" s="264" t="s">
        <v>34184</v>
      </c>
      <c r="G819" s="232" t="s">
        <v>34191</v>
      </c>
    </row>
    <row r="820" spans="1:7" ht="17.100000000000001" customHeight="1" x14ac:dyDescent="0.25">
      <c r="A820" s="233">
        <v>819</v>
      </c>
      <c r="B820" s="232" t="s">
        <v>21619</v>
      </c>
      <c r="C820" s="232" t="s">
        <v>6709</v>
      </c>
      <c r="D820" s="232" t="s">
        <v>15426</v>
      </c>
      <c r="E820" s="269" t="s">
        <v>29599</v>
      </c>
      <c r="F820" s="264" t="s">
        <v>34184</v>
      </c>
      <c r="G820" s="232" t="s">
        <v>34191</v>
      </c>
    </row>
    <row r="821" spans="1:7" ht="17.100000000000001" customHeight="1" x14ac:dyDescent="0.25">
      <c r="A821" s="233">
        <v>820</v>
      </c>
      <c r="B821" s="232" t="s">
        <v>21345</v>
      </c>
      <c r="C821" s="232" t="s">
        <v>21922</v>
      </c>
      <c r="D821" s="232" t="s">
        <v>3293</v>
      </c>
      <c r="E821" s="269" t="s">
        <v>29600</v>
      </c>
      <c r="F821" s="264" t="s">
        <v>34184</v>
      </c>
      <c r="G821" s="232" t="s">
        <v>34191</v>
      </c>
    </row>
    <row r="822" spans="1:7" ht="17.100000000000001" customHeight="1" x14ac:dyDescent="0.25">
      <c r="A822" s="233">
        <v>821</v>
      </c>
      <c r="B822" s="232" t="s">
        <v>21183</v>
      </c>
      <c r="C822" s="232" t="s">
        <v>21196</v>
      </c>
      <c r="D822" s="232" t="s">
        <v>29601</v>
      </c>
      <c r="E822" s="269" t="s">
        <v>29602</v>
      </c>
      <c r="F822" s="264" t="s">
        <v>34184</v>
      </c>
      <c r="G822" s="232" t="s">
        <v>34191</v>
      </c>
    </row>
    <row r="823" spans="1:7" ht="17.100000000000001" customHeight="1" x14ac:dyDescent="0.25">
      <c r="A823" s="233">
        <v>822</v>
      </c>
      <c r="B823" s="232" t="s">
        <v>2079</v>
      </c>
      <c r="C823" s="232" t="s">
        <v>21239</v>
      </c>
      <c r="D823" s="232" t="s">
        <v>29603</v>
      </c>
      <c r="E823" s="269" t="s">
        <v>29604</v>
      </c>
      <c r="F823" s="264" t="s">
        <v>34184</v>
      </c>
      <c r="G823" s="232" t="s">
        <v>34191</v>
      </c>
    </row>
    <row r="824" spans="1:7" ht="17.100000000000001" customHeight="1" x14ac:dyDescent="0.25">
      <c r="A824" s="233">
        <v>823</v>
      </c>
      <c r="B824" s="232" t="s">
        <v>22381</v>
      </c>
      <c r="C824" s="232" t="s">
        <v>21945</v>
      </c>
      <c r="D824" s="232" t="s">
        <v>29605</v>
      </c>
      <c r="E824" s="269" t="s">
        <v>29606</v>
      </c>
      <c r="F824" s="264" t="s">
        <v>34184</v>
      </c>
      <c r="G824" s="232" t="s">
        <v>34191</v>
      </c>
    </row>
    <row r="825" spans="1:7" ht="17.100000000000001" customHeight="1" x14ac:dyDescent="0.25">
      <c r="A825" s="233">
        <v>824</v>
      </c>
      <c r="B825" s="232" t="s">
        <v>8988</v>
      </c>
      <c r="C825" s="232" t="s">
        <v>23755</v>
      </c>
      <c r="D825" s="232" t="s">
        <v>1371</v>
      </c>
      <c r="E825" s="269" t="s">
        <v>29607</v>
      </c>
      <c r="F825" s="264" t="s">
        <v>34184</v>
      </c>
      <c r="G825" s="232" t="s">
        <v>34191</v>
      </c>
    </row>
    <row r="826" spans="1:7" ht="17.100000000000001" customHeight="1" x14ac:dyDescent="0.25">
      <c r="A826" s="233">
        <v>825</v>
      </c>
      <c r="B826" s="232" t="s">
        <v>21455</v>
      </c>
      <c r="C826" s="232" t="s">
        <v>22310</v>
      </c>
      <c r="D826" s="232" t="s">
        <v>29608</v>
      </c>
      <c r="E826" s="269" t="s">
        <v>29609</v>
      </c>
      <c r="F826" s="264" t="s">
        <v>34184</v>
      </c>
      <c r="G826" s="232" t="s">
        <v>34191</v>
      </c>
    </row>
    <row r="827" spans="1:7" ht="17.100000000000001" customHeight="1" x14ac:dyDescent="0.25">
      <c r="A827" s="233">
        <v>826</v>
      </c>
      <c r="B827" s="232" t="s">
        <v>29610</v>
      </c>
      <c r="C827" s="232" t="s">
        <v>22142</v>
      </c>
      <c r="D827" s="232" t="s">
        <v>29611</v>
      </c>
      <c r="E827" s="269" t="s">
        <v>29612</v>
      </c>
      <c r="F827" s="264" t="s">
        <v>34184</v>
      </c>
      <c r="G827" s="232" t="s">
        <v>34191</v>
      </c>
    </row>
    <row r="828" spans="1:7" ht="17.100000000000001" customHeight="1" x14ac:dyDescent="0.25">
      <c r="A828" s="233">
        <v>827</v>
      </c>
      <c r="B828" s="232" t="s">
        <v>21309</v>
      </c>
      <c r="C828" s="232" t="s">
        <v>29613</v>
      </c>
      <c r="D828" s="232" t="s">
        <v>29614</v>
      </c>
      <c r="E828" s="269" t="s">
        <v>29615</v>
      </c>
      <c r="F828" s="264" t="s">
        <v>34184</v>
      </c>
      <c r="G828" s="232" t="s">
        <v>34191</v>
      </c>
    </row>
    <row r="829" spans="1:7" ht="17.100000000000001" customHeight="1" x14ac:dyDescent="0.25">
      <c r="A829" s="233">
        <v>828</v>
      </c>
      <c r="B829" s="232" t="s">
        <v>29616</v>
      </c>
      <c r="C829" s="232" t="s">
        <v>29617</v>
      </c>
      <c r="D829" s="232" t="s">
        <v>29618</v>
      </c>
      <c r="E829" s="269" t="s">
        <v>29619</v>
      </c>
      <c r="F829" s="264" t="s">
        <v>34184</v>
      </c>
      <c r="G829" s="232" t="s">
        <v>34191</v>
      </c>
    </row>
    <row r="830" spans="1:7" ht="17.100000000000001" customHeight="1" x14ac:dyDescent="0.25">
      <c r="A830" s="233">
        <v>829</v>
      </c>
      <c r="B830" s="232" t="s">
        <v>29620</v>
      </c>
      <c r="C830" s="232" t="s">
        <v>29621</v>
      </c>
      <c r="D830" s="232" t="s">
        <v>29622</v>
      </c>
      <c r="E830" s="269" t="s">
        <v>29623</v>
      </c>
      <c r="F830" s="264" t="s">
        <v>34184</v>
      </c>
      <c r="G830" s="232" t="s">
        <v>34191</v>
      </c>
    </row>
    <row r="831" spans="1:7" ht="17.100000000000001" customHeight="1" x14ac:dyDescent="0.25">
      <c r="A831" s="233">
        <v>830</v>
      </c>
      <c r="B831" s="232" t="s">
        <v>21171</v>
      </c>
      <c r="C831" s="232" t="s">
        <v>21713</v>
      </c>
      <c r="D831" s="232" t="s">
        <v>29624</v>
      </c>
      <c r="E831" s="269" t="s">
        <v>29625</v>
      </c>
      <c r="F831" s="264" t="s">
        <v>34184</v>
      </c>
      <c r="G831" s="232" t="s">
        <v>34191</v>
      </c>
    </row>
    <row r="832" spans="1:7" ht="17.100000000000001" customHeight="1" x14ac:dyDescent="0.25">
      <c r="A832" s="233">
        <v>831</v>
      </c>
      <c r="B832" s="232" t="s">
        <v>22670</v>
      </c>
      <c r="C832" s="232" t="s">
        <v>29626</v>
      </c>
      <c r="D832" s="232" t="s">
        <v>29627</v>
      </c>
      <c r="E832" s="269" t="s">
        <v>29628</v>
      </c>
      <c r="F832" s="264" t="s">
        <v>34184</v>
      </c>
      <c r="G832" s="232" t="s">
        <v>34191</v>
      </c>
    </row>
    <row r="833" spans="1:7" ht="17.100000000000001" customHeight="1" x14ac:dyDescent="0.25">
      <c r="A833" s="233">
        <v>832</v>
      </c>
      <c r="B833" s="232" t="s">
        <v>21342</v>
      </c>
      <c r="C833" s="232" t="s">
        <v>28269</v>
      </c>
      <c r="D833" s="232" t="s">
        <v>29629</v>
      </c>
      <c r="E833" s="269" t="s">
        <v>29630</v>
      </c>
      <c r="F833" s="264" t="s">
        <v>34184</v>
      </c>
      <c r="G833" s="232" t="s">
        <v>34191</v>
      </c>
    </row>
    <row r="834" spans="1:7" ht="17.100000000000001" customHeight="1" x14ac:dyDescent="0.25">
      <c r="A834" s="233">
        <v>833</v>
      </c>
      <c r="B834" s="232" t="s">
        <v>29631</v>
      </c>
      <c r="C834" s="232" t="s">
        <v>21243</v>
      </c>
      <c r="D834" s="232" t="s">
        <v>29632</v>
      </c>
      <c r="E834" s="269" t="s">
        <v>29633</v>
      </c>
      <c r="F834" s="264" t="s">
        <v>34184</v>
      </c>
      <c r="G834" s="232" t="s">
        <v>34191</v>
      </c>
    </row>
    <row r="835" spans="1:7" ht="17.100000000000001" customHeight="1" x14ac:dyDescent="0.25">
      <c r="A835" s="233">
        <v>834</v>
      </c>
      <c r="B835" s="232" t="s">
        <v>22582</v>
      </c>
      <c r="C835" s="232" t="s">
        <v>23206</v>
      </c>
      <c r="D835" s="232" t="s">
        <v>29634</v>
      </c>
      <c r="E835" s="269" t="s">
        <v>29635</v>
      </c>
      <c r="F835" s="264" t="s">
        <v>34184</v>
      </c>
      <c r="G835" s="232" t="s">
        <v>34191</v>
      </c>
    </row>
    <row r="836" spans="1:7" ht="17.100000000000001" customHeight="1" x14ac:dyDescent="0.25">
      <c r="A836" s="233">
        <v>835</v>
      </c>
      <c r="B836" s="232" t="s">
        <v>22174</v>
      </c>
      <c r="C836" s="232" t="s">
        <v>29636</v>
      </c>
      <c r="D836" s="232" t="s">
        <v>2082</v>
      </c>
      <c r="E836" s="269" t="s">
        <v>29637</v>
      </c>
      <c r="F836" s="264" t="s">
        <v>34184</v>
      </c>
      <c r="G836" s="232" t="s">
        <v>34191</v>
      </c>
    </row>
    <row r="837" spans="1:7" ht="17.100000000000001" customHeight="1" x14ac:dyDescent="0.25">
      <c r="A837" s="233">
        <v>836</v>
      </c>
      <c r="B837" s="232" t="s">
        <v>21220</v>
      </c>
      <c r="C837" s="232" t="s">
        <v>21710</v>
      </c>
      <c r="D837" s="232" t="s">
        <v>2356</v>
      </c>
      <c r="E837" s="269" t="s">
        <v>29638</v>
      </c>
      <c r="F837" s="264" t="s">
        <v>34184</v>
      </c>
      <c r="G837" s="232" t="s">
        <v>34191</v>
      </c>
    </row>
    <row r="838" spans="1:7" ht="17.100000000000001" customHeight="1" x14ac:dyDescent="0.25">
      <c r="A838" s="233">
        <v>837</v>
      </c>
      <c r="B838" s="232" t="s">
        <v>22787</v>
      </c>
      <c r="C838" s="232" t="s">
        <v>28002</v>
      </c>
      <c r="D838" s="232" t="s">
        <v>29639</v>
      </c>
      <c r="E838" s="269" t="s">
        <v>29640</v>
      </c>
      <c r="F838" s="264" t="s">
        <v>34184</v>
      </c>
      <c r="G838" s="232" t="s">
        <v>34191</v>
      </c>
    </row>
    <row r="839" spans="1:7" ht="17.100000000000001" customHeight="1" x14ac:dyDescent="0.25">
      <c r="A839" s="233">
        <v>838</v>
      </c>
      <c r="B839" s="232" t="s">
        <v>21279</v>
      </c>
      <c r="C839" s="232" t="s">
        <v>28373</v>
      </c>
      <c r="D839" s="232" t="s">
        <v>1916</v>
      </c>
      <c r="E839" s="269" t="s">
        <v>29641</v>
      </c>
      <c r="F839" s="264" t="s">
        <v>34184</v>
      </c>
      <c r="G839" s="232" t="s">
        <v>34191</v>
      </c>
    </row>
    <row r="840" spans="1:7" ht="17.100000000000001" customHeight="1" x14ac:dyDescent="0.25">
      <c r="A840" s="233">
        <v>839</v>
      </c>
      <c r="B840" s="232" t="s">
        <v>29642</v>
      </c>
      <c r="C840" s="232" t="s">
        <v>29643</v>
      </c>
      <c r="D840" s="232" t="s">
        <v>29644</v>
      </c>
      <c r="E840" s="269" t="s">
        <v>29645</v>
      </c>
      <c r="F840" s="264" t="s">
        <v>34184</v>
      </c>
      <c r="G840" s="232" t="s">
        <v>34191</v>
      </c>
    </row>
    <row r="841" spans="1:7" ht="17.100000000000001" customHeight="1" x14ac:dyDescent="0.25">
      <c r="A841" s="233">
        <v>840</v>
      </c>
      <c r="B841" s="232" t="s">
        <v>23206</v>
      </c>
      <c r="C841" s="232" t="s">
        <v>29646</v>
      </c>
      <c r="D841" s="232" t="s">
        <v>7616</v>
      </c>
      <c r="E841" s="269" t="s">
        <v>29647</v>
      </c>
      <c r="F841" s="264" t="s">
        <v>34184</v>
      </c>
      <c r="G841" s="232" t="s">
        <v>34195</v>
      </c>
    </row>
    <row r="842" spans="1:7" ht="17.100000000000001" customHeight="1" x14ac:dyDescent="0.25">
      <c r="A842" s="233">
        <v>841</v>
      </c>
      <c r="B842" s="232" t="s">
        <v>23508</v>
      </c>
      <c r="C842" s="232" t="s">
        <v>21199</v>
      </c>
      <c r="D842" s="232" t="s">
        <v>29648</v>
      </c>
      <c r="E842" s="269" t="s">
        <v>29649</v>
      </c>
      <c r="F842" s="264" t="s">
        <v>34184</v>
      </c>
      <c r="G842" s="232" t="s">
        <v>34195</v>
      </c>
    </row>
    <row r="843" spans="1:7" ht="17.100000000000001" customHeight="1" x14ac:dyDescent="0.25">
      <c r="A843" s="233">
        <v>842</v>
      </c>
      <c r="B843" s="232" t="s">
        <v>29650</v>
      </c>
      <c r="C843" s="232" t="s">
        <v>21274</v>
      </c>
      <c r="D843" s="232" t="s">
        <v>29651</v>
      </c>
      <c r="E843" s="269" t="s">
        <v>29652</v>
      </c>
      <c r="F843" s="264" t="s">
        <v>34184</v>
      </c>
      <c r="G843" s="232" t="s">
        <v>34195</v>
      </c>
    </row>
    <row r="844" spans="1:7" ht="17.100000000000001" customHeight="1" x14ac:dyDescent="0.25">
      <c r="A844" s="233">
        <v>843</v>
      </c>
      <c r="B844" s="232" t="s">
        <v>21171</v>
      </c>
      <c r="C844" s="232" t="s">
        <v>29653</v>
      </c>
      <c r="D844" s="232" t="s">
        <v>29654</v>
      </c>
      <c r="E844" s="269" t="s">
        <v>29655</v>
      </c>
      <c r="F844" s="264" t="s">
        <v>34184</v>
      </c>
      <c r="G844" s="232" t="s">
        <v>34195</v>
      </c>
    </row>
    <row r="845" spans="1:7" ht="17.100000000000001" customHeight="1" x14ac:dyDescent="0.25">
      <c r="A845" s="233">
        <v>844</v>
      </c>
      <c r="B845" s="232" t="s">
        <v>21219</v>
      </c>
      <c r="C845" s="232" t="s">
        <v>21265</v>
      </c>
      <c r="D845" s="232" t="s">
        <v>1869</v>
      </c>
      <c r="E845" s="269" t="s">
        <v>29656</v>
      </c>
      <c r="F845" s="264" t="s">
        <v>34184</v>
      </c>
      <c r="G845" s="232" t="s">
        <v>34195</v>
      </c>
    </row>
    <row r="846" spans="1:7" ht="17.100000000000001" customHeight="1" x14ac:dyDescent="0.25">
      <c r="A846" s="233">
        <v>845</v>
      </c>
      <c r="B846" s="232" t="s">
        <v>29617</v>
      </c>
      <c r="C846" s="232" t="s">
        <v>29657</v>
      </c>
      <c r="D846" s="232" t="s">
        <v>2506</v>
      </c>
      <c r="E846" s="269" t="s">
        <v>29658</v>
      </c>
      <c r="F846" s="264" t="s">
        <v>34184</v>
      </c>
      <c r="G846" s="232" t="s">
        <v>34195</v>
      </c>
    </row>
    <row r="847" spans="1:7" ht="17.100000000000001" customHeight="1" x14ac:dyDescent="0.25">
      <c r="A847" s="233">
        <v>846</v>
      </c>
      <c r="B847" s="232" t="s">
        <v>29659</v>
      </c>
      <c r="C847" s="232" t="s">
        <v>22549</v>
      </c>
      <c r="D847" s="232" t="s">
        <v>2153</v>
      </c>
      <c r="E847" s="269" t="s">
        <v>29660</v>
      </c>
      <c r="F847" s="264" t="s">
        <v>34184</v>
      </c>
      <c r="G847" s="232" t="s">
        <v>34195</v>
      </c>
    </row>
    <row r="848" spans="1:7" ht="17.100000000000001" customHeight="1" x14ac:dyDescent="0.25">
      <c r="A848" s="233">
        <v>847</v>
      </c>
      <c r="B848" s="232" t="s">
        <v>23210</v>
      </c>
      <c r="C848" s="232" t="s">
        <v>21239</v>
      </c>
      <c r="D848" s="232" t="s">
        <v>29661</v>
      </c>
      <c r="E848" s="269" t="s">
        <v>29662</v>
      </c>
      <c r="F848" s="264" t="s">
        <v>34184</v>
      </c>
      <c r="G848" s="232" t="s">
        <v>34195</v>
      </c>
    </row>
    <row r="849" spans="1:7" ht="17.100000000000001" customHeight="1" x14ac:dyDescent="0.25">
      <c r="A849" s="233">
        <v>848</v>
      </c>
      <c r="B849" s="232" t="s">
        <v>22617</v>
      </c>
      <c r="C849" s="232" t="s">
        <v>29663</v>
      </c>
      <c r="D849" s="232" t="s">
        <v>29664</v>
      </c>
      <c r="E849" s="269" t="s">
        <v>29665</v>
      </c>
      <c r="F849" s="264" t="s">
        <v>34184</v>
      </c>
      <c r="G849" s="232" t="s">
        <v>34195</v>
      </c>
    </row>
    <row r="850" spans="1:7" ht="17.100000000000001" customHeight="1" x14ac:dyDescent="0.25">
      <c r="A850" s="233">
        <v>849</v>
      </c>
      <c r="B850" s="232" t="s">
        <v>29666</v>
      </c>
      <c r="C850" s="232" t="s">
        <v>21178</v>
      </c>
      <c r="D850" s="232" t="s">
        <v>29667</v>
      </c>
      <c r="E850" s="269" t="s">
        <v>29668</v>
      </c>
      <c r="F850" s="264" t="s">
        <v>34184</v>
      </c>
      <c r="G850" s="232" t="s">
        <v>34195</v>
      </c>
    </row>
    <row r="851" spans="1:7" ht="17.100000000000001" customHeight="1" x14ac:dyDescent="0.25">
      <c r="A851" s="233">
        <v>850</v>
      </c>
      <c r="B851" s="232" t="s">
        <v>2316</v>
      </c>
      <c r="C851" s="232" t="s">
        <v>21288</v>
      </c>
      <c r="D851" s="232" t="s">
        <v>29669</v>
      </c>
      <c r="E851" s="269" t="s">
        <v>29670</v>
      </c>
      <c r="F851" s="264" t="s">
        <v>34184</v>
      </c>
      <c r="G851" s="232" t="s">
        <v>34195</v>
      </c>
    </row>
    <row r="852" spans="1:7" ht="17.100000000000001" customHeight="1" x14ac:dyDescent="0.25">
      <c r="A852" s="233">
        <v>851</v>
      </c>
      <c r="B852" s="232" t="s">
        <v>21476</v>
      </c>
      <c r="C852" s="232" t="s">
        <v>29671</v>
      </c>
      <c r="D852" s="232" t="s">
        <v>1074</v>
      </c>
      <c r="E852" s="269" t="s">
        <v>29672</v>
      </c>
      <c r="F852" s="264" t="s">
        <v>34184</v>
      </c>
      <c r="G852" s="232" t="s">
        <v>34195</v>
      </c>
    </row>
    <row r="853" spans="1:7" ht="17.100000000000001" customHeight="1" x14ac:dyDescent="0.25">
      <c r="A853" s="233">
        <v>852</v>
      </c>
      <c r="B853" s="232" t="s">
        <v>21257</v>
      </c>
      <c r="C853" s="232" t="s">
        <v>21318</v>
      </c>
      <c r="D853" s="232" t="s">
        <v>29673</v>
      </c>
      <c r="E853" s="269" t="s">
        <v>29674</v>
      </c>
      <c r="F853" s="264" t="s">
        <v>34184</v>
      </c>
      <c r="G853" s="232" t="s">
        <v>34195</v>
      </c>
    </row>
    <row r="854" spans="1:7" ht="17.100000000000001" customHeight="1" x14ac:dyDescent="0.25">
      <c r="A854" s="233">
        <v>853</v>
      </c>
      <c r="B854" s="232" t="s">
        <v>21171</v>
      </c>
      <c r="C854" s="232" t="s">
        <v>21220</v>
      </c>
      <c r="D854" s="232" t="s">
        <v>29675</v>
      </c>
      <c r="E854" s="269" t="s">
        <v>29676</v>
      </c>
      <c r="F854" s="264" t="s">
        <v>34184</v>
      </c>
      <c r="G854" s="232" t="s">
        <v>34195</v>
      </c>
    </row>
    <row r="855" spans="1:7" ht="17.100000000000001" customHeight="1" x14ac:dyDescent="0.25">
      <c r="A855" s="233">
        <v>854</v>
      </c>
      <c r="B855" s="232" t="s">
        <v>29677</v>
      </c>
      <c r="C855" s="232" t="s">
        <v>717</v>
      </c>
      <c r="D855" s="232" t="s">
        <v>1175</v>
      </c>
      <c r="E855" s="269" t="s">
        <v>29678</v>
      </c>
      <c r="F855" s="264" t="s">
        <v>34184</v>
      </c>
      <c r="G855" s="232" t="s">
        <v>34195</v>
      </c>
    </row>
    <row r="856" spans="1:7" ht="17.100000000000001" customHeight="1" x14ac:dyDescent="0.25">
      <c r="A856" s="233">
        <v>855</v>
      </c>
      <c r="B856" s="232" t="s">
        <v>24299</v>
      </c>
      <c r="C856" s="232" t="s">
        <v>23014</v>
      </c>
      <c r="D856" s="232" t="s">
        <v>2122</v>
      </c>
      <c r="E856" s="269" t="s">
        <v>29679</v>
      </c>
      <c r="F856" s="264" t="s">
        <v>34184</v>
      </c>
      <c r="G856" s="232" t="s">
        <v>34195</v>
      </c>
    </row>
    <row r="857" spans="1:7" ht="17.100000000000001" customHeight="1" x14ac:dyDescent="0.25">
      <c r="A857" s="233">
        <v>856</v>
      </c>
      <c r="B857" s="232" t="s">
        <v>22371</v>
      </c>
      <c r="C857" s="232" t="s">
        <v>28129</v>
      </c>
      <c r="D857" s="232" t="s">
        <v>29680</v>
      </c>
      <c r="E857" s="269" t="s">
        <v>29681</v>
      </c>
      <c r="F857" s="264" t="s">
        <v>34184</v>
      </c>
      <c r="G857" s="232" t="s">
        <v>34195</v>
      </c>
    </row>
    <row r="858" spans="1:7" ht="17.100000000000001" customHeight="1" x14ac:dyDescent="0.25">
      <c r="A858" s="233">
        <v>857</v>
      </c>
      <c r="B858" s="232" t="s">
        <v>23508</v>
      </c>
      <c r="C858" s="232" t="s">
        <v>29682</v>
      </c>
      <c r="D858" s="232" t="s">
        <v>29683</v>
      </c>
      <c r="E858" s="269" t="s">
        <v>29684</v>
      </c>
      <c r="F858" s="264" t="s">
        <v>34184</v>
      </c>
      <c r="G858" s="232" t="s">
        <v>34195</v>
      </c>
    </row>
    <row r="859" spans="1:7" ht="17.100000000000001" customHeight="1" x14ac:dyDescent="0.25">
      <c r="A859" s="233">
        <v>858</v>
      </c>
      <c r="B859" s="232" t="s">
        <v>27988</v>
      </c>
      <c r="C859" s="232" t="s">
        <v>29685</v>
      </c>
      <c r="D859" s="232" t="s">
        <v>29686</v>
      </c>
      <c r="E859" s="269" t="s">
        <v>29687</v>
      </c>
      <c r="F859" s="264" t="s">
        <v>34184</v>
      </c>
      <c r="G859" s="232" t="s">
        <v>34195</v>
      </c>
    </row>
    <row r="860" spans="1:7" ht="17.100000000000001" customHeight="1" x14ac:dyDescent="0.25">
      <c r="A860" s="233">
        <v>859</v>
      </c>
      <c r="B860" s="232" t="s">
        <v>22117</v>
      </c>
      <c r="C860" s="232" t="s">
        <v>21692</v>
      </c>
      <c r="D860" s="232" t="s">
        <v>22891</v>
      </c>
      <c r="E860" s="269" t="s">
        <v>29688</v>
      </c>
      <c r="F860" s="264" t="s">
        <v>34184</v>
      </c>
      <c r="G860" s="232" t="s">
        <v>34195</v>
      </c>
    </row>
    <row r="861" spans="1:7" ht="17.100000000000001" customHeight="1" x14ac:dyDescent="0.25">
      <c r="A861" s="233">
        <v>860</v>
      </c>
      <c r="B861" s="232" t="s">
        <v>21642</v>
      </c>
      <c r="C861" s="232" t="s">
        <v>22633</v>
      </c>
      <c r="D861" s="232" t="s">
        <v>29689</v>
      </c>
      <c r="E861" s="269" t="s">
        <v>29690</v>
      </c>
      <c r="F861" s="264" t="s">
        <v>34184</v>
      </c>
      <c r="G861" s="232" t="s">
        <v>34195</v>
      </c>
    </row>
    <row r="862" spans="1:7" ht="17.100000000000001" customHeight="1" x14ac:dyDescent="0.25">
      <c r="A862" s="233">
        <v>861</v>
      </c>
      <c r="B862" s="232" t="s">
        <v>22958</v>
      </c>
      <c r="C862" s="232" t="s">
        <v>22816</v>
      </c>
      <c r="D862" s="232" t="s">
        <v>29691</v>
      </c>
      <c r="E862" s="269" t="s">
        <v>29692</v>
      </c>
      <c r="F862" s="264" t="s">
        <v>34184</v>
      </c>
      <c r="G862" s="232" t="s">
        <v>34195</v>
      </c>
    </row>
    <row r="863" spans="1:7" ht="17.100000000000001" customHeight="1" x14ac:dyDescent="0.25">
      <c r="A863" s="233">
        <v>862</v>
      </c>
      <c r="B863" s="232" t="s">
        <v>21922</v>
      </c>
      <c r="C863" s="232" t="s">
        <v>21802</v>
      </c>
      <c r="D863" s="232" t="s">
        <v>29693</v>
      </c>
      <c r="E863" s="269" t="s">
        <v>29694</v>
      </c>
      <c r="F863" s="264" t="s">
        <v>34184</v>
      </c>
      <c r="G863" s="232" t="s">
        <v>34195</v>
      </c>
    </row>
    <row r="864" spans="1:7" ht="17.100000000000001" customHeight="1" x14ac:dyDescent="0.25">
      <c r="A864" s="233">
        <v>863</v>
      </c>
      <c r="B864" s="232" t="s">
        <v>21421</v>
      </c>
      <c r="C864" s="232" t="s">
        <v>29695</v>
      </c>
      <c r="D864" s="232" t="s">
        <v>1928</v>
      </c>
      <c r="E864" s="269" t="s">
        <v>29696</v>
      </c>
      <c r="F864" s="264" t="s">
        <v>34184</v>
      </c>
      <c r="G864" s="232" t="s">
        <v>34192</v>
      </c>
    </row>
    <row r="865" spans="1:7" ht="17.100000000000001" customHeight="1" x14ac:dyDescent="0.25">
      <c r="A865" s="233">
        <v>864</v>
      </c>
      <c r="B865" s="232" t="s">
        <v>21171</v>
      </c>
      <c r="C865" s="232" t="s">
        <v>22901</v>
      </c>
      <c r="D865" s="232" t="s">
        <v>2065</v>
      </c>
      <c r="E865" s="269" t="s">
        <v>29697</v>
      </c>
      <c r="F865" s="264" t="s">
        <v>34184</v>
      </c>
      <c r="G865" s="232" t="s">
        <v>34192</v>
      </c>
    </row>
    <row r="866" spans="1:7" ht="17.100000000000001" customHeight="1" x14ac:dyDescent="0.25">
      <c r="A866" s="233">
        <v>865</v>
      </c>
      <c r="B866" s="232" t="s">
        <v>21429</v>
      </c>
      <c r="C866" s="232" t="s">
        <v>8988</v>
      </c>
      <c r="D866" s="232" t="s">
        <v>29698</v>
      </c>
      <c r="E866" s="269" t="s">
        <v>29699</v>
      </c>
      <c r="F866" s="264" t="s">
        <v>34184</v>
      </c>
      <c r="G866" s="232" t="s">
        <v>34192</v>
      </c>
    </row>
    <row r="867" spans="1:7" ht="17.100000000000001" customHeight="1" x14ac:dyDescent="0.25">
      <c r="A867" s="233">
        <v>866</v>
      </c>
      <c r="B867" s="232" t="s">
        <v>23735</v>
      </c>
      <c r="C867" s="232" t="s">
        <v>21348</v>
      </c>
      <c r="D867" s="232" t="s">
        <v>29700</v>
      </c>
      <c r="E867" s="269" t="s">
        <v>29701</v>
      </c>
      <c r="F867" s="264" t="s">
        <v>34184</v>
      </c>
      <c r="G867" s="232" t="s">
        <v>34192</v>
      </c>
    </row>
    <row r="868" spans="1:7" ht="17.100000000000001" customHeight="1" x14ac:dyDescent="0.25">
      <c r="A868" s="233">
        <v>867</v>
      </c>
      <c r="B868" s="232" t="s">
        <v>21666</v>
      </c>
      <c r="C868" s="232" t="s">
        <v>29702</v>
      </c>
      <c r="D868" s="232" t="s">
        <v>29703</v>
      </c>
      <c r="E868" s="269" t="s">
        <v>29704</v>
      </c>
      <c r="F868" s="264" t="s">
        <v>34184</v>
      </c>
      <c r="G868" s="232" t="s">
        <v>34192</v>
      </c>
    </row>
    <row r="869" spans="1:7" ht="17.100000000000001" customHeight="1" x14ac:dyDescent="0.25">
      <c r="A869" s="233">
        <v>868</v>
      </c>
      <c r="B869" s="232" t="s">
        <v>29705</v>
      </c>
      <c r="C869" s="232" t="s">
        <v>21216</v>
      </c>
      <c r="D869" s="232" t="s">
        <v>29706</v>
      </c>
      <c r="E869" s="269" t="s">
        <v>29707</v>
      </c>
      <c r="F869" s="264" t="s">
        <v>34184</v>
      </c>
      <c r="G869" s="232" t="s">
        <v>34192</v>
      </c>
    </row>
    <row r="870" spans="1:7" ht="17.100000000000001" customHeight="1" x14ac:dyDescent="0.25">
      <c r="A870" s="233">
        <v>869</v>
      </c>
      <c r="B870" s="232" t="s">
        <v>21171</v>
      </c>
      <c r="C870" s="232" t="s">
        <v>21329</v>
      </c>
      <c r="D870" s="232" t="s">
        <v>16304</v>
      </c>
      <c r="E870" s="269" t="s">
        <v>29708</v>
      </c>
      <c r="F870" s="264" t="s">
        <v>34184</v>
      </c>
      <c r="G870" s="232" t="s">
        <v>34192</v>
      </c>
    </row>
    <row r="871" spans="1:7" ht="17.100000000000001" customHeight="1" x14ac:dyDescent="0.25">
      <c r="A871" s="233">
        <v>870</v>
      </c>
      <c r="B871" s="232" t="s">
        <v>29709</v>
      </c>
      <c r="C871" s="232" t="s">
        <v>29710</v>
      </c>
      <c r="D871" s="232" t="s">
        <v>2117</v>
      </c>
      <c r="E871" s="269" t="s">
        <v>29711</v>
      </c>
      <c r="F871" s="264" t="s">
        <v>34184</v>
      </c>
      <c r="G871" s="232" t="s">
        <v>34192</v>
      </c>
    </row>
    <row r="872" spans="1:7" ht="17.100000000000001" customHeight="1" x14ac:dyDescent="0.25">
      <c r="A872" s="233">
        <v>871</v>
      </c>
      <c r="B872" s="232" t="s">
        <v>21296</v>
      </c>
      <c r="C872" s="232" t="s">
        <v>29712</v>
      </c>
      <c r="D872" s="232" t="s">
        <v>1658</v>
      </c>
      <c r="E872" s="269" t="s">
        <v>29713</v>
      </c>
      <c r="F872" s="264" t="s">
        <v>34184</v>
      </c>
      <c r="G872" s="232" t="s">
        <v>34192</v>
      </c>
    </row>
    <row r="873" spans="1:7" ht="17.100000000000001" customHeight="1" x14ac:dyDescent="0.25">
      <c r="A873" s="233">
        <v>872</v>
      </c>
      <c r="B873" s="232" t="s">
        <v>29714</v>
      </c>
      <c r="C873" s="232" t="s">
        <v>21643</v>
      </c>
      <c r="D873" s="232" t="s">
        <v>29715</v>
      </c>
      <c r="E873" s="269" t="s">
        <v>29716</v>
      </c>
      <c r="F873" s="264" t="s">
        <v>34184</v>
      </c>
      <c r="G873" s="232" t="s">
        <v>34192</v>
      </c>
    </row>
    <row r="874" spans="1:7" ht="17.100000000000001" customHeight="1" x14ac:dyDescent="0.25">
      <c r="A874" s="233">
        <v>873</v>
      </c>
      <c r="B874" s="232" t="s">
        <v>29717</v>
      </c>
      <c r="C874" s="232" t="s">
        <v>29718</v>
      </c>
      <c r="D874" s="232" t="s">
        <v>29719</v>
      </c>
      <c r="E874" s="269" t="s">
        <v>29720</v>
      </c>
      <c r="F874" s="264" t="s">
        <v>34184</v>
      </c>
      <c r="G874" s="232" t="s">
        <v>34192</v>
      </c>
    </row>
    <row r="875" spans="1:7" ht="17.100000000000001" customHeight="1" x14ac:dyDescent="0.25">
      <c r="A875" s="233">
        <v>874</v>
      </c>
      <c r="B875" s="232" t="s">
        <v>21376</v>
      </c>
      <c r="C875" s="232" t="s">
        <v>27905</v>
      </c>
      <c r="D875" s="232" t="s">
        <v>15932</v>
      </c>
      <c r="E875" s="269" t="s">
        <v>29721</v>
      </c>
      <c r="F875" s="264" t="s">
        <v>34184</v>
      </c>
      <c r="G875" s="232" t="s">
        <v>34192</v>
      </c>
    </row>
    <row r="876" spans="1:7" ht="17.100000000000001" customHeight="1" x14ac:dyDescent="0.25">
      <c r="A876" s="233">
        <v>875</v>
      </c>
      <c r="B876" s="232" t="s">
        <v>28557</v>
      </c>
      <c r="C876" s="232" t="s">
        <v>21194</v>
      </c>
      <c r="D876" s="232" t="s">
        <v>29722</v>
      </c>
      <c r="E876" s="269" t="s">
        <v>29723</v>
      </c>
      <c r="F876" s="264" t="s">
        <v>34184</v>
      </c>
      <c r="G876" s="232" t="s">
        <v>34192</v>
      </c>
    </row>
    <row r="877" spans="1:7" ht="17.100000000000001" customHeight="1" x14ac:dyDescent="0.25">
      <c r="A877" s="233">
        <v>876</v>
      </c>
      <c r="B877" s="232" t="s">
        <v>23473</v>
      </c>
      <c r="C877" s="232" t="s">
        <v>22908</v>
      </c>
      <c r="D877" s="232" t="s">
        <v>29724</v>
      </c>
      <c r="E877" s="269" t="s">
        <v>29725</v>
      </c>
      <c r="F877" s="264" t="s">
        <v>34184</v>
      </c>
      <c r="G877" s="232" t="s">
        <v>34192</v>
      </c>
    </row>
    <row r="878" spans="1:7" ht="17.100000000000001" customHeight="1" x14ac:dyDescent="0.25">
      <c r="A878" s="233">
        <v>877</v>
      </c>
      <c r="B878" s="232" t="s">
        <v>21171</v>
      </c>
      <c r="C878" s="232" t="s">
        <v>29726</v>
      </c>
      <c r="D878" s="232" t="s">
        <v>2256</v>
      </c>
      <c r="E878" s="269" t="s">
        <v>29727</v>
      </c>
      <c r="F878" s="264" t="s">
        <v>34184</v>
      </c>
      <c r="G878" s="232" t="s">
        <v>34192</v>
      </c>
    </row>
    <row r="879" spans="1:7" ht="17.100000000000001" customHeight="1" x14ac:dyDescent="0.25">
      <c r="A879" s="233">
        <v>878</v>
      </c>
      <c r="B879" s="232" t="s">
        <v>23508</v>
      </c>
      <c r="C879" s="232" t="s">
        <v>28692</v>
      </c>
      <c r="D879" s="232" t="s">
        <v>29728</v>
      </c>
      <c r="E879" s="269" t="s">
        <v>29729</v>
      </c>
      <c r="F879" s="264" t="s">
        <v>34184</v>
      </c>
      <c r="G879" s="232" t="s">
        <v>34192</v>
      </c>
    </row>
    <row r="880" spans="1:7" ht="17.100000000000001" customHeight="1" x14ac:dyDescent="0.25">
      <c r="A880" s="233">
        <v>879</v>
      </c>
      <c r="B880" s="232" t="s">
        <v>22129</v>
      </c>
      <c r="C880" s="232" t="s">
        <v>21736</v>
      </c>
      <c r="D880" s="232" t="s">
        <v>2220</v>
      </c>
      <c r="E880" s="269" t="s">
        <v>29730</v>
      </c>
      <c r="F880" s="264" t="s">
        <v>34184</v>
      </c>
      <c r="G880" s="232" t="s">
        <v>34192</v>
      </c>
    </row>
    <row r="881" spans="1:7" ht="17.100000000000001" customHeight="1" x14ac:dyDescent="0.25">
      <c r="A881" s="233">
        <v>880</v>
      </c>
      <c r="B881" s="232" t="s">
        <v>22117</v>
      </c>
      <c r="C881" s="232" t="s">
        <v>22061</v>
      </c>
      <c r="D881" s="232" t="s">
        <v>29731</v>
      </c>
      <c r="E881" s="269" t="s">
        <v>29732</v>
      </c>
      <c r="F881" s="264" t="s">
        <v>34184</v>
      </c>
      <c r="G881" s="232" t="s">
        <v>34192</v>
      </c>
    </row>
    <row r="882" spans="1:7" ht="17.100000000000001" customHeight="1" x14ac:dyDescent="0.25">
      <c r="A882" s="233">
        <v>881</v>
      </c>
      <c r="B882" s="232" t="s">
        <v>28116</v>
      </c>
      <c r="C882" s="232" t="s">
        <v>21334</v>
      </c>
      <c r="D882" s="232" t="s">
        <v>29733</v>
      </c>
      <c r="E882" s="269" t="s">
        <v>29734</v>
      </c>
      <c r="F882" s="264" t="s">
        <v>34184</v>
      </c>
      <c r="G882" s="232" t="s">
        <v>34192</v>
      </c>
    </row>
    <row r="883" spans="1:7" ht="17.100000000000001" customHeight="1" x14ac:dyDescent="0.25">
      <c r="A883" s="233">
        <v>882</v>
      </c>
      <c r="B883" s="232" t="s">
        <v>21865</v>
      </c>
      <c r="C883" s="232" t="s">
        <v>21194</v>
      </c>
      <c r="D883" s="232" t="s">
        <v>29735</v>
      </c>
      <c r="E883" s="269" t="s">
        <v>29736</v>
      </c>
      <c r="F883" s="264" t="s">
        <v>34184</v>
      </c>
      <c r="G883" s="232" t="s">
        <v>34192</v>
      </c>
    </row>
    <row r="884" spans="1:7" ht="17.100000000000001" customHeight="1" x14ac:dyDescent="0.25">
      <c r="A884" s="233">
        <v>883</v>
      </c>
      <c r="B884" s="232" t="s">
        <v>21183</v>
      </c>
      <c r="C884" s="232" t="s">
        <v>29737</v>
      </c>
      <c r="D884" s="232" t="s">
        <v>29738</v>
      </c>
      <c r="E884" s="269" t="s">
        <v>29739</v>
      </c>
      <c r="F884" s="264" t="s">
        <v>34184</v>
      </c>
      <c r="G884" s="232" t="s">
        <v>34192</v>
      </c>
    </row>
    <row r="885" spans="1:7" ht="17.100000000000001" customHeight="1" x14ac:dyDescent="0.25">
      <c r="A885" s="233">
        <v>884</v>
      </c>
      <c r="B885" s="232" t="s">
        <v>29740</v>
      </c>
      <c r="C885" s="232" t="s">
        <v>21260</v>
      </c>
      <c r="D885" s="232" t="s">
        <v>2296</v>
      </c>
      <c r="E885" s="269" t="s">
        <v>29741</v>
      </c>
      <c r="F885" s="264" t="s">
        <v>34184</v>
      </c>
      <c r="G885" s="232" t="s">
        <v>34192</v>
      </c>
    </row>
    <row r="886" spans="1:7" ht="17.100000000000001" customHeight="1" x14ac:dyDescent="0.25">
      <c r="A886" s="233">
        <v>885</v>
      </c>
      <c r="B886" s="232" t="s">
        <v>21194</v>
      </c>
      <c r="C886" s="232" t="s">
        <v>21366</v>
      </c>
      <c r="D886" s="232" t="s">
        <v>29742</v>
      </c>
      <c r="E886" s="269" t="s">
        <v>29743</v>
      </c>
      <c r="F886" s="264" t="s">
        <v>34184</v>
      </c>
      <c r="G886" s="232" t="s">
        <v>34263</v>
      </c>
    </row>
    <row r="887" spans="1:7" ht="17.100000000000001" customHeight="1" x14ac:dyDescent="0.25">
      <c r="A887" s="233">
        <v>886</v>
      </c>
      <c r="B887" s="232" t="s">
        <v>21329</v>
      </c>
      <c r="C887" s="232" t="s">
        <v>21194</v>
      </c>
      <c r="D887" s="232" t="s">
        <v>29744</v>
      </c>
      <c r="E887" s="269" t="s">
        <v>29745</v>
      </c>
      <c r="F887" s="264" t="s">
        <v>34184</v>
      </c>
      <c r="G887" s="232" t="s">
        <v>16749</v>
      </c>
    </row>
    <row r="888" spans="1:7" ht="17.100000000000001" customHeight="1" x14ac:dyDescent="0.25">
      <c r="A888" s="233">
        <v>887</v>
      </c>
      <c r="B888" s="232" t="s">
        <v>29746</v>
      </c>
      <c r="C888" s="232" t="s">
        <v>29747</v>
      </c>
      <c r="D888" s="232" t="s">
        <v>29748</v>
      </c>
      <c r="E888" s="269" t="s">
        <v>29749</v>
      </c>
      <c r="F888" s="264" t="s">
        <v>34184</v>
      </c>
      <c r="G888" s="232" t="s">
        <v>16749</v>
      </c>
    </row>
    <row r="889" spans="1:7" ht="17.100000000000001" customHeight="1" x14ac:dyDescent="0.25">
      <c r="A889" s="233">
        <v>888</v>
      </c>
      <c r="B889" s="232" t="s">
        <v>21171</v>
      </c>
      <c r="C889" s="232" t="s">
        <v>21754</v>
      </c>
      <c r="D889" s="232" t="s">
        <v>29750</v>
      </c>
      <c r="E889" s="269" t="s">
        <v>29751</v>
      </c>
      <c r="F889" s="264" t="s">
        <v>34184</v>
      </c>
      <c r="G889" s="232" t="s">
        <v>34264</v>
      </c>
    </row>
    <row r="890" spans="1:7" ht="17.100000000000001" customHeight="1" x14ac:dyDescent="0.25">
      <c r="A890" s="233">
        <v>889</v>
      </c>
      <c r="B890" s="232" t="s">
        <v>23658</v>
      </c>
      <c r="C890" s="232" t="s">
        <v>21171</v>
      </c>
      <c r="D890" s="232" t="s">
        <v>2040</v>
      </c>
      <c r="E890" s="269" t="s">
        <v>29752</v>
      </c>
      <c r="F890" s="264" t="s">
        <v>34184</v>
      </c>
      <c r="G890" s="232" t="s">
        <v>17712</v>
      </c>
    </row>
    <row r="891" spans="1:7" ht="17.100000000000001" customHeight="1" x14ac:dyDescent="0.25">
      <c r="A891" s="233">
        <v>890</v>
      </c>
      <c r="B891" s="232" t="s">
        <v>21441</v>
      </c>
      <c r="C891" s="232" t="s">
        <v>22496</v>
      </c>
      <c r="D891" s="232" t="s">
        <v>29753</v>
      </c>
      <c r="E891" s="269" t="s">
        <v>29754</v>
      </c>
      <c r="F891" s="264" t="s">
        <v>34184</v>
      </c>
      <c r="G891" s="232" t="s">
        <v>34191</v>
      </c>
    </row>
    <row r="892" spans="1:7" ht="17.100000000000001" customHeight="1" x14ac:dyDescent="0.25">
      <c r="A892" s="233">
        <v>891</v>
      </c>
      <c r="B892" s="232" t="s">
        <v>29755</v>
      </c>
      <c r="C892" s="232" t="s">
        <v>21210</v>
      </c>
      <c r="D892" s="232" t="s">
        <v>217</v>
      </c>
      <c r="E892" s="269" t="s">
        <v>29756</v>
      </c>
      <c r="F892" s="264" t="s">
        <v>34184</v>
      </c>
      <c r="G892" s="232" t="s">
        <v>34191</v>
      </c>
    </row>
    <row r="893" spans="1:7" ht="17.100000000000001" customHeight="1" x14ac:dyDescent="0.25">
      <c r="A893" s="233">
        <v>892</v>
      </c>
      <c r="B893" s="232" t="s">
        <v>23529</v>
      </c>
      <c r="C893" s="232" t="s">
        <v>23445</v>
      </c>
      <c r="D893" s="232" t="s">
        <v>29757</v>
      </c>
      <c r="E893" s="269" t="s">
        <v>29758</v>
      </c>
      <c r="F893" s="264" t="s">
        <v>34184</v>
      </c>
      <c r="G893" s="232" t="s">
        <v>34196</v>
      </c>
    </row>
    <row r="894" spans="1:7" ht="17.100000000000001" customHeight="1" x14ac:dyDescent="0.25">
      <c r="A894" s="233">
        <v>893</v>
      </c>
      <c r="B894" s="232" t="s">
        <v>29759</v>
      </c>
      <c r="C894" s="232" t="s">
        <v>29760</v>
      </c>
      <c r="D894" s="232" t="s">
        <v>2426</v>
      </c>
      <c r="E894" s="269" t="s">
        <v>29761</v>
      </c>
      <c r="F894" s="264" t="s">
        <v>34184</v>
      </c>
      <c r="G894" s="232" t="s">
        <v>34195</v>
      </c>
    </row>
    <row r="895" spans="1:7" ht="17.100000000000001" customHeight="1" x14ac:dyDescent="0.25">
      <c r="A895" s="233">
        <v>894</v>
      </c>
      <c r="B895" s="232" t="s">
        <v>28942</v>
      </c>
      <c r="C895" s="232" t="s">
        <v>21239</v>
      </c>
      <c r="D895" s="232" t="s">
        <v>29762</v>
      </c>
      <c r="E895" s="269" t="s">
        <v>29763</v>
      </c>
      <c r="F895" s="264" t="s">
        <v>34184</v>
      </c>
      <c r="G895" s="232" t="s">
        <v>34192</v>
      </c>
    </row>
    <row r="896" spans="1:7" ht="17.100000000000001" customHeight="1" x14ac:dyDescent="0.25">
      <c r="A896" s="233">
        <v>895</v>
      </c>
      <c r="B896" s="232" t="s">
        <v>21219</v>
      </c>
      <c r="C896" s="232" t="s">
        <v>23348</v>
      </c>
      <c r="D896" s="232" t="s">
        <v>29764</v>
      </c>
      <c r="E896" s="269" t="s">
        <v>29765</v>
      </c>
      <c r="F896" s="264" t="s">
        <v>34184</v>
      </c>
      <c r="G896" s="232" t="s">
        <v>34192</v>
      </c>
    </row>
    <row r="897" spans="1:7" ht="17.100000000000001" customHeight="1" x14ac:dyDescent="0.25">
      <c r="A897" s="233">
        <v>896</v>
      </c>
      <c r="B897" s="232" t="s">
        <v>21643</v>
      </c>
      <c r="C897" s="232" t="s">
        <v>29766</v>
      </c>
      <c r="D897" s="232" t="s">
        <v>29767</v>
      </c>
      <c r="E897" s="269" t="s">
        <v>29768</v>
      </c>
      <c r="F897" s="264" t="s">
        <v>34184</v>
      </c>
      <c r="G897" s="232" t="s">
        <v>34192</v>
      </c>
    </row>
    <row r="898" spans="1:7" ht="17.100000000000001" customHeight="1" x14ac:dyDescent="0.25">
      <c r="A898" s="233">
        <v>897</v>
      </c>
      <c r="B898" s="232" t="s">
        <v>22073</v>
      </c>
      <c r="C898" s="232" t="s">
        <v>22088</v>
      </c>
      <c r="D898" s="232" t="s">
        <v>29769</v>
      </c>
      <c r="E898" s="269" t="s">
        <v>29770</v>
      </c>
      <c r="F898" s="264" t="s">
        <v>34184</v>
      </c>
      <c r="G898" s="232" t="s">
        <v>34192</v>
      </c>
    </row>
    <row r="899" spans="1:7" ht="17.100000000000001" customHeight="1" x14ac:dyDescent="0.25">
      <c r="A899" s="233">
        <v>898</v>
      </c>
      <c r="B899" s="232" t="s">
        <v>29771</v>
      </c>
      <c r="C899" s="232" t="s">
        <v>29772</v>
      </c>
      <c r="D899" s="232" t="s">
        <v>1752</v>
      </c>
      <c r="E899" s="269" t="s">
        <v>29773</v>
      </c>
      <c r="F899" s="264" t="s">
        <v>34184</v>
      </c>
      <c r="G899" s="232" t="s">
        <v>34192</v>
      </c>
    </row>
    <row r="900" spans="1:7" ht="17.100000000000001" customHeight="1" x14ac:dyDescent="0.25">
      <c r="A900" s="233">
        <v>899</v>
      </c>
      <c r="B900" s="232" t="s">
        <v>21726</v>
      </c>
      <c r="C900" s="232" t="s">
        <v>22561</v>
      </c>
      <c r="D900" s="232" t="s">
        <v>29774</v>
      </c>
      <c r="E900" s="269" t="s">
        <v>29775</v>
      </c>
      <c r="F900" s="264" t="s">
        <v>34184</v>
      </c>
      <c r="G900" s="232" t="s">
        <v>34192</v>
      </c>
    </row>
    <row r="901" spans="1:7" ht="17.100000000000001" customHeight="1" x14ac:dyDescent="0.25">
      <c r="A901" s="233">
        <v>900</v>
      </c>
      <c r="B901" s="232" t="s">
        <v>21234</v>
      </c>
      <c r="C901" s="232" t="s">
        <v>21366</v>
      </c>
      <c r="D901" s="232" t="s">
        <v>29776</v>
      </c>
      <c r="E901" s="269" t="s">
        <v>29777</v>
      </c>
      <c r="F901" s="264" t="s">
        <v>34184</v>
      </c>
      <c r="G901" s="232" t="s">
        <v>34192</v>
      </c>
    </row>
    <row r="902" spans="1:7" ht="17.100000000000001" customHeight="1" x14ac:dyDescent="0.25">
      <c r="A902" s="233">
        <v>901</v>
      </c>
      <c r="B902" s="232" t="s">
        <v>28597</v>
      </c>
      <c r="C902" s="232" t="s">
        <v>28322</v>
      </c>
      <c r="D902" s="232" t="s">
        <v>29778</v>
      </c>
      <c r="E902" s="269" t="s">
        <v>29779</v>
      </c>
      <c r="F902" s="264" t="s">
        <v>34184</v>
      </c>
      <c r="G902" s="232" t="s">
        <v>34192</v>
      </c>
    </row>
    <row r="903" spans="1:7" ht="17.100000000000001" customHeight="1" x14ac:dyDescent="0.25">
      <c r="A903" s="233">
        <v>902</v>
      </c>
      <c r="B903" s="232" t="s">
        <v>29780</v>
      </c>
      <c r="C903" s="232" t="s">
        <v>23933</v>
      </c>
      <c r="D903" s="232" t="s">
        <v>29781</v>
      </c>
      <c r="E903" s="269" t="s">
        <v>29782</v>
      </c>
      <c r="F903" s="264" t="s">
        <v>34184</v>
      </c>
      <c r="G903" s="232" t="s">
        <v>34192</v>
      </c>
    </row>
    <row r="904" spans="1:7" ht="17.100000000000001" customHeight="1" x14ac:dyDescent="0.25">
      <c r="A904" s="233">
        <v>903</v>
      </c>
      <c r="B904" s="232" t="s">
        <v>21237</v>
      </c>
      <c r="C904" s="232" t="s">
        <v>21194</v>
      </c>
      <c r="D904" s="232" t="s">
        <v>29783</v>
      </c>
      <c r="E904" s="269" t="s">
        <v>29784</v>
      </c>
      <c r="F904" s="264" t="s">
        <v>34184</v>
      </c>
      <c r="G904" s="232" t="s">
        <v>34192</v>
      </c>
    </row>
    <row r="905" spans="1:7" ht="17.100000000000001" customHeight="1" x14ac:dyDescent="0.25">
      <c r="A905" s="233">
        <v>904</v>
      </c>
      <c r="B905" s="232" t="s">
        <v>29785</v>
      </c>
      <c r="C905" s="232" t="s">
        <v>21279</v>
      </c>
      <c r="D905" s="232" t="s">
        <v>29786</v>
      </c>
      <c r="E905" s="269" t="s">
        <v>29787</v>
      </c>
      <c r="F905" s="264" t="s">
        <v>34184</v>
      </c>
      <c r="G905" s="232" t="s">
        <v>34192</v>
      </c>
    </row>
    <row r="906" spans="1:7" ht="17.100000000000001" customHeight="1" x14ac:dyDescent="0.25">
      <c r="A906" s="233">
        <v>905</v>
      </c>
      <c r="B906" s="232" t="s">
        <v>21979</v>
      </c>
      <c r="C906" s="232" t="s">
        <v>21171</v>
      </c>
      <c r="D906" s="232" t="s">
        <v>25165</v>
      </c>
      <c r="E906" s="269" t="s">
        <v>29788</v>
      </c>
      <c r="F906" s="264" t="s">
        <v>34184</v>
      </c>
      <c r="G906" s="232" t="s">
        <v>34192</v>
      </c>
    </row>
    <row r="907" spans="1:7" ht="17.100000000000001" customHeight="1" x14ac:dyDescent="0.25">
      <c r="A907" s="233">
        <v>906</v>
      </c>
      <c r="B907" s="232" t="s">
        <v>29789</v>
      </c>
      <c r="C907" s="232" t="s">
        <v>21246</v>
      </c>
      <c r="D907" s="232" t="s">
        <v>6011</v>
      </c>
      <c r="E907" s="269" t="s">
        <v>29790</v>
      </c>
      <c r="F907" s="264" t="s">
        <v>34184</v>
      </c>
      <c r="G907" s="232" t="s">
        <v>34192</v>
      </c>
    </row>
    <row r="908" spans="1:7" ht="17.100000000000001" customHeight="1" x14ac:dyDescent="0.25">
      <c r="A908" s="233">
        <v>907</v>
      </c>
      <c r="B908" s="232" t="s">
        <v>29791</v>
      </c>
      <c r="C908" s="232" t="s">
        <v>22496</v>
      </c>
      <c r="D908" s="232" t="s">
        <v>29792</v>
      </c>
      <c r="E908" s="269" t="s">
        <v>29793</v>
      </c>
      <c r="F908" s="264" t="s">
        <v>34184</v>
      </c>
      <c r="G908" s="232" t="s">
        <v>34192</v>
      </c>
    </row>
    <row r="909" spans="1:7" ht="17.100000000000001" customHeight="1" x14ac:dyDescent="0.25">
      <c r="A909" s="233">
        <v>908</v>
      </c>
      <c r="B909" s="232" t="s">
        <v>29441</v>
      </c>
      <c r="C909" s="232" t="s">
        <v>21183</v>
      </c>
      <c r="D909" s="232" t="s">
        <v>29794</v>
      </c>
      <c r="E909" s="269" t="s">
        <v>29795</v>
      </c>
      <c r="F909" s="264" t="s">
        <v>34184</v>
      </c>
      <c r="G909" s="232" t="s">
        <v>34192</v>
      </c>
    </row>
    <row r="910" spans="1:7" ht="17.100000000000001" customHeight="1" x14ac:dyDescent="0.25">
      <c r="A910" s="233">
        <v>909</v>
      </c>
      <c r="B910" s="232" t="s">
        <v>21219</v>
      </c>
      <c r="C910" s="232" t="s">
        <v>21281</v>
      </c>
      <c r="D910" s="232" t="s">
        <v>29796</v>
      </c>
      <c r="E910" s="269" t="s">
        <v>29797</v>
      </c>
      <c r="F910" s="264" t="s">
        <v>34184</v>
      </c>
      <c r="G910" s="232" t="s">
        <v>34192</v>
      </c>
    </row>
    <row r="911" spans="1:7" ht="17.100000000000001" customHeight="1" x14ac:dyDescent="0.25">
      <c r="A911" s="233">
        <v>910</v>
      </c>
      <c r="B911" s="232" t="s">
        <v>21648</v>
      </c>
      <c r="C911" s="232" t="s">
        <v>22251</v>
      </c>
      <c r="D911" s="232" t="s">
        <v>27476</v>
      </c>
      <c r="E911" s="269" t="s">
        <v>29798</v>
      </c>
      <c r="F911" s="264" t="s">
        <v>34184</v>
      </c>
      <c r="G911" s="232" t="s">
        <v>34192</v>
      </c>
    </row>
    <row r="912" spans="1:7" ht="17.100000000000001" customHeight="1" x14ac:dyDescent="0.25">
      <c r="A912" s="233">
        <v>911</v>
      </c>
      <c r="B912" s="232" t="s">
        <v>23830</v>
      </c>
      <c r="C912" s="232" t="s">
        <v>21902</v>
      </c>
      <c r="D912" s="232" t="s">
        <v>29799</v>
      </c>
      <c r="E912" s="269" t="s">
        <v>29800</v>
      </c>
      <c r="F912" s="264" t="s">
        <v>34184</v>
      </c>
      <c r="G912" s="232" t="s">
        <v>34192</v>
      </c>
    </row>
    <row r="913" spans="1:7" ht="17.100000000000001" customHeight="1" x14ac:dyDescent="0.25">
      <c r="A913" s="233">
        <v>912</v>
      </c>
      <c r="B913" s="232" t="s">
        <v>21347</v>
      </c>
      <c r="C913" s="232" t="s">
        <v>16495</v>
      </c>
      <c r="D913" s="232" t="s">
        <v>29801</v>
      </c>
      <c r="E913" s="269" t="s">
        <v>29802</v>
      </c>
      <c r="F913" s="264" t="s">
        <v>34184</v>
      </c>
      <c r="G913" s="232" t="s">
        <v>34192</v>
      </c>
    </row>
    <row r="914" spans="1:7" ht="17.100000000000001" customHeight="1" x14ac:dyDescent="0.25">
      <c r="A914" s="233">
        <v>913</v>
      </c>
      <c r="B914" s="232" t="s">
        <v>22207</v>
      </c>
      <c r="C914" s="232" t="s">
        <v>22129</v>
      </c>
      <c r="D914" s="232" t="s">
        <v>17220</v>
      </c>
      <c r="E914" s="269" t="s">
        <v>29803</v>
      </c>
      <c r="F914" s="264" t="s">
        <v>34184</v>
      </c>
      <c r="G914" s="232" t="s">
        <v>34192</v>
      </c>
    </row>
    <row r="915" spans="1:7" ht="17.100000000000001" customHeight="1" x14ac:dyDescent="0.25">
      <c r="A915" s="233">
        <v>914</v>
      </c>
      <c r="B915" s="232" t="s">
        <v>29804</v>
      </c>
      <c r="C915" s="232" t="s">
        <v>21196</v>
      </c>
      <c r="D915" s="232" t="s">
        <v>29805</v>
      </c>
      <c r="E915" s="269" t="s">
        <v>29806</v>
      </c>
      <c r="F915" s="264" t="s">
        <v>34184</v>
      </c>
      <c r="G915" s="232" t="s">
        <v>34192</v>
      </c>
    </row>
    <row r="916" spans="1:7" ht="17.100000000000001" customHeight="1" x14ac:dyDescent="0.25">
      <c r="A916" s="233">
        <v>915</v>
      </c>
      <c r="B916" s="232" t="s">
        <v>21502</v>
      </c>
      <c r="C916" s="232" t="s">
        <v>21291</v>
      </c>
      <c r="D916" s="242" t="s">
        <v>29807</v>
      </c>
      <c r="E916" s="269" t="s">
        <v>29808</v>
      </c>
      <c r="F916" s="264" t="s">
        <v>34184</v>
      </c>
      <c r="G916" s="232" t="s">
        <v>34191</v>
      </c>
    </row>
    <row r="917" spans="1:7" ht="17.100000000000001" customHeight="1" x14ac:dyDescent="0.25">
      <c r="A917" s="233">
        <v>916</v>
      </c>
      <c r="B917" s="232" t="s">
        <v>29809</v>
      </c>
      <c r="C917" s="232" t="s">
        <v>28206</v>
      </c>
      <c r="D917" s="232" t="s">
        <v>29810</v>
      </c>
      <c r="E917" s="269" t="s">
        <v>29811</v>
      </c>
      <c r="F917" s="264" t="s">
        <v>34184</v>
      </c>
      <c r="G917" s="232" t="s">
        <v>34191</v>
      </c>
    </row>
    <row r="918" spans="1:7" ht="17.100000000000001" customHeight="1" x14ac:dyDescent="0.25">
      <c r="A918" s="233">
        <v>917</v>
      </c>
      <c r="B918" s="232" t="s">
        <v>29747</v>
      </c>
      <c r="C918" s="232" t="s">
        <v>29812</v>
      </c>
      <c r="D918" s="232" t="s">
        <v>29813</v>
      </c>
      <c r="E918" s="269" t="s">
        <v>29814</v>
      </c>
      <c r="F918" s="264" t="s">
        <v>34184</v>
      </c>
      <c r="G918" s="232" t="s">
        <v>34191</v>
      </c>
    </row>
    <row r="919" spans="1:7" ht="17.100000000000001" customHeight="1" x14ac:dyDescent="0.25">
      <c r="A919" s="233">
        <v>918</v>
      </c>
      <c r="B919" s="232" t="s">
        <v>22924</v>
      </c>
      <c r="C919" s="232" t="s">
        <v>23014</v>
      </c>
      <c r="D919" s="232" t="s">
        <v>2098</v>
      </c>
      <c r="E919" s="269" t="s">
        <v>29815</v>
      </c>
      <c r="F919" s="264" t="s">
        <v>34184</v>
      </c>
      <c r="G919" s="232" t="s">
        <v>34191</v>
      </c>
    </row>
    <row r="920" spans="1:7" ht="17.100000000000001" customHeight="1" x14ac:dyDescent="0.25">
      <c r="A920" s="233">
        <v>919</v>
      </c>
      <c r="B920" s="232" t="s">
        <v>29816</v>
      </c>
      <c r="C920" s="232" t="s">
        <v>21309</v>
      </c>
      <c r="D920" s="232" t="s">
        <v>29817</v>
      </c>
      <c r="E920" s="269" t="s">
        <v>29818</v>
      </c>
      <c r="F920" s="264" t="s">
        <v>34184</v>
      </c>
      <c r="G920" s="232" t="s">
        <v>34191</v>
      </c>
    </row>
    <row r="921" spans="1:7" ht="17.100000000000001" customHeight="1" x14ac:dyDescent="0.25">
      <c r="A921" s="233">
        <v>920</v>
      </c>
      <c r="B921" s="232" t="s">
        <v>29819</v>
      </c>
      <c r="C921" s="232" t="s">
        <v>21463</v>
      </c>
      <c r="D921" s="232" t="s">
        <v>14834</v>
      </c>
      <c r="E921" s="269" t="s">
        <v>29820</v>
      </c>
      <c r="F921" s="264" t="s">
        <v>34184</v>
      </c>
      <c r="G921" s="232" t="s">
        <v>34191</v>
      </c>
    </row>
    <row r="922" spans="1:7" ht="17.100000000000001" customHeight="1" x14ac:dyDescent="0.25">
      <c r="A922" s="233">
        <v>921</v>
      </c>
      <c r="B922" s="232" t="s">
        <v>21244</v>
      </c>
      <c r="C922" s="232" t="s">
        <v>29821</v>
      </c>
      <c r="D922" s="232" t="s">
        <v>29822</v>
      </c>
      <c r="E922" s="269" t="s">
        <v>29823</v>
      </c>
      <c r="F922" s="264" t="s">
        <v>34184</v>
      </c>
      <c r="G922" s="232" t="s">
        <v>34191</v>
      </c>
    </row>
    <row r="923" spans="1:7" ht="17.100000000000001" customHeight="1" x14ac:dyDescent="0.25">
      <c r="A923" s="233">
        <v>922</v>
      </c>
      <c r="B923" s="232" t="s">
        <v>29441</v>
      </c>
      <c r="C923" s="232" t="s">
        <v>21686</v>
      </c>
      <c r="D923" s="232" t="s">
        <v>2972</v>
      </c>
      <c r="E923" s="269" t="s">
        <v>29824</v>
      </c>
      <c r="F923" s="264" t="s">
        <v>34184</v>
      </c>
      <c r="G923" s="232" t="s">
        <v>34191</v>
      </c>
    </row>
    <row r="924" spans="1:7" ht="17.100000000000001" customHeight="1" x14ac:dyDescent="0.25">
      <c r="A924" s="233">
        <v>923</v>
      </c>
      <c r="B924" s="232" t="s">
        <v>23389</v>
      </c>
      <c r="C924" s="232" t="s">
        <v>21445</v>
      </c>
      <c r="D924" s="232" t="s">
        <v>2021</v>
      </c>
      <c r="E924" s="269" t="s">
        <v>29825</v>
      </c>
      <c r="F924" s="264" t="s">
        <v>34184</v>
      </c>
      <c r="G924" s="232" t="s">
        <v>34191</v>
      </c>
    </row>
    <row r="925" spans="1:7" ht="17.100000000000001" customHeight="1" x14ac:dyDescent="0.25">
      <c r="A925" s="233">
        <v>924</v>
      </c>
      <c r="B925" s="232" t="s">
        <v>21376</v>
      </c>
      <c r="C925" s="232" t="s">
        <v>21976</v>
      </c>
      <c r="D925" s="232" t="s">
        <v>5413</v>
      </c>
      <c r="E925" s="269" t="s">
        <v>29826</v>
      </c>
      <c r="F925" s="264" t="s">
        <v>34184</v>
      </c>
      <c r="G925" s="232" t="s">
        <v>34191</v>
      </c>
    </row>
    <row r="926" spans="1:7" ht="17.100000000000001" customHeight="1" x14ac:dyDescent="0.25">
      <c r="A926" s="233">
        <v>925</v>
      </c>
      <c r="B926" s="232" t="s">
        <v>29827</v>
      </c>
      <c r="C926" s="232" t="s">
        <v>29828</v>
      </c>
      <c r="D926" s="232" t="s">
        <v>29829</v>
      </c>
      <c r="E926" s="269" t="s">
        <v>29830</v>
      </c>
      <c r="F926" s="264" t="s">
        <v>34184</v>
      </c>
      <c r="G926" s="232" t="s">
        <v>34191</v>
      </c>
    </row>
    <row r="927" spans="1:7" ht="17.100000000000001" customHeight="1" x14ac:dyDescent="0.25">
      <c r="A927" s="233">
        <v>926</v>
      </c>
      <c r="B927" s="232" t="s">
        <v>29831</v>
      </c>
      <c r="C927" s="232" t="s">
        <v>22893</v>
      </c>
      <c r="D927" s="232" t="s">
        <v>29832</v>
      </c>
      <c r="E927" s="269" t="s">
        <v>29833</v>
      </c>
      <c r="F927" s="264" t="s">
        <v>34184</v>
      </c>
      <c r="G927" s="232" t="s">
        <v>34191</v>
      </c>
    </row>
    <row r="928" spans="1:7" ht="17.100000000000001" customHeight="1" x14ac:dyDescent="0.25">
      <c r="A928" s="233">
        <v>927</v>
      </c>
      <c r="B928" s="232" t="s">
        <v>21216</v>
      </c>
      <c r="C928" s="232" t="s">
        <v>22117</v>
      </c>
      <c r="D928" s="232" t="s">
        <v>29834</v>
      </c>
      <c r="E928" s="269" t="s">
        <v>29835</v>
      </c>
      <c r="F928" s="264" t="s">
        <v>34184</v>
      </c>
      <c r="G928" s="232" t="s">
        <v>34191</v>
      </c>
    </row>
    <row r="929" spans="1:7" ht="17.100000000000001" customHeight="1" x14ac:dyDescent="0.25">
      <c r="A929" s="233">
        <v>928</v>
      </c>
      <c r="B929" s="232" t="s">
        <v>21243</v>
      </c>
      <c r="C929" s="232" t="s">
        <v>28934</v>
      </c>
      <c r="D929" s="232" t="s">
        <v>29836</v>
      </c>
      <c r="E929" s="269" t="s">
        <v>29837</v>
      </c>
      <c r="F929" s="264" t="s">
        <v>34184</v>
      </c>
      <c r="G929" s="232" t="s">
        <v>34191</v>
      </c>
    </row>
    <row r="930" spans="1:7" ht="17.100000000000001" customHeight="1" x14ac:dyDescent="0.25">
      <c r="A930" s="233">
        <v>929</v>
      </c>
      <c r="B930" s="232" t="s">
        <v>21243</v>
      </c>
      <c r="C930" s="232" t="s">
        <v>21191</v>
      </c>
      <c r="D930" s="232" t="s">
        <v>29838</v>
      </c>
      <c r="E930" s="269" t="s">
        <v>29839</v>
      </c>
      <c r="F930" s="264" t="s">
        <v>34184</v>
      </c>
      <c r="G930" s="232" t="s">
        <v>34191</v>
      </c>
    </row>
    <row r="931" spans="1:7" ht="17.100000000000001" customHeight="1" x14ac:dyDescent="0.25">
      <c r="A931" s="233">
        <v>930</v>
      </c>
      <c r="B931" s="232" t="s">
        <v>21281</v>
      </c>
      <c r="C931" s="232" t="s">
        <v>21200</v>
      </c>
      <c r="D931" s="232" t="s">
        <v>708</v>
      </c>
      <c r="E931" s="269" t="s">
        <v>29840</v>
      </c>
      <c r="F931" s="264" t="s">
        <v>34184</v>
      </c>
      <c r="G931" s="232" t="s">
        <v>34191</v>
      </c>
    </row>
    <row r="932" spans="1:7" ht="17.100000000000001" customHeight="1" x14ac:dyDescent="0.25">
      <c r="A932" s="233">
        <v>931</v>
      </c>
      <c r="B932" s="232" t="s">
        <v>21680</v>
      </c>
      <c r="C932" s="232" t="s">
        <v>21699</v>
      </c>
      <c r="D932" s="232" t="s">
        <v>29841</v>
      </c>
      <c r="E932" s="269" t="s">
        <v>29842</v>
      </c>
      <c r="F932" s="264" t="s">
        <v>34184</v>
      </c>
      <c r="G932" s="232" t="s">
        <v>34191</v>
      </c>
    </row>
    <row r="933" spans="1:7" ht="17.100000000000001" customHeight="1" x14ac:dyDescent="0.25">
      <c r="A933" s="233">
        <v>932</v>
      </c>
      <c r="B933" s="232" t="s">
        <v>29747</v>
      </c>
      <c r="C933" s="232" t="s">
        <v>22670</v>
      </c>
      <c r="D933" s="232" t="s">
        <v>2322</v>
      </c>
      <c r="E933" s="269" t="s">
        <v>29843</v>
      </c>
      <c r="F933" s="264" t="s">
        <v>34184</v>
      </c>
      <c r="G933" s="232" t="s">
        <v>34191</v>
      </c>
    </row>
    <row r="934" spans="1:7" ht="17.100000000000001" customHeight="1" x14ac:dyDescent="0.25">
      <c r="A934" s="233">
        <v>933</v>
      </c>
      <c r="B934" s="232" t="s">
        <v>22030</v>
      </c>
      <c r="C934" s="232" t="s">
        <v>21987</v>
      </c>
      <c r="D934" s="232" t="s">
        <v>29844</v>
      </c>
      <c r="E934" s="269" t="s">
        <v>29845</v>
      </c>
      <c r="F934" s="264" t="s">
        <v>34184</v>
      </c>
      <c r="G934" s="232" t="s">
        <v>34191</v>
      </c>
    </row>
    <row r="935" spans="1:7" ht="17.100000000000001" customHeight="1" x14ac:dyDescent="0.25">
      <c r="A935" s="233">
        <v>934</v>
      </c>
      <c r="B935" s="232" t="s">
        <v>29846</v>
      </c>
      <c r="C935" s="232" t="s">
        <v>29847</v>
      </c>
      <c r="D935" s="232" t="s">
        <v>1988</v>
      </c>
      <c r="E935" s="269" t="s">
        <v>29848</v>
      </c>
      <c r="F935" s="264" t="s">
        <v>34184</v>
      </c>
      <c r="G935" s="232" t="s">
        <v>34191</v>
      </c>
    </row>
    <row r="936" spans="1:7" ht="17.100000000000001" customHeight="1" x14ac:dyDescent="0.25">
      <c r="A936" s="233">
        <v>935</v>
      </c>
      <c r="B936" s="232" t="s">
        <v>21183</v>
      </c>
      <c r="C936" s="232" t="s">
        <v>29849</v>
      </c>
      <c r="D936" s="232" t="s">
        <v>29850</v>
      </c>
      <c r="E936" s="269" t="s">
        <v>29851</v>
      </c>
      <c r="F936" s="264" t="s">
        <v>34184</v>
      </c>
      <c r="G936" s="232" t="s">
        <v>34191</v>
      </c>
    </row>
    <row r="937" spans="1:7" ht="17.100000000000001" customHeight="1" x14ac:dyDescent="0.25">
      <c r="A937" s="233">
        <v>936</v>
      </c>
      <c r="B937" s="232" t="s">
        <v>29852</v>
      </c>
      <c r="C937" s="232" t="s">
        <v>21181</v>
      </c>
      <c r="D937" s="232" t="s">
        <v>29853</v>
      </c>
      <c r="E937" s="269" t="s">
        <v>19001</v>
      </c>
      <c r="F937" s="264" t="s">
        <v>34184</v>
      </c>
      <c r="G937" s="232" t="s">
        <v>34191</v>
      </c>
    </row>
    <row r="938" spans="1:7" ht="17.100000000000001" customHeight="1" x14ac:dyDescent="0.25">
      <c r="A938" s="233">
        <v>937</v>
      </c>
      <c r="B938" s="232" t="s">
        <v>21220</v>
      </c>
      <c r="C938" s="232" t="s">
        <v>21171</v>
      </c>
      <c r="D938" s="232" t="s">
        <v>2129</v>
      </c>
      <c r="E938" s="269" t="s">
        <v>29854</v>
      </c>
      <c r="F938" s="264" t="s">
        <v>34184</v>
      </c>
      <c r="G938" s="232" t="s">
        <v>17712</v>
      </c>
    </row>
    <row r="939" spans="1:7" ht="17.100000000000001" customHeight="1" x14ac:dyDescent="0.25">
      <c r="A939" s="233">
        <v>938</v>
      </c>
      <c r="B939" s="232" t="s">
        <v>23014</v>
      </c>
      <c r="C939" s="232" t="s">
        <v>21194</v>
      </c>
      <c r="D939" s="232" t="s">
        <v>29855</v>
      </c>
      <c r="E939" s="269" t="s">
        <v>29856</v>
      </c>
      <c r="F939" s="264" t="s">
        <v>34184</v>
      </c>
      <c r="G939" s="232" t="s">
        <v>34265</v>
      </c>
    </row>
    <row r="940" spans="1:7" ht="17.100000000000001" customHeight="1" x14ac:dyDescent="0.25">
      <c r="A940" s="233">
        <v>939</v>
      </c>
      <c r="B940" s="232" t="s">
        <v>21239</v>
      </c>
      <c r="C940" s="232" t="s">
        <v>29857</v>
      </c>
      <c r="D940" s="232" t="s">
        <v>29858</v>
      </c>
      <c r="E940" s="269" t="s">
        <v>29859</v>
      </c>
      <c r="F940" s="264" t="s">
        <v>34184</v>
      </c>
      <c r="G940" s="232" t="s">
        <v>17712</v>
      </c>
    </row>
    <row r="941" spans="1:7" ht="17.100000000000001" customHeight="1" x14ac:dyDescent="0.25">
      <c r="A941" s="233">
        <v>940</v>
      </c>
      <c r="B941" s="232" t="s">
        <v>29860</v>
      </c>
      <c r="C941" s="232" t="s">
        <v>22229</v>
      </c>
      <c r="D941" s="232" t="s">
        <v>29861</v>
      </c>
      <c r="E941" s="269" t="s">
        <v>29862</v>
      </c>
      <c r="F941" s="264" t="s">
        <v>34184</v>
      </c>
      <c r="G941" s="232" t="s">
        <v>34265</v>
      </c>
    </row>
    <row r="942" spans="1:7" ht="17.100000000000001" customHeight="1" x14ac:dyDescent="0.25">
      <c r="A942" s="233">
        <v>941</v>
      </c>
      <c r="B942" s="232" t="s">
        <v>21530</v>
      </c>
      <c r="C942" s="232" t="s">
        <v>21197</v>
      </c>
      <c r="D942" s="232" t="s">
        <v>29863</v>
      </c>
      <c r="E942" s="269" t="s">
        <v>29864</v>
      </c>
      <c r="F942" s="264" t="s">
        <v>34184</v>
      </c>
      <c r="G942" s="232" t="s">
        <v>34195</v>
      </c>
    </row>
    <row r="943" spans="1:7" ht="17.100000000000001" customHeight="1" x14ac:dyDescent="0.25">
      <c r="A943" s="233">
        <v>942</v>
      </c>
      <c r="B943" s="232" t="s">
        <v>28300</v>
      </c>
      <c r="C943" s="232" t="s">
        <v>22137</v>
      </c>
      <c r="D943" s="232" t="s">
        <v>1876</v>
      </c>
      <c r="E943" s="269" t="s">
        <v>29865</v>
      </c>
      <c r="F943" s="264" t="s">
        <v>34184</v>
      </c>
      <c r="G943" s="232" t="s">
        <v>34195</v>
      </c>
    </row>
    <row r="944" spans="1:7" ht="17.100000000000001" customHeight="1" x14ac:dyDescent="0.25">
      <c r="A944" s="233">
        <v>943</v>
      </c>
      <c r="B944" s="232" t="s">
        <v>23264</v>
      </c>
      <c r="C944" s="232" t="s">
        <v>29866</v>
      </c>
      <c r="D944" s="232" t="s">
        <v>29867</v>
      </c>
      <c r="E944" s="269" t="s">
        <v>29868</v>
      </c>
      <c r="F944" s="264" t="s">
        <v>34184</v>
      </c>
      <c r="G944" s="232" t="s">
        <v>34195</v>
      </c>
    </row>
    <row r="945" spans="1:7" ht="17.100000000000001" customHeight="1" x14ac:dyDescent="0.25">
      <c r="A945" s="233">
        <v>944</v>
      </c>
      <c r="B945" s="232" t="s">
        <v>21634</v>
      </c>
      <c r="C945" s="232" t="s">
        <v>21274</v>
      </c>
      <c r="D945" s="232" t="s">
        <v>29869</v>
      </c>
      <c r="E945" s="269" t="s">
        <v>29870</v>
      </c>
      <c r="F945" s="264" t="s">
        <v>34184</v>
      </c>
      <c r="G945" s="232" t="s">
        <v>34195</v>
      </c>
    </row>
    <row r="946" spans="1:7" ht="17.100000000000001" customHeight="1" x14ac:dyDescent="0.25">
      <c r="A946" s="233">
        <v>945</v>
      </c>
      <c r="B946" s="232" t="s">
        <v>23555</v>
      </c>
      <c r="C946" s="232" t="s">
        <v>21279</v>
      </c>
      <c r="D946" s="232" t="s">
        <v>29871</v>
      </c>
      <c r="E946" s="269" t="s">
        <v>29872</v>
      </c>
      <c r="F946" s="264" t="s">
        <v>34184</v>
      </c>
      <c r="G946" s="232" t="s">
        <v>34195</v>
      </c>
    </row>
    <row r="947" spans="1:7" ht="17.100000000000001" customHeight="1" x14ac:dyDescent="0.25">
      <c r="A947" s="233">
        <v>946</v>
      </c>
      <c r="B947" s="232" t="s">
        <v>29873</v>
      </c>
      <c r="C947" s="232" t="s">
        <v>21902</v>
      </c>
      <c r="D947" s="232" t="s">
        <v>29874</v>
      </c>
      <c r="E947" s="269" t="s">
        <v>29875</v>
      </c>
      <c r="F947" s="264" t="s">
        <v>34184</v>
      </c>
      <c r="G947" s="232" t="s">
        <v>34195</v>
      </c>
    </row>
    <row r="948" spans="1:7" ht="17.100000000000001" customHeight="1" x14ac:dyDescent="0.25">
      <c r="A948" s="233">
        <v>947</v>
      </c>
      <c r="B948" s="232" t="s">
        <v>29876</v>
      </c>
      <c r="C948" s="232" t="s">
        <v>29877</v>
      </c>
      <c r="D948" s="232" t="s">
        <v>29878</v>
      </c>
      <c r="E948" s="269" t="s">
        <v>29879</v>
      </c>
      <c r="F948" s="264" t="s">
        <v>34184</v>
      </c>
      <c r="G948" s="232" t="s">
        <v>34195</v>
      </c>
    </row>
    <row r="949" spans="1:7" ht="17.100000000000001" customHeight="1" x14ac:dyDescent="0.25">
      <c r="A949" s="233">
        <v>948</v>
      </c>
      <c r="B949" s="232" t="s">
        <v>21407</v>
      </c>
      <c r="C949" s="232" t="s">
        <v>21194</v>
      </c>
      <c r="D949" s="232" t="s">
        <v>29880</v>
      </c>
      <c r="E949" s="269" t="s">
        <v>29881</v>
      </c>
      <c r="F949" s="264" t="s">
        <v>34184</v>
      </c>
      <c r="G949" s="232" t="s">
        <v>34195</v>
      </c>
    </row>
    <row r="950" spans="1:7" ht="17.100000000000001" customHeight="1" x14ac:dyDescent="0.25">
      <c r="A950" s="233">
        <v>949</v>
      </c>
      <c r="B950" s="232" t="s">
        <v>29882</v>
      </c>
      <c r="C950" s="232" t="s">
        <v>29883</v>
      </c>
      <c r="D950" s="232" t="s">
        <v>29884</v>
      </c>
      <c r="E950" s="269" t="s">
        <v>29885</v>
      </c>
      <c r="F950" s="264" t="s">
        <v>34184</v>
      </c>
      <c r="G950" s="232" t="s">
        <v>34195</v>
      </c>
    </row>
    <row r="951" spans="1:7" ht="17.100000000000001" customHeight="1" x14ac:dyDescent="0.25">
      <c r="A951" s="233">
        <v>950</v>
      </c>
      <c r="B951" s="232" t="s">
        <v>29886</v>
      </c>
      <c r="C951" s="232" t="s">
        <v>21243</v>
      </c>
      <c r="D951" s="232" t="s">
        <v>708</v>
      </c>
      <c r="E951" s="269" t="s">
        <v>29887</v>
      </c>
      <c r="F951" s="264" t="s">
        <v>34184</v>
      </c>
      <c r="G951" s="232" t="s">
        <v>34195</v>
      </c>
    </row>
    <row r="952" spans="1:7" ht="17.100000000000001" customHeight="1" x14ac:dyDescent="0.25">
      <c r="A952" s="233">
        <v>951</v>
      </c>
      <c r="B952" s="232" t="s">
        <v>29888</v>
      </c>
      <c r="C952" s="232" t="s">
        <v>21971</v>
      </c>
      <c r="D952" s="232" t="s">
        <v>1866</v>
      </c>
      <c r="E952" s="269" t="s">
        <v>29889</v>
      </c>
      <c r="F952" s="264" t="s">
        <v>34184</v>
      </c>
      <c r="G952" s="232" t="s">
        <v>34195</v>
      </c>
    </row>
    <row r="953" spans="1:7" ht="17.100000000000001" customHeight="1" x14ac:dyDescent="0.25">
      <c r="A953" s="233">
        <v>952</v>
      </c>
      <c r="B953" s="232" t="s">
        <v>21336</v>
      </c>
      <c r="C953" s="232" t="s">
        <v>29890</v>
      </c>
      <c r="D953" s="232" t="s">
        <v>29891</v>
      </c>
      <c r="E953" s="269" t="s">
        <v>29892</v>
      </c>
      <c r="F953" s="264" t="s">
        <v>34184</v>
      </c>
      <c r="G953" s="232" t="s">
        <v>34195</v>
      </c>
    </row>
    <row r="954" spans="1:7" ht="17.100000000000001" customHeight="1" x14ac:dyDescent="0.25">
      <c r="A954" s="233">
        <v>953</v>
      </c>
      <c r="B954" s="232" t="s">
        <v>21713</v>
      </c>
      <c r="C954" s="232" t="s">
        <v>21265</v>
      </c>
      <c r="D954" s="232" t="s">
        <v>29893</v>
      </c>
      <c r="E954" s="269" t="s">
        <v>29894</v>
      </c>
      <c r="F954" s="264" t="s">
        <v>34184</v>
      </c>
      <c r="G954" s="232" t="s">
        <v>34196</v>
      </c>
    </row>
    <row r="955" spans="1:7" ht="17.100000000000001" customHeight="1" x14ac:dyDescent="0.25">
      <c r="A955" s="233">
        <v>954</v>
      </c>
      <c r="B955" s="232" t="s">
        <v>29895</v>
      </c>
      <c r="C955" s="232" t="s">
        <v>21742</v>
      </c>
      <c r="D955" s="232" t="s">
        <v>1752</v>
      </c>
      <c r="E955" s="269" t="s">
        <v>29896</v>
      </c>
      <c r="F955" s="264" t="s">
        <v>34184</v>
      </c>
      <c r="G955" s="232" t="s">
        <v>34196</v>
      </c>
    </row>
    <row r="956" spans="1:7" ht="17.100000000000001" customHeight="1" x14ac:dyDescent="0.25">
      <c r="A956" s="233">
        <v>955</v>
      </c>
      <c r="B956" s="232" t="s">
        <v>21194</v>
      </c>
      <c r="C956" s="232" t="s">
        <v>23250</v>
      </c>
      <c r="D956" s="232" t="s">
        <v>29897</v>
      </c>
      <c r="E956" s="269" t="s">
        <v>29898</v>
      </c>
      <c r="F956" s="264" t="s">
        <v>34184</v>
      </c>
      <c r="G956" s="232" t="s">
        <v>34196</v>
      </c>
    </row>
    <row r="957" spans="1:7" ht="17.100000000000001" customHeight="1" x14ac:dyDescent="0.25">
      <c r="A957" s="233">
        <v>956</v>
      </c>
      <c r="B957" s="232" t="s">
        <v>21366</v>
      </c>
      <c r="C957" s="232" t="s">
        <v>29899</v>
      </c>
      <c r="D957" s="232" t="s">
        <v>29900</v>
      </c>
      <c r="E957" s="269" t="s">
        <v>29901</v>
      </c>
      <c r="F957" s="264" t="s">
        <v>34184</v>
      </c>
      <c r="G957" s="232" t="s">
        <v>34196</v>
      </c>
    </row>
    <row r="958" spans="1:7" ht="17.100000000000001" customHeight="1" x14ac:dyDescent="0.25">
      <c r="A958" s="233">
        <v>957</v>
      </c>
      <c r="B958" s="232" t="s">
        <v>27898</v>
      </c>
      <c r="C958" s="232" t="s">
        <v>29902</v>
      </c>
      <c r="D958" s="232" t="s">
        <v>22690</v>
      </c>
      <c r="E958" s="269" t="s">
        <v>29903</v>
      </c>
      <c r="F958" s="264" t="s">
        <v>34184</v>
      </c>
      <c r="G958" s="232" t="s">
        <v>34196</v>
      </c>
    </row>
    <row r="959" spans="1:7" ht="17.100000000000001" customHeight="1" x14ac:dyDescent="0.25">
      <c r="A959" s="233">
        <v>958</v>
      </c>
      <c r="B959" s="232" t="s">
        <v>21699</v>
      </c>
      <c r="C959" s="232" t="s">
        <v>9742</v>
      </c>
      <c r="D959" s="232" t="s">
        <v>2181</v>
      </c>
      <c r="E959" s="269" t="s">
        <v>29904</v>
      </c>
      <c r="F959" s="264" t="s">
        <v>34184</v>
      </c>
      <c r="G959" s="232" t="s">
        <v>34196</v>
      </c>
    </row>
    <row r="960" spans="1:7" ht="17.100000000000001" customHeight="1" x14ac:dyDescent="0.25">
      <c r="A960" s="233">
        <v>959</v>
      </c>
      <c r="B960" s="232" t="s">
        <v>6709</v>
      </c>
      <c r="C960" s="232" t="s">
        <v>21683</v>
      </c>
      <c r="D960" s="232" t="s">
        <v>29905</v>
      </c>
      <c r="E960" s="269" t="s">
        <v>29906</v>
      </c>
      <c r="F960" s="264" t="s">
        <v>34184</v>
      </c>
      <c r="G960" s="232" t="s">
        <v>34196</v>
      </c>
    </row>
    <row r="961" spans="1:7" ht="17.100000000000001" customHeight="1" x14ac:dyDescent="0.25">
      <c r="A961" s="233">
        <v>960</v>
      </c>
      <c r="B961" s="232" t="s">
        <v>21654</v>
      </c>
      <c r="C961" s="232" t="s">
        <v>21194</v>
      </c>
      <c r="D961" s="232" t="s">
        <v>29907</v>
      </c>
      <c r="E961" s="269" t="s">
        <v>29908</v>
      </c>
      <c r="F961" s="264" t="s">
        <v>34184</v>
      </c>
      <c r="G961" s="232" t="s">
        <v>34196</v>
      </c>
    </row>
    <row r="962" spans="1:7" ht="17.100000000000001" customHeight="1" x14ac:dyDescent="0.25">
      <c r="A962" s="233">
        <v>961</v>
      </c>
      <c r="B962" s="232" t="s">
        <v>23981</v>
      </c>
      <c r="C962" s="232" t="s">
        <v>21643</v>
      </c>
      <c r="D962" s="232" t="s">
        <v>118</v>
      </c>
      <c r="E962" s="269" t="s">
        <v>29909</v>
      </c>
      <c r="F962" s="264" t="s">
        <v>34184</v>
      </c>
      <c r="G962" s="232" t="s">
        <v>34263</v>
      </c>
    </row>
    <row r="963" spans="1:7" ht="17.100000000000001" customHeight="1" x14ac:dyDescent="0.25">
      <c r="A963" s="233">
        <v>962</v>
      </c>
      <c r="B963" s="232" t="s">
        <v>21171</v>
      </c>
      <c r="C963" s="232" t="s">
        <v>29910</v>
      </c>
      <c r="D963" s="232" t="s">
        <v>29911</v>
      </c>
      <c r="E963" s="271" t="s">
        <v>29912</v>
      </c>
      <c r="F963" s="264" t="s">
        <v>34184</v>
      </c>
      <c r="G963" s="232" t="s">
        <v>34192</v>
      </c>
    </row>
    <row r="964" spans="1:7" ht="17.100000000000001" customHeight="1" x14ac:dyDescent="0.25">
      <c r="A964" s="233">
        <v>963</v>
      </c>
      <c r="B964" s="233" t="s">
        <v>22453</v>
      </c>
      <c r="C964" s="233" t="s">
        <v>29913</v>
      </c>
      <c r="D964" s="233" t="s">
        <v>29914</v>
      </c>
      <c r="E964" s="269" t="s">
        <v>29915</v>
      </c>
      <c r="F964" s="264" t="s">
        <v>34184</v>
      </c>
      <c r="G964" s="233" t="s">
        <v>34192</v>
      </c>
    </row>
    <row r="965" spans="1:7" ht="17.100000000000001" customHeight="1" x14ac:dyDescent="0.25">
      <c r="A965" s="233">
        <v>964</v>
      </c>
      <c r="B965" s="232" t="s">
        <v>1907</v>
      </c>
      <c r="C965" s="232" t="s">
        <v>29916</v>
      </c>
      <c r="D965" s="232" t="s">
        <v>18980</v>
      </c>
      <c r="E965" s="264" t="s">
        <v>29917</v>
      </c>
      <c r="F965" s="264" t="s">
        <v>34184</v>
      </c>
      <c r="G965" s="232" t="s">
        <v>34192</v>
      </c>
    </row>
    <row r="966" spans="1:7" ht="17.100000000000001" customHeight="1" x14ac:dyDescent="0.25">
      <c r="A966" s="233">
        <v>965</v>
      </c>
      <c r="B966" s="232" t="s">
        <v>29918</v>
      </c>
      <c r="C966" s="232" t="s">
        <v>21279</v>
      </c>
      <c r="D966" s="232" t="s">
        <v>29919</v>
      </c>
      <c r="E966" s="264" t="s">
        <v>29920</v>
      </c>
      <c r="F966" s="264" t="s">
        <v>34184</v>
      </c>
      <c r="G966" s="232" t="s">
        <v>34192</v>
      </c>
    </row>
    <row r="967" spans="1:7" ht="17.100000000000001" customHeight="1" x14ac:dyDescent="0.25">
      <c r="A967" s="233">
        <v>966</v>
      </c>
      <c r="B967" s="232" t="s">
        <v>22017</v>
      </c>
      <c r="C967" s="232" t="s">
        <v>24124</v>
      </c>
      <c r="D967" s="232" t="s">
        <v>2105</v>
      </c>
      <c r="E967" s="264" t="s">
        <v>29921</v>
      </c>
      <c r="F967" s="264" t="s">
        <v>34184</v>
      </c>
      <c r="G967" s="232" t="s">
        <v>34192</v>
      </c>
    </row>
    <row r="968" spans="1:7" ht="17.100000000000001" customHeight="1" x14ac:dyDescent="0.25">
      <c r="A968" s="233">
        <v>967</v>
      </c>
      <c r="B968" s="232" t="s">
        <v>21723</v>
      </c>
      <c r="C968" s="232" t="s">
        <v>29922</v>
      </c>
      <c r="D968" s="232" t="s">
        <v>29923</v>
      </c>
      <c r="E968" s="264" t="s">
        <v>29924</v>
      </c>
      <c r="F968" s="264" t="s">
        <v>34184</v>
      </c>
      <c r="G968" s="232" t="s">
        <v>34192</v>
      </c>
    </row>
    <row r="969" spans="1:7" ht="17.100000000000001" customHeight="1" x14ac:dyDescent="0.25">
      <c r="A969" s="233">
        <v>968</v>
      </c>
      <c r="B969" s="232" t="s">
        <v>21648</v>
      </c>
      <c r="C969" s="232" t="s">
        <v>22009</v>
      </c>
      <c r="D969" s="232" t="s">
        <v>29925</v>
      </c>
      <c r="E969" s="264" t="s">
        <v>29926</v>
      </c>
      <c r="F969" s="264" t="s">
        <v>34184</v>
      </c>
      <c r="G969" s="232" t="s">
        <v>34192</v>
      </c>
    </row>
    <row r="970" spans="1:7" ht="17.100000000000001" customHeight="1" x14ac:dyDescent="0.25">
      <c r="A970" s="233">
        <v>969</v>
      </c>
      <c r="B970" s="232" t="s">
        <v>23222</v>
      </c>
      <c r="C970" s="232" t="s">
        <v>8988</v>
      </c>
      <c r="D970" s="232" t="s">
        <v>29927</v>
      </c>
      <c r="E970" s="264" t="s">
        <v>29928</v>
      </c>
      <c r="F970" s="264" t="s">
        <v>34184</v>
      </c>
      <c r="G970" s="232" t="s">
        <v>34192</v>
      </c>
    </row>
    <row r="971" spans="1:7" ht="17.100000000000001" customHeight="1" x14ac:dyDescent="0.25">
      <c r="A971" s="233">
        <v>970</v>
      </c>
      <c r="B971" s="232" t="s">
        <v>22142</v>
      </c>
      <c r="C971" s="232" t="s">
        <v>21458</v>
      </c>
      <c r="D971" s="232" t="s">
        <v>29929</v>
      </c>
      <c r="E971" s="264" t="s">
        <v>29930</v>
      </c>
      <c r="F971" s="264" t="s">
        <v>34184</v>
      </c>
      <c r="G971" s="232" t="s">
        <v>34192</v>
      </c>
    </row>
    <row r="972" spans="1:7" ht="17.100000000000001" customHeight="1" x14ac:dyDescent="0.25">
      <c r="A972" s="233">
        <v>971</v>
      </c>
      <c r="B972" s="232" t="s">
        <v>21494</v>
      </c>
      <c r="C972" s="232" t="s">
        <v>23167</v>
      </c>
      <c r="D972" s="232" t="s">
        <v>29931</v>
      </c>
      <c r="E972" s="264" t="s">
        <v>29932</v>
      </c>
      <c r="F972" s="264" t="s">
        <v>34184</v>
      </c>
      <c r="G972" s="232" t="s">
        <v>34192</v>
      </c>
    </row>
    <row r="973" spans="1:7" ht="17.100000000000001" customHeight="1" x14ac:dyDescent="0.25">
      <c r="A973" s="233">
        <v>972</v>
      </c>
      <c r="B973" s="232" t="s">
        <v>21441</v>
      </c>
      <c r="C973" s="232" t="s">
        <v>24345</v>
      </c>
      <c r="D973" s="232" t="s">
        <v>29933</v>
      </c>
      <c r="E973" s="264" t="s">
        <v>29934</v>
      </c>
      <c r="F973" s="264" t="s">
        <v>34184</v>
      </c>
      <c r="G973" s="232" t="s">
        <v>34192</v>
      </c>
    </row>
    <row r="974" spans="1:7" ht="17.100000000000001" customHeight="1" x14ac:dyDescent="0.25">
      <c r="A974" s="233">
        <v>973</v>
      </c>
      <c r="B974" s="232" t="s">
        <v>22782</v>
      </c>
      <c r="C974" s="232" t="s">
        <v>6709</v>
      </c>
      <c r="D974" s="232" t="s">
        <v>29935</v>
      </c>
      <c r="E974" s="264" t="s">
        <v>29936</v>
      </c>
      <c r="F974" s="264" t="s">
        <v>34184</v>
      </c>
      <c r="G974" s="232" t="s">
        <v>34192</v>
      </c>
    </row>
    <row r="975" spans="1:7" ht="17.100000000000001" customHeight="1" x14ac:dyDescent="0.25">
      <c r="A975" s="233">
        <v>974</v>
      </c>
      <c r="B975" s="232" t="s">
        <v>21220</v>
      </c>
      <c r="C975" s="232" t="s">
        <v>21902</v>
      </c>
      <c r="D975" s="232" t="s">
        <v>29937</v>
      </c>
      <c r="E975" s="264" t="s">
        <v>29938</v>
      </c>
      <c r="F975" s="264" t="s">
        <v>34184</v>
      </c>
      <c r="G975" s="232" t="s">
        <v>34192</v>
      </c>
    </row>
    <row r="976" spans="1:7" ht="17.100000000000001" customHeight="1" x14ac:dyDescent="0.25">
      <c r="A976" s="233">
        <v>975</v>
      </c>
      <c r="B976" s="232" t="s">
        <v>29939</v>
      </c>
      <c r="C976" s="232" t="s">
        <v>22396</v>
      </c>
      <c r="D976" s="232" t="s">
        <v>1752</v>
      </c>
      <c r="E976" s="264" t="s">
        <v>29940</v>
      </c>
      <c r="F976" s="264" t="s">
        <v>34184</v>
      </c>
      <c r="G976" s="232" t="s">
        <v>34192</v>
      </c>
    </row>
    <row r="977" spans="1:7" ht="17.100000000000001" customHeight="1" x14ac:dyDescent="0.25">
      <c r="A977" s="233">
        <v>976</v>
      </c>
      <c r="B977" s="232" t="s">
        <v>22073</v>
      </c>
      <c r="C977" s="232" t="s">
        <v>21607</v>
      </c>
      <c r="D977" s="232" t="s">
        <v>29941</v>
      </c>
      <c r="E977" s="264" t="s">
        <v>29942</v>
      </c>
      <c r="F977" s="264" t="s">
        <v>34184</v>
      </c>
      <c r="G977" s="232" t="s">
        <v>34192</v>
      </c>
    </row>
    <row r="978" spans="1:7" ht="17.100000000000001" customHeight="1" x14ac:dyDescent="0.25">
      <c r="A978" s="233">
        <v>977</v>
      </c>
      <c r="B978" s="232" t="s">
        <v>22740</v>
      </c>
      <c r="C978" s="232" t="s">
        <v>21205</v>
      </c>
      <c r="D978" s="232" t="s">
        <v>29943</v>
      </c>
      <c r="E978" s="264" t="s">
        <v>29944</v>
      </c>
      <c r="F978" s="264" t="s">
        <v>34184</v>
      </c>
      <c r="G978" s="232" t="s">
        <v>34192</v>
      </c>
    </row>
    <row r="979" spans="1:7" ht="17.100000000000001" customHeight="1" x14ac:dyDescent="0.25">
      <c r="A979" s="233">
        <v>978</v>
      </c>
      <c r="B979" s="232" t="s">
        <v>21194</v>
      </c>
      <c r="C979" s="232" t="s">
        <v>21239</v>
      </c>
      <c r="D979" s="232" t="s">
        <v>29945</v>
      </c>
      <c r="E979" s="264" t="s">
        <v>29946</v>
      </c>
      <c r="F979" s="264" t="s">
        <v>34184</v>
      </c>
      <c r="G979" s="232" t="s">
        <v>34192</v>
      </c>
    </row>
    <row r="980" spans="1:7" ht="17.100000000000001" customHeight="1" x14ac:dyDescent="0.25">
      <c r="A980" s="233">
        <v>979</v>
      </c>
      <c r="B980" s="232" t="s">
        <v>22160</v>
      </c>
      <c r="C980" s="232" t="s">
        <v>21194</v>
      </c>
      <c r="D980" s="232" t="s">
        <v>7627</v>
      </c>
      <c r="E980" s="264" t="s">
        <v>29947</v>
      </c>
      <c r="F980" s="264" t="s">
        <v>34184</v>
      </c>
      <c r="G980" s="232" t="s">
        <v>34192</v>
      </c>
    </row>
    <row r="981" spans="1:7" ht="17.100000000000001" customHeight="1" x14ac:dyDescent="0.25">
      <c r="A981" s="233">
        <v>980</v>
      </c>
      <c r="B981" s="232" t="s">
        <v>21466</v>
      </c>
      <c r="C981" s="232" t="s">
        <v>21171</v>
      </c>
      <c r="D981" s="232" t="s">
        <v>23317</v>
      </c>
      <c r="E981" s="264" t="s">
        <v>29948</v>
      </c>
      <c r="F981" s="264" t="s">
        <v>34184</v>
      </c>
      <c r="G981" s="232" t="s">
        <v>34192</v>
      </c>
    </row>
    <row r="982" spans="1:7" ht="17.100000000000001" customHeight="1" x14ac:dyDescent="0.25">
      <c r="A982" s="233">
        <v>981</v>
      </c>
      <c r="B982" s="232" t="s">
        <v>22160</v>
      </c>
      <c r="C982" s="232" t="s">
        <v>29949</v>
      </c>
      <c r="D982" s="232" t="s">
        <v>29950</v>
      </c>
      <c r="E982" s="232">
        <v>30962784</v>
      </c>
      <c r="F982" s="264" t="s">
        <v>34184</v>
      </c>
      <c r="G982" s="232" t="s">
        <v>34192</v>
      </c>
    </row>
    <row r="983" spans="1:7" ht="17.100000000000001" customHeight="1" x14ac:dyDescent="0.25">
      <c r="A983" s="233">
        <v>982</v>
      </c>
      <c r="B983" s="232" t="s">
        <v>22381</v>
      </c>
      <c r="C983" s="232" t="s">
        <v>22747</v>
      </c>
      <c r="D983" s="232" t="s">
        <v>16930</v>
      </c>
      <c r="E983" s="232">
        <v>41292480</v>
      </c>
      <c r="F983" s="264" t="s">
        <v>34184</v>
      </c>
      <c r="G983" s="232" t="s">
        <v>34192</v>
      </c>
    </row>
    <row r="984" spans="1:7" ht="17.100000000000001" customHeight="1" x14ac:dyDescent="0.25">
      <c r="A984" s="233">
        <v>983</v>
      </c>
      <c r="B984" s="232" t="s">
        <v>28753</v>
      </c>
      <c r="C984" s="232" t="s">
        <v>21296</v>
      </c>
      <c r="D984" s="232" t="s">
        <v>23505</v>
      </c>
      <c r="E984" s="232">
        <v>72256775</v>
      </c>
      <c r="F984" s="264" t="s">
        <v>34184</v>
      </c>
      <c r="G984" s="232" t="s">
        <v>34192</v>
      </c>
    </row>
    <row r="985" spans="1:7" ht="17.100000000000001" customHeight="1" x14ac:dyDescent="0.25">
      <c r="A985" s="233">
        <v>984</v>
      </c>
      <c r="B985" s="232" t="s">
        <v>29951</v>
      </c>
      <c r="C985" s="232" t="s">
        <v>28624</v>
      </c>
      <c r="D985" s="232" t="s">
        <v>13836</v>
      </c>
      <c r="E985" s="232">
        <v>40958936</v>
      </c>
      <c r="F985" s="264" t="s">
        <v>34184</v>
      </c>
      <c r="G985" s="232" t="s">
        <v>34192</v>
      </c>
    </row>
    <row r="986" spans="1:7" ht="17.100000000000001" customHeight="1" x14ac:dyDescent="0.25">
      <c r="A986" s="233">
        <v>985</v>
      </c>
      <c r="B986" s="232" t="s">
        <v>21878</v>
      </c>
      <c r="C986" s="232" t="s">
        <v>21194</v>
      </c>
      <c r="D986" s="232" t="s">
        <v>29952</v>
      </c>
      <c r="E986" s="232">
        <v>23957728</v>
      </c>
      <c r="F986" s="264" t="s">
        <v>34184</v>
      </c>
      <c r="G986" s="232" t="s">
        <v>34192</v>
      </c>
    </row>
    <row r="987" spans="1:7" ht="17.100000000000001" customHeight="1" x14ac:dyDescent="0.25">
      <c r="A987" s="233">
        <v>986</v>
      </c>
      <c r="B987" s="232" t="s">
        <v>14402</v>
      </c>
      <c r="C987" s="232" t="s">
        <v>21171</v>
      </c>
      <c r="D987" s="232" t="s">
        <v>2430</v>
      </c>
      <c r="E987" s="232">
        <v>40885001</v>
      </c>
      <c r="F987" s="264" t="s">
        <v>34184</v>
      </c>
      <c r="G987" s="232" t="s">
        <v>34192</v>
      </c>
    </row>
    <row r="988" spans="1:7" ht="17.100000000000001" customHeight="1" x14ac:dyDescent="0.25">
      <c r="A988" s="233">
        <v>987</v>
      </c>
      <c r="B988" s="232" t="s">
        <v>23167</v>
      </c>
      <c r="C988" s="232" t="s">
        <v>21432</v>
      </c>
      <c r="D988" s="232" t="s">
        <v>23048</v>
      </c>
      <c r="E988" s="232">
        <v>40728608</v>
      </c>
      <c r="F988" s="264" t="s">
        <v>34184</v>
      </c>
      <c r="G988" s="232" t="s">
        <v>34192</v>
      </c>
    </row>
    <row r="989" spans="1:7" ht="17.100000000000001" customHeight="1" x14ac:dyDescent="0.25">
      <c r="A989" s="233">
        <v>988</v>
      </c>
      <c r="B989" s="232" t="s">
        <v>21366</v>
      </c>
      <c r="C989" s="232" t="s">
        <v>28300</v>
      </c>
      <c r="D989" s="232" t="s">
        <v>29953</v>
      </c>
      <c r="E989" s="232">
        <v>70098297</v>
      </c>
      <c r="F989" s="264" t="s">
        <v>34184</v>
      </c>
      <c r="G989" s="232" t="s">
        <v>34192</v>
      </c>
    </row>
    <row r="990" spans="1:7" ht="17.100000000000001" customHeight="1" x14ac:dyDescent="0.25">
      <c r="A990" s="233">
        <v>989</v>
      </c>
      <c r="B990" s="232" t="s">
        <v>29954</v>
      </c>
      <c r="C990" s="232" t="s">
        <v>29955</v>
      </c>
      <c r="D990" s="232" t="s">
        <v>29956</v>
      </c>
      <c r="E990" s="232">
        <v>40898106</v>
      </c>
      <c r="F990" s="264" t="s">
        <v>34184</v>
      </c>
      <c r="G990" s="232" t="s">
        <v>34192</v>
      </c>
    </row>
    <row r="991" spans="1:7" ht="17.100000000000001" customHeight="1" x14ac:dyDescent="0.25">
      <c r="A991" s="233">
        <v>990</v>
      </c>
      <c r="B991" s="232" t="s">
        <v>21194</v>
      </c>
      <c r="C991" s="232" t="s">
        <v>21194</v>
      </c>
      <c r="D991" s="232" t="s">
        <v>29957</v>
      </c>
      <c r="E991" s="232">
        <v>43858918</v>
      </c>
      <c r="F991" s="264" t="s">
        <v>34184</v>
      </c>
      <c r="G991" s="232" t="s">
        <v>34192</v>
      </c>
    </row>
    <row r="992" spans="1:7" ht="17.100000000000001" customHeight="1" x14ac:dyDescent="0.25">
      <c r="A992" s="233">
        <v>991</v>
      </c>
      <c r="B992" s="232" t="s">
        <v>22971</v>
      </c>
      <c r="C992" s="232" t="s">
        <v>29224</v>
      </c>
      <c r="D992" s="232" t="s">
        <v>1752</v>
      </c>
      <c r="E992" s="232">
        <v>29602219</v>
      </c>
      <c r="F992" s="264" t="s">
        <v>34184</v>
      </c>
      <c r="G992" s="232" t="s">
        <v>34192</v>
      </c>
    </row>
    <row r="993" spans="1:7" ht="17.100000000000001" customHeight="1" x14ac:dyDescent="0.25">
      <c r="A993" s="233">
        <v>992</v>
      </c>
      <c r="B993" s="232" t="s">
        <v>21219</v>
      </c>
      <c r="C993" s="232" t="s">
        <v>21216</v>
      </c>
      <c r="D993" s="232" t="s">
        <v>24125</v>
      </c>
      <c r="E993" s="264" t="s">
        <v>29958</v>
      </c>
      <c r="F993" s="264" t="s">
        <v>34184</v>
      </c>
      <c r="G993" s="232" t="s">
        <v>34192</v>
      </c>
    </row>
    <row r="994" spans="1:7" ht="17.100000000000001" customHeight="1" x14ac:dyDescent="0.25">
      <c r="A994" s="233">
        <v>993</v>
      </c>
      <c r="B994" s="232" t="s">
        <v>29959</v>
      </c>
      <c r="C994" s="232" t="s">
        <v>2026</v>
      </c>
      <c r="D994" s="232" t="s">
        <v>29960</v>
      </c>
      <c r="E994" s="264" t="s">
        <v>29961</v>
      </c>
      <c r="F994" s="264" t="s">
        <v>34184</v>
      </c>
      <c r="G994" s="232" t="s">
        <v>34192</v>
      </c>
    </row>
    <row r="995" spans="1:7" ht="17.100000000000001" customHeight="1" x14ac:dyDescent="0.25">
      <c r="A995" s="233">
        <v>994</v>
      </c>
      <c r="B995" s="232" t="s">
        <v>21171</v>
      </c>
      <c r="C995" s="232" t="s">
        <v>29962</v>
      </c>
      <c r="D995" s="232" t="s">
        <v>29963</v>
      </c>
      <c r="E995" s="264" t="s">
        <v>29964</v>
      </c>
      <c r="F995" s="264" t="s">
        <v>34184</v>
      </c>
      <c r="G995" s="232" t="s">
        <v>34192</v>
      </c>
    </row>
    <row r="996" spans="1:7" ht="17.100000000000001" customHeight="1" x14ac:dyDescent="0.25">
      <c r="A996" s="233">
        <v>995</v>
      </c>
      <c r="B996" s="232" t="s">
        <v>29965</v>
      </c>
      <c r="C996" s="232" t="s">
        <v>29966</v>
      </c>
      <c r="D996" s="232" t="s">
        <v>29967</v>
      </c>
      <c r="E996" s="264" t="s">
        <v>29968</v>
      </c>
      <c r="F996" s="264" t="s">
        <v>34184</v>
      </c>
      <c r="G996" s="232" t="s">
        <v>34192</v>
      </c>
    </row>
    <row r="997" spans="1:7" ht="17.100000000000001" customHeight="1" x14ac:dyDescent="0.25">
      <c r="A997" s="233">
        <v>996</v>
      </c>
      <c r="B997" s="232" t="s">
        <v>21667</v>
      </c>
      <c r="C997" s="232" t="s">
        <v>21505</v>
      </c>
      <c r="D997" s="232" t="s">
        <v>29969</v>
      </c>
      <c r="E997" s="264" t="s">
        <v>29970</v>
      </c>
      <c r="F997" s="264" t="s">
        <v>34184</v>
      </c>
      <c r="G997" s="232" t="s">
        <v>34192</v>
      </c>
    </row>
    <row r="998" spans="1:7" ht="17.100000000000001" customHeight="1" x14ac:dyDescent="0.25">
      <c r="A998" s="233">
        <v>997</v>
      </c>
      <c r="B998" s="232" t="s">
        <v>29434</v>
      </c>
      <c r="C998" s="232" t="s">
        <v>7759</v>
      </c>
      <c r="D998" s="232" t="s">
        <v>29971</v>
      </c>
      <c r="E998" s="264" t="s">
        <v>29972</v>
      </c>
      <c r="F998" s="264" t="s">
        <v>34184</v>
      </c>
      <c r="G998" s="232" t="s">
        <v>34192</v>
      </c>
    </row>
    <row r="999" spans="1:7" ht="17.100000000000001" customHeight="1" x14ac:dyDescent="0.25">
      <c r="A999" s="233">
        <v>998</v>
      </c>
      <c r="B999" s="232" t="s">
        <v>29973</v>
      </c>
      <c r="C999" s="232" t="s">
        <v>22381</v>
      </c>
      <c r="D999" s="232" t="s">
        <v>29974</v>
      </c>
      <c r="E999" s="264" t="s">
        <v>29975</v>
      </c>
      <c r="F999" s="264" t="s">
        <v>34184</v>
      </c>
      <c r="G999" s="232" t="s">
        <v>34191</v>
      </c>
    </row>
    <row r="1000" spans="1:7" ht="17.100000000000001" customHeight="1" x14ac:dyDescent="0.25">
      <c r="A1000" s="233">
        <v>999</v>
      </c>
      <c r="B1000" s="232" t="s">
        <v>28110</v>
      </c>
      <c r="C1000" s="232" t="s">
        <v>36</v>
      </c>
      <c r="D1000" s="232" t="s">
        <v>29976</v>
      </c>
      <c r="E1000" s="264" t="s">
        <v>29977</v>
      </c>
      <c r="F1000" s="264" t="s">
        <v>34184</v>
      </c>
      <c r="G1000" s="232" t="s">
        <v>34191</v>
      </c>
    </row>
    <row r="1001" spans="1:7" ht="17.100000000000001" customHeight="1" x14ac:dyDescent="0.25">
      <c r="A1001" s="233">
        <v>1000</v>
      </c>
      <c r="B1001" s="232" t="s">
        <v>21821</v>
      </c>
      <c r="C1001" s="232" t="s">
        <v>22870</v>
      </c>
      <c r="D1001" s="232" t="s">
        <v>29978</v>
      </c>
      <c r="E1001" s="264" t="s">
        <v>29979</v>
      </c>
      <c r="F1001" s="264" t="s">
        <v>34184</v>
      </c>
      <c r="G1001" s="232" t="s">
        <v>34191</v>
      </c>
    </row>
    <row r="1002" spans="1:7" ht="17.100000000000001" customHeight="1" x14ac:dyDescent="0.25">
      <c r="A1002" s="233">
        <v>1001</v>
      </c>
      <c r="B1002" s="232" t="s">
        <v>29980</v>
      </c>
      <c r="C1002" s="232" t="s">
        <v>18990</v>
      </c>
      <c r="D1002" s="232" t="s">
        <v>3286</v>
      </c>
      <c r="E1002" s="264" t="s">
        <v>29981</v>
      </c>
      <c r="F1002" s="264" t="s">
        <v>34184</v>
      </c>
      <c r="G1002" s="232" t="s">
        <v>34191</v>
      </c>
    </row>
    <row r="1003" spans="1:7" ht="17.100000000000001" customHeight="1" x14ac:dyDescent="0.25">
      <c r="A1003" s="233">
        <v>1002</v>
      </c>
      <c r="B1003" s="232" t="s">
        <v>29982</v>
      </c>
      <c r="C1003" s="232" t="s">
        <v>21235</v>
      </c>
      <c r="D1003" s="232" t="s">
        <v>692</v>
      </c>
      <c r="E1003" s="264" t="s">
        <v>29983</v>
      </c>
      <c r="F1003" s="264" t="s">
        <v>34184</v>
      </c>
      <c r="G1003" s="232" t="s">
        <v>34191</v>
      </c>
    </row>
    <row r="1004" spans="1:7" ht="17.100000000000001" customHeight="1" x14ac:dyDescent="0.25">
      <c r="A1004" s="233">
        <v>1003</v>
      </c>
      <c r="B1004" s="232" t="s">
        <v>29984</v>
      </c>
      <c r="C1004" s="232" t="s">
        <v>21326</v>
      </c>
      <c r="D1004" s="232" t="s">
        <v>29985</v>
      </c>
      <c r="E1004" s="264" t="s">
        <v>29986</v>
      </c>
      <c r="F1004" s="264" t="s">
        <v>34184</v>
      </c>
      <c r="G1004" s="232" t="s">
        <v>34191</v>
      </c>
    </row>
    <row r="1005" spans="1:7" ht="17.100000000000001" customHeight="1" x14ac:dyDescent="0.25">
      <c r="A1005" s="233">
        <v>1004</v>
      </c>
      <c r="B1005" s="232" t="s">
        <v>23365</v>
      </c>
      <c r="C1005" s="232" t="s">
        <v>21244</v>
      </c>
      <c r="D1005" s="232" t="s">
        <v>29987</v>
      </c>
      <c r="E1005" s="264" t="s">
        <v>29988</v>
      </c>
      <c r="F1005" s="264" t="s">
        <v>34184</v>
      </c>
      <c r="G1005" s="232" t="s">
        <v>34191</v>
      </c>
    </row>
    <row r="1006" spans="1:7" ht="17.100000000000001" customHeight="1" x14ac:dyDescent="0.25">
      <c r="A1006" s="233">
        <v>1005</v>
      </c>
      <c r="B1006" s="232" t="s">
        <v>29954</v>
      </c>
      <c r="C1006" s="232" t="s">
        <v>29989</v>
      </c>
      <c r="D1006" s="232" t="s">
        <v>1890</v>
      </c>
      <c r="E1006" s="264" t="s">
        <v>29990</v>
      </c>
      <c r="F1006" s="264" t="s">
        <v>34184</v>
      </c>
      <c r="G1006" s="232" t="s">
        <v>34191</v>
      </c>
    </row>
    <row r="1007" spans="1:7" ht="17.100000000000001" customHeight="1" x14ac:dyDescent="0.25">
      <c r="A1007" s="233">
        <v>1006</v>
      </c>
      <c r="B1007" s="232" t="s">
        <v>28414</v>
      </c>
      <c r="C1007" s="232" t="s">
        <v>36</v>
      </c>
      <c r="D1007" s="232" t="s">
        <v>29991</v>
      </c>
      <c r="E1007" s="264" t="s">
        <v>29992</v>
      </c>
      <c r="F1007" s="264" t="s">
        <v>34184</v>
      </c>
      <c r="G1007" s="232" t="s">
        <v>34191</v>
      </c>
    </row>
    <row r="1008" spans="1:7" ht="17.100000000000001" customHeight="1" x14ac:dyDescent="0.25">
      <c r="A1008" s="233">
        <v>1007</v>
      </c>
      <c r="B1008" s="232" t="s">
        <v>24260</v>
      </c>
      <c r="C1008" s="232" t="s">
        <v>21194</v>
      </c>
      <c r="D1008" s="232" t="s">
        <v>1175</v>
      </c>
      <c r="E1008" s="264" t="s">
        <v>29993</v>
      </c>
      <c r="F1008" s="264" t="s">
        <v>34184</v>
      </c>
      <c r="G1008" s="232" t="s">
        <v>34191</v>
      </c>
    </row>
    <row r="1009" spans="1:7" ht="17.100000000000001" customHeight="1" x14ac:dyDescent="0.25">
      <c r="A1009" s="233">
        <v>1008</v>
      </c>
      <c r="B1009" s="232" t="s">
        <v>29994</v>
      </c>
      <c r="C1009" s="232" t="s">
        <v>22655</v>
      </c>
      <c r="D1009" s="232" t="s">
        <v>2403</v>
      </c>
      <c r="E1009" s="264" t="s">
        <v>29995</v>
      </c>
      <c r="F1009" s="264" t="s">
        <v>34184</v>
      </c>
      <c r="G1009" s="232" t="s">
        <v>34191</v>
      </c>
    </row>
    <row r="1010" spans="1:7" ht="17.100000000000001" customHeight="1" x14ac:dyDescent="0.25">
      <c r="A1010" s="233">
        <v>1009</v>
      </c>
      <c r="B1010" s="232" t="s">
        <v>21253</v>
      </c>
      <c r="C1010" s="232" t="s">
        <v>29996</v>
      </c>
      <c r="D1010" s="232" t="s">
        <v>2439</v>
      </c>
      <c r="E1010" s="264" t="s">
        <v>29997</v>
      </c>
      <c r="F1010" s="264" t="s">
        <v>34184</v>
      </c>
      <c r="G1010" s="232" t="s">
        <v>34191</v>
      </c>
    </row>
    <row r="1011" spans="1:7" ht="17.100000000000001" customHeight="1" x14ac:dyDescent="0.25">
      <c r="A1011" s="233">
        <v>1010</v>
      </c>
      <c r="B1011" s="232" t="s">
        <v>21171</v>
      </c>
      <c r="C1011" s="232" t="s">
        <v>29998</v>
      </c>
      <c r="D1011" s="232" t="s">
        <v>29999</v>
      </c>
      <c r="E1011" s="264" t="s">
        <v>30000</v>
      </c>
      <c r="F1011" s="264" t="s">
        <v>34184</v>
      </c>
      <c r="G1011" s="232" t="s">
        <v>34191</v>
      </c>
    </row>
    <row r="1012" spans="1:7" ht="17.100000000000001" customHeight="1" x14ac:dyDescent="0.25">
      <c r="A1012" s="233">
        <v>1011</v>
      </c>
      <c r="B1012" s="232" t="s">
        <v>23370</v>
      </c>
      <c r="C1012" s="232" t="s">
        <v>21261</v>
      </c>
      <c r="D1012" s="232" t="s">
        <v>30001</v>
      </c>
      <c r="E1012" s="264" t="s">
        <v>30002</v>
      </c>
      <c r="F1012" s="264" t="s">
        <v>34184</v>
      </c>
      <c r="G1012" s="232" t="s">
        <v>34191</v>
      </c>
    </row>
    <row r="1013" spans="1:7" ht="17.100000000000001" customHeight="1" x14ac:dyDescent="0.25">
      <c r="A1013" s="233">
        <v>1012</v>
      </c>
      <c r="B1013" s="232" t="s">
        <v>30003</v>
      </c>
      <c r="C1013" s="232" t="s">
        <v>30004</v>
      </c>
      <c r="D1013" s="232" t="s">
        <v>19196</v>
      </c>
      <c r="E1013" s="264" t="s">
        <v>30005</v>
      </c>
      <c r="F1013" s="264" t="s">
        <v>34184</v>
      </c>
      <c r="G1013" s="232" t="s">
        <v>34191</v>
      </c>
    </row>
    <row r="1014" spans="1:7" ht="17.100000000000001" customHeight="1" x14ac:dyDescent="0.25">
      <c r="A1014" s="233">
        <v>1013</v>
      </c>
      <c r="B1014" s="232" t="s">
        <v>21288</v>
      </c>
      <c r="C1014" s="232" t="s">
        <v>30006</v>
      </c>
      <c r="D1014" s="232" t="s">
        <v>19007</v>
      </c>
      <c r="E1014" s="264" t="s">
        <v>30007</v>
      </c>
      <c r="F1014" s="264" t="s">
        <v>34184</v>
      </c>
      <c r="G1014" s="232" t="s">
        <v>34191</v>
      </c>
    </row>
    <row r="1015" spans="1:7" ht="17.100000000000001" customHeight="1" x14ac:dyDescent="0.25">
      <c r="A1015" s="233">
        <v>1014</v>
      </c>
      <c r="B1015" s="232" t="s">
        <v>21523</v>
      </c>
      <c r="C1015" s="232" t="s">
        <v>30008</v>
      </c>
      <c r="D1015" s="232" t="s">
        <v>30009</v>
      </c>
      <c r="E1015" s="264" t="s">
        <v>30010</v>
      </c>
      <c r="F1015" s="264" t="s">
        <v>34184</v>
      </c>
      <c r="G1015" s="232" t="s">
        <v>34191</v>
      </c>
    </row>
    <row r="1016" spans="1:7" ht="17.100000000000001" customHeight="1" x14ac:dyDescent="0.25">
      <c r="A1016" s="233">
        <v>1015</v>
      </c>
      <c r="B1016" s="232" t="s">
        <v>21968</v>
      </c>
      <c r="C1016" s="232" t="s">
        <v>21265</v>
      </c>
      <c r="D1016" s="232" t="s">
        <v>30011</v>
      </c>
      <c r="E1016" s="232">
        <v>43057134</v>
      </c>
      <c r="F1016" s="264" t="s">
        <v>34184</v>
      </c>
      <c r="G1016" s="232" t="s">
        <v>34191</v>
      </c>
    </row>
    <row r="1017" spans="1:7" ht="17.100000000000001" customHeight="1" x14ac:dyDescent="0.25">
      <c r="A1017" s="233">
        <v>1016</v>
      </c>
      <c r="B1017" s="232" t="s">
        <v>21171</v>
      </c>
      <c r="C1017" s="232" t="s">
        <v>22207</v>
      </c>
      <c r="D1017" s="232" t="s">
        <v>2320</v>
      </c>
      <c r="E1017" s="264" t="s">
        <v>30012</v>
      </c>
      <c r="F1017" s="264" t="s">
        <v>34184</v>
      </c>
      <c r="G1017" s="232" t="s">
        <v>34191</v>
      </c>
    </row>
    <row r="1018" spans="1:7" ht="17.100000000000001" customHeight="1" x14ac:dyDescent="0.25">
      <c r="A1018" s="233">
        <v>1017</v>
      </c>
      <c r="B1018" s="232" t="s">
        <v>21171</v>
      </c>
      <c r="C1018" s="232" t="s">
        <v>30013</v>
      </c>
      <c r="D1018" s="232" t="s">
        <v>30014</v>
      </c>
      <c r="E1018" s="264" t="s">
        <v>30015</v>
      </c>
      <c r="F1018" s="264" t="s">
        <v>34184</v>
      </c>
      <c r="G1018" s="232" t="s">
        <v>34191</v>
      </c>
    </row>
    <row r="1019" spans="1:7" ht="17.100000000000001" customHeight="1" x14ac:dyDescent="0.25">
      <c r="A1019" s="233">
        <v>1018</v>
      </c>
      <c r="B1019" s="232" t="s">
        <v>21288</v>
      </c>
      <c r="C1019" s="232" t="s">
        <v>22741</v>
      </c>
      <c r="D1019" s="232" t="s">
        <v>30016</v>
      </c>
      <c r="E1019" s="264" t="s">
        <v>30017</v>
      </c>
      <c r="F1019" s="264" t="s">
        <v>34184</v>
      </c>
      <c r="G1019" s="232" t="s">
        <v>34191</v>
      </c>
    </row>
    <row r="1020" spans="1:7" ht="17.100000000000001" customHeight="1" x14ac:dyDescent="0.25">
      <c r="A1020" s="233">
        <v>1019</v>
      </c>
      <c r="B1020" s="232" t="s">
        <v>21168</v>
      </c>
      <c r="C1020" s="232" t="s">
        <v>21272</v>
      </c>
      <c r="D1020" s="232" t="s">
        <v>2322</v>
      </c>
      <c r="E1020" s="264" t="s">
        <v>30018</v>
      </c>
      <c r="F1020" s="264" t="s">
        <v>34184</v>
      </c>
      <c r="G1020" s="232" t="s">
        <v>34191</v>
      </c>
    </row>
    <row r="1021" spans="1:7" ht="17.100000000000001" customHeight="1" x14ac:dyDescent="0.25">
      <c r="A1021" s="233">
        <v>1020</v>
      </c>
      <c r="B1021" s="232" t="s">
        <v>30019</v>
      </c>
      <c r="C1021" s="232" t="s">
        <v>21194</v>
      </c>
      <c r="D1021" s="232" t="s">
        <v>708</v>
      </c>
      <c r="E1021" s="264" t="s">
        <v>30020</v>
      </c>
      <c r="F1021" s="264" t="s">
        <v>34184</v>
      </c>
      <c r="G1021" s="232" t="s">
        <v>34191</v>
      </c>
    </row>
    <row r="1022" spans="1:7" ht="17.100000000000001" customHeight="1" x14ac:dyDescent="0.25">
      <c r="A1022" s="233">
        <v>1021</v>
      </c>
      <c r="B1022" s="232" t="s">
        <v>21713</v>
      </c>
      <c r="C1022" s="232" t="s">
        <v>21171</v>
      </c>
      <c r="D1022" s="232" t="s">
        <v>30021</v>
      </c>
      <c r="E1022" s="264" t="s">
        <v>30022</v>
      </c>
      <c r="F1022" s="264" t="s">
        <v>34184</v>
      </c>
      <c r="G1022" s="232" t="s">
        <v>34191</v>
      </c>
    </row>
    <row r="1023" spans="1:7" ht="17.100000000000001" customHeight="1" x14ac:dyDescent="0.25">
      <c r="A1023" s="233">
        <v>1022</v>
      </c>
      <c r="B1023" s="232" t="s">
        <v>30023</v>
      </c>
      <c r="C1023" s="232" t="s">
        <v>21199</v>
      </c>
      <c r="D1023" s="232" t="s">
        <v>30024</v>
      </c>
      <c r="E1023" s="264" t="s">
        <v>30025</v>
      </c>
      <c r="F1023" s="264" t="s">
        <v>34184</v>
      </c>
      <c r="G1023" s="232" t="s">
        <v>34191</v>
      </c>
    </row>
    <row r="1024" spans="1:7" ht="17.100000000000001" customHeight="1" x14ac:dyDescent="0.25">
      <c r="A1024" s="233">
        <v>1023</v>
      </c>
      <c r="B1024" s="232" t="s">
        <v>22094</v>
      </c>
      <c r="C1024" s="232" t="s">
        <v>28045</v>
      </c>
      <c r="D1024" s="232" t="s">
        <v>30026</v>
      </c>
      <c r="E1024" s="264" t="s">
        <v>30027</v>
      </c>
      <c r="F1024" s="264" t="s">
        <v>34184</v>
      </c>
      <c r="G1024" s="232" t="s">
        <v>34191</v>
      </c>
    </row>
    <row r="1025" spans="1:7" ht="17.100000000000001" customHeight="1" x14ac:dyDescent="0.25">
      <c r="A1025" s="233">
        <v>1024</v>
      </c>
      <c r="B1025" s="232" t="s">
        <v>16495</v>
      </c>
      <c r="C1025" s="232" t="s">
        <v>21281</v>
      </c>
      <c r="D1025" s="232" t="s">
        <v>30028</v>
      </c>
      <c r="E1025" s="264" t="s">
        <v>30029</v>
      </c>
      <c r="F1025" s="264" t="s">
        <v>34184</v>
      </c>
      <c r="G1025" s="232" t="s">
        <v>34191</v>
      </c>
    </row>
    <row r="1026" spans="1:7" ht="17.100000000000001" customHeight="1" x14ac:dyDescent="0.25">
      <c r="A1026" s="233">
        <v>1025</v>
      </c>
      <c r="B1026" s="233" t="s">
        <v>21336</v>
      </c>
      <c r="C1026" s="233" t="s">
        <v>27967</v>
      </c>
      <c r="D1026" s="233" t="s">
        <v>30030</v>
      </c>
      <c r="E1026" s="269" t="s">
        <v>30031</v>
      </c>
      <c r="F1026" s="264" t="s">
        <v>34184</v>
      </c>
      <c r="G1026" s="233" t="s">
        <v>34191</v>
      </c>
    </row>
    <row r="1027" spans="1:7" ht="17.100000000000001" customHeight="1" x14ac:dyDescent="0.25">
      <c r="A1027" s="233">
        <v>1026</v>
      </c>
      <c r="B1027" s="232" t="s">
        <v>30032</v>
      </c>
      <c r="C1027" s="232" t="s">
        <v>30033</v>
      </c>
      <c r="D1027" s="232" t="s">
        <v>30034</v>
      </c>
      <c r="E1027" s="264" t="s">
        <v>30035</v>
      </c>
      <c r="F1027" s="264" t="s">
        <v>34184</v>
      </c>
      <c r="G1027" s="232" t="s">
        <v>34191</v>
      </c>
    </row>
    <row r="1028" spans="1:7" ht="17.100000000000001" customHeight="1" x14ac:dyDescent="0.25">
      <c r="A1028" s="233">
        <v>1027</v>
      </c>
      <c r="B1028" s="232" t="s">
        <v>29294</v>
      </c>
      <c r="C1028" s="232" t="s">
        <v>30036</v>
      </c>
      <c r="D1028" s="232" t="s">
        <v>7434</v>
      </c>
      <c r="E1028" s="264" t="s">
        <v>30037</v>
      </c>
      <c r="F1028" s="264" t="s">
        <v>34184</v>
      </c>
      <c r="G1028" s="232" t="s">
        <v>34191</v>
      </c>
    </row>
    <row r="1029" spans="1:7" ht="17.100000000000001" customHeight="1" x14ac:dyDescent="0.25">
      <c r="A1029" s="233">
        <v>1028</v>
      </c>
      <c r="B1029" s="232" t="s">
        <v>21819</v>
      </c>
      <c r="C1029" s="232" t="s">
        <v>21447</v>
      </c>
      <c r="D1029" s="232" t="s">
        <v>30038</v>
      </c>
      <c r="E1029" s="264" t="s">
        <v>30039</v>
      </c>
      <c r="F1029" s="264" t="s">
        <v>34184</v>
      </c>
      <c r="G1029" s="232" t="s">
        <v>34191</v>
      </c>
    </row>
    <row r="1030" spans="1:7" ht="17.100000000000001" customHeight="1" x14ac:dyDescent="0.25">
      <c r="A1030" s="233">
        <v>1029</v>
      </c>
      <c r="B1030" s="232" t="s">
        <v>21496</v>
      </c>
      <c r="C1030" s="232" t="s">
        <v>6709</v>
      </c>
      <c r="D1030" s="232" t="s">
        <v>4178</v>
      </c>
      <c r="E1030" s="264" t="s">
        <v>30040</v>
      </c>
      <c r="F1030" s="264" t="s">
        <v>34184</v>
      </c>
      <c r="G1030" s="232" t="s">
        <v>34191</v>
      </c>
    </row>
    <row r="1031" spans="1:7" ht="17.100000000000001" customHeight="1" x14ac:dyDescent="0.25">
      <c r="A1031" s="233">
        <v>1030</v>
      </c>
      <c r="B1031" s="232" t="s">
        <v>22125</v>
      </c>
      <c r="C1031" s="232" t="s">
        <v>21239</v>
      </c>
      <c r="D1031" s="232" t="s">
        <v>2049</v>
      </c>
      <c r="E1031" s="264" t="s">
        <v>30041</v>
      </c>
      <c r="F1031" s="264" t="s">
        <v>34184</v>
      </c>
      <c r="G1031" s="232" t="s">
        <v>34191</v>
      </c>
    </row>
    <row r="1032" spans="1:7" ht="17.100000000000001" customHeight="1" x14ac:dyDescent="0.25">
      <c r="A1032" s="233">
        <v>1031</v>
      </c>
      <c r="B1032" s="232" t="s">
        <v>22153</v>
      </c>
      <c r="C1032" s="232" t="s">
        <v>21648</v>
      </c>
      <c r="D1032" s="232" t="s">
        <v>2016</v>
      </c>
      <c r="E1032" s="264" t="s">
        <v>30042</v>
      </c>
      <c r="F1032" s="264" t="s">
        <v>34184</v>
      </c>
      <c r="G1032" s="232" t="s">
        <v>34191</v>
      </c>
    </row>
    <row r="1033" spans="1:7" ht="17.100000000000001" customHeight="1" x14ac:dyDescent="0.25">
      <c r="A1033" s="233">
        <v>1032</v>
      </c>
      <c r="B1033" s="232" t="s">
        <v>29157</v>
      </c>
      <c r="C1033" s="232" t="s">
        <v>30043</v>
      </c>
      <c r="D1033" s="232" t="s">
        <v>1108</v>
      </c>
      <c r="E1033" s="264" t="s">
        <v>30044</v>
      </c>
      <c r="F1033" s="264" t="s">
        <v>34184</v>
      </c>
      <c r="G1033" s="232" t="s">
        <v>34191</v>
      </c>
    </row>
    <row r="1034" spans="1:7" ht="17.100000000000001" customHeight="1" x14ac:dyDescent="0.25">
      <c r="A1034" s="233">
        <v>1033</v>
      </c>
      <c r="B1034" s="232" t="s">
        <v>6709</v>
      </c>
      <c r="C1034" s="232" t="s">
        <v>21171</v>
      </c>
      <c r="D1034" s="232" t="s">
        <v>30045</v>
      </c>
      <c r="E1034" s="264" t="s">
        <v>30046</v>
      </c>
      <c r="F1034" s="264" t="s">
        <v>34184</v>
      </c>
      <c r="G1034" s="232" t="s">
        <v>34191</v>
      </c>
    </row>
    <row r="1035" spans="1:7" ht="17.100000000000001" customHeight="1" x14ac:dyDescent="0.25">
      <c r="A1035" s="233">
        <v>1034</v>
      </c>
      <c r="B1035" s="232" t="s">
        <v>21171</v>
      </c>
      <c r="C1035" s="232" t="s">
        <v>22021</v>
      </c>
      <c r="D1035" s="232" t="s">
        <v>1966</v>
      </c>
      <c r="E1035" s="264" t="s">
        <v>30047</v>
      </c>
      <c r="F1035" s="264" t="s">
        <v>34184</v>
      </c>
      <c r="G1035" s="232" t="s">
        <v>34191</v>
      </c>
    </row>
    <row r="1036" spans="1:7" ht="17.100000000000001" customHeight="1" x14ac:dyDescent="0.25">
      <c r="A1036" s="233">
        <v>1035</v>
      </c>
      <c r="B1036" s="232" t="s">
        <v>21902</v>
      </c>
      <c r="C1036" s="232" t="s">
        <v>30048</v>
      </c>
      <c r="D1036" s="232" t="s">
        <v>2033</v>
      </c>
      <c r="E1036" s="264" t="s">
        <v>30049</v>
      </c>
      <c r="F1036" s="264" t="s">
        <v>34184</v>
      </c>
      <c r="G1036" s="232" t="s">
        <v>34191</v>
      </c>
    </row>
    <row r="1037" spans="1:7" ht="17.100000000000001" customHeight="1" x14ac:dyDescent="0.25">
      <c r="A1037" s="233">
        <v>1036</v>
      </c>
      <c r="B1037" s="232" t="s">
        <v>22525</v>
      </c>
      <c r="C1037" s="232" t="s">
        <v>21261</v>
      </c>
      <c r="D1037" s="232" t="s">
        <v>338</v>
      </c>
      <c r="E1037" s="264" t="s">
        <v>30050</v>
      </c>
      <c r="F1037" s="264" t="s">
        <v>34184</v>
      </c>
      <c r="G1037" s="232" t="s">
        <v>34191</v>
      </c>
    </row>
    <row r="1038" spans="1:7" ht="17.100000000000001" customHeight="1" x14ac:dyDescent="0.25">
      <c r="A1038" s="233">
        <v>1037</v>
      </c>
      <c r="B1038" s="232" t="s">
        <v>28592</v>
      </c>
      <c r="C1038" s="232" t="s">
        <v>28592</v>
      </c>
      <c r="D1038" s="232" t="s">
        <v>16612</v>
      </c>
      <c r="E1038" s="264" t="s">
        <v>30051</v>
      </c>
      <c r="F1038" s="264" t="s">
        <v>34184</v>
      </c>
      <c r="G1038" s="232" t="s">
        <v>34191</v>
      </c>
    </row>
    <row r="1039" spans="1:7" ht="17.100000000000001" customHeight="1" x14ac:dyDescent="0.25">
      <c r="A1039" s="233">
        <v>1038</v>
      </c>
      <c r="B1039" s="233" t="s">
        <v>21336</v>
      </c>
      <c r="C1039" s="233" t="s">
        <v>30052</v>
      </c>
      <c r="D1039" s="233" t="s">
        <v>30053</v>
      </c>
      <c r="E1039" s="269" t="s">
        <v>30054</v>
      </c>
      <c r="F1039" s="264" t="s">
        <v>34184</v>
      </c>
      <c r="G1039" s="233" t="s">
        <v>34191</v>
      </c>
    </row>
    <row r="1040" spans="1:7" ht="17.100000000000001" customHeight="1" x14ac:dyDescent="0.25">
      <c r="A1040" s="233">
        <v>1039</v>
      </c>
      <c r="B1040" s="232" t="s">
        <v>21423</v>
      </c>
      <c r="C1040" s="232" t="s">
        <v>30055</v>
      </c>
      <c r="D1040" s="232" t="s">
        <v>2070</v>
      </c>
      <c r="E1040" s="264" t="s">
        <v>30056</v>
      </c>
      <c r="F1040" s="264" t="s">
        <v>34184</v>
      </c>
      <c r="G1040" s="232" t="s">
        <v>34191</v>
      </c>
    </row>
    <row r="1041" spans="1:7" ht="17.100000000000001" customHeight="1" x14ac:dyDescent="0.25">
      <c r="A1041" s="233">
        <v>1040</v>
      </c>
      <c r="B1041" s="232" t="s">
        <v>28544</v>
      </c>
      <c r="C1041" s="232" t="s">
        <v>22967</v>
      </c>
      <c r="D1041" s="232" t="s">
        <v>30057</v>
      </c>
      <c r="E1041" s="264" t="s">
        <v>30058</v>
      </c>
      <c r="F1041" s="264" t="s">
        <v>34184</v>
      </c>
      <c r="G1041" s="232" t="s">
        <v>34191</v>
      </c>
    </row>
    <row r="1042" spans="1:7" ht="17.100000000000001" customHeight="1" x14ac:dyDescent="0.25">
      <c r="A1042" s="233">
        <v>1041</v>
      </c>
      <c r="B1042" s="232" t="s">
        <v>22073</v>
      </c>
      <c r="C1042" s="232" t="s">
        <v>29617</v>
      </c>
      <c r="D1042" s="232" t="s">
        <v>2021</v>
      </c>
      <c r="E1042" s="232">
        <v>41622448</v>
      </c>
      <c r="F1042" s="264" t="s">
        <v>34184</v>
      </c>
      <c r="G1042" s="232" t="s">
        <v>16749</v>
      </c>
    </row>
    <row r="1043" spans="1:7" ht="17.100000000000001" customHeight="1" x14ac:dyDescent="0.25">
      <c r="A1043" s="233">
        <v>1042</v>
      </c>
      <c r="B1043" s="232" t="s">
        <v>8988</v>
      </c>
      <c r="C1043" s="232" t="s">
        <v>21227</v>
      </c>
      <c r="D1043" s="232" t="s">
        <v>6798</v>
      </c>
      <c r="E1043" s="232">
        <v>42877131</v>
      </c>
      <c r="F1043" s="264" t="s">
        <v>34184</v>
      </c>
      <c r="G1043" s="232" t="s">
        <v>1871</v>
      </c>
    </row>
    <row r="1044" spans="1:7" ht="17.100000000000001" customHeight="1" x14ac:dyDescent="0.25">
      <c r="A1044" s="233">
        <v>1043</v>
      </c>
      <c r="B1044" s="232" t="s">
        <v>22351</v>
      </c>
      <c r="C1044" s="232" t="s">
        <v>21776</v>
      </c>
      <c r="D1044" s="232" t="s">
        <v>30059</v>
      </c>
      <c r="E1044" s="264" t="s">
        <v>30060</v>
      </c>
      <c r="F1044" s="264" t="s">
        <v>34184</v>
      </c>
      <c r="G1044" s="232" t="s">
        <v>16749</v>
      </c>
    </row>
    <row r="1045" spans="1:7" ht="17.100000000000001" customHeight="1" x14ac:dyDescent="0.25">
      <c r="A1045" s="233">
        <v>1044</v>
      </c>
      <c r="B1045" s="232" t="s">
        <v>30061</v>
      </c>
      <c r="C1045" s="232" t="s">
        <v>21281</v>
      </c>
      <c r="D1045" s="232" t="s">
        <v>6816</v>
      </c>
      <c r="E1045" s="264" t="s">
        <v>30062</v>
      </c>
      <c r="F1045" s="264" t="s">
        <v>34184</v>
      </c>
      <c r="G1045" s="232" t="s">
        <v>34195</v>
      </c>
    </row>
    <row r="1046" spans="1:7" ht="17.100000000000001" customHeight="1" x14ac:dyDescent="0.25">
      <c r="A1046" s="233">
        <v>1045</v>
      </c>
      <c r="B1046" s="232" t="s">
        <v>21858</v>
      </c>
      <c r="C1046" s="232" t="s">
        <v>22207</v>
      </c>
      <c r="D1046" s="232" t="s">
        <v>30063</v>
      </c>
      <c r="E1046" s="264" t="s">
        <v>30064</v>
      </c>
      <c r="F1046" s="264" t="s">
        <v>34184</v>
      </c>
      <c r="G1046" s="232" t="s">
        <v>34195</v>
      </c>
    </row>
    <row r="1047" spans="1:7" ht="17.100000000000001" customHeight="1" x14ac:dyDescent="0.25">
      <c r="A1047" s="233">
        <v>1046</v>
      </c>
      <c r="B1047" s="232" t="s">
        <v>30065</v>
      </c>
      <c r="C1047" s="232" t="s">
        <v>30066</v>
      </c>
      <c r="D1047" s="232" t="s">
        <v>30067</v>
      </c>
      <c r="E1047" s="264" t="s">
        <v>30068</v>
      </c>
      <c r="F1047" s="264" t="s">
        <v>34184</v>
      </c>
      <c r="G1047" s="232" t="s">
        <v>34195</v>
      </c>
    </row>
    <row r="1048" spans="1:7" ht="17.100000000000001" customHeight="1" x14ac:dyDescent="0.25">
      <c r="A1048" s="233">
        <v>1047</v>
      </c>
      <c r="B1048" s="232" t="s">
        <v>21219</v>
      </c>
      <c r="C1048" s="232" t="s">
        <v>22569</v>
      </c>
      <c r="D1048" s="232" t="s">
        <v>30069</v>
      </c>
      <c r="E1048" s="264" t="s">
        <v>30070</v>
      </c>
      <c r="F1048" s="264" t="s">
        <v>34184</v>
      </c>
      <c r="G1048" s="232" t="s">
        <v>34195</v>
      </c>
    </row>
    <row r="1049" spans="1:7" ht="17.100000000000001" customHeight="1" x14ac:dyDescent="0.25">
      <c r="A1049" s="233">
        <v>1048</v>
      </c>
      <c r="B1049" s="232" t="s">
        <v>21194</v>
      </c>
      <c r="C1049" s="232" t="s">
        <v>21171</v>
      </c>
      <c r="D1049" s="232" t="s">
        <v>30071</v>
      </c>
      <c r="E1049" s="264" t="s">
        <v>30072</v>
      </c>
      <c r="F1049" s="264" t="s">
        <v>34184</v>
      </c>
      <c r="G1049" s="232" t="s">
        <v>34195</v>
      </c>
    </row>
    <row r="1050" spans="1:7" ht="17.100000000000001" customHeight="1" x14ac:dyDescent="0.25">
      <c r="A1050" s="233">
        <v>1049</v>
      </c>
      <c r="B1050" s="232" t="s">
        <v>21219</v>
      </c>
      <c r="C1050" s="232" t="s">
        <v>30073</v>
      </c>
      <c r="D1050" s="232" t="s">
        <v>30074</v>
      </c>
      <c r="E1050" s="264" t="s">
        <v>30075</v>
      </c>
      <c r="F1050" s="264" t="s">
        <v>34184</v>
      </c>
      <c r="G1050" s="232" t="s">
        <v>34195</v>
      </c>
    </row>
    <row r="1051" spans="1:7" ht="17.100000000000001" customHeight="1" x14ac:dyDescent="0.25">
      <c r="A1051" s="233">
        <v>1050</v>
      </c>
      <c r="B1051" s="232" t="s">
        <v>21754</v>
      </c>
      <c r="C1051" s="232" t="s">
        <v>21199</v>
      </c>
      <c r="D1051" s="232" t="s">
        <v>30076</v>
      </c>
      <c r="E1051" s="264" t="s">
        <v>30077</v>
      </c>
      <c r="F1051" s="264" t="s">
        <v>34184</v>
      </c>
      <c r="G1051" s="232" t="s">
        <v>34195</v>
      </c>
    </row>
    <row r="1052" spans="1:7" ht="17.100000000000001" customHeight="1" x14ac:dyDescent="0.25">
      <c r="A1052" s="233">
        <v>1051</v>
      </c>
      <c r="B1052" s="232" t="s">
        <v>30078</v>
      </c>
      <c r="C1052" s="232" t="s">
        <v>22859</v>
      </c>
      <c r="D1052" s="232" t="s">
        <v>708</v>
      </c>
      <c r="E1052" s="264" t="s">
        <v>30079</v>
      </c>
      <c r="F1052" s="264" t="s">
        <v>34184</v>
      </c>
      <c r="G1052" s="232" t="s">
        <v>34195</v>
      </c>
    </row>
    <row r="1053" spans="1:7" ht="17.100000000000001" customHeight="1" x14ac:dyDescent="0.25">
      <c r="A1053" s="233">
        <v>1052</v>
      </c>
      <c r="B1053" s="232" t="s">
        <v>21341</v>
      </c>
      <c r="C1053" s="232" t="s">
        <v>21821</v>
      </c>
      <c r="D1053" s="232" t="s">
        <v>30080</v>
      </c>
      <c r="E1053" s="264" t="s">
        <v>30081</v>
      </c>
      <c r="F1053" s="264" t="s">
        <v>34184</v>
      </c>
      <c r="G1053" s="232" t="s">
        <v>34195</v>
      </c>
    </row>
    <row r="1054" spans="1:7" ht="17.100000000000001" customHeight="1" x14ac:dyDescent="0.25">
      <c r="A1054" s="233">
        <v>1053</v>
      </c>
      <c r="B1054" s="232" t="s">
        <v>21699</v>
      </c>
      <c r="C1054" s="232" t="s">
        <v>22569</v>
      </c>
      <c r="D1054" s="232" t="s">
        <v>30082</v>
      </c>
      <c r="E1054" s="264" t="s">
        <v>30083</v>
      </c>
      <c r="F1054" s="264" t="s">
        <v>34184</v>
      </c>
      <c r="G1054" s="232" t="s">
        <v>34195</v>
      </c>
    </row>
    <row r="1055" spans="1:7" ht="17.100000000000001" customHeight="1" x14ac:dyDescent="0.25">
      <c r="A1055" s="233">
        <v>1054</v>
      </c>
      <c r="B1055" s="232" t="s">
        <v>21496</v>
      </c>
      <c r="C1055" s="232" t="s">
        <v>2432</v>
      </c>
      <c r="D1055" s="232" t="s">
        <v>20</v>
      </c>
      <c r="E1055" s="264" t="s">
        <v>30084</v>
      </c>
      <c r="F1055" s="264" t="s">
        <v>34184</v>
      </c>
      <c r="G1055" s="232" t="s">
        <v>34195</v>
      </c>
    </row>
    <row r="1056" spans="1:7" ht="17.100000000000001" customHeight="1" x14ac:dyDescent="0.25">
      <c r="A1056" s="233">
        <v>1055</v>
      </c>
      <c r="B1056" s="232" t="s">
        <v>21181</v>
      </c>
      <c r="C1056" s="232" t="s">
        <v>5198</v>
      </c>
      <c r="D1056" s="232" t="s">
        <v>30085</v>
      </c>
      <c r="E1056" s="264" t="s">
        <v>30086</v>
      </c>
      <c r="F1056" s="264" t="s">
        <v>34184</v>
      </c>
      <c r="G1056" s="232" t="s">
        <v>34195</v>
      </c>
    </row>
    <row r="1057" spans="1:7" ht="17.100000000000001" customHeight="1" x14ac:dyDescent="0.25">
      <c r="A1057" s="233">
        <v>1056</v>
      </c>
      <c r="B1057" s="232" t="s">
        <v>22142</v>
      </c>
      <c r="C1057" s="232" t="s">
        <v>30087</v>
      </c>
      <c r="D1057" s="232" t="s">
        <v>30088</v>
      </c>
      <c r="E1057" s="264" t="s">
        <v>30089</v>
      </c>
      <c r="F1057" s="264" t="s">
        <v>34184</v>
      </c>
      <c r="G1057" s="232" t="s">
        <v>34195</v>
      </c>
    </row>
    <row r="1058" spans="1:7" ht="17.100000000000001" customHeight="1" x14ac:dyDescent="0.25">
      <c r="A1058" s="233">
        <v>1057</v>
      </c>
      <c r="B1058" s="232" t="s">
        <v>21279</v>
      </c>
      <c r="C1058" s="232" t="s">
        <v>30090</v>
      </c>
      <c r="D1058" s="232" t="s">
        <v>30091</v>
      </c>
      <c r="E1058" s="264" t="s">
        <v>30092</v>
      </c>
      <c r="F1058" s="264" t="s">
        <v>34184</v>
      </c>
      <c r="G1058" s="232" t="s">
        <v>34196</v>
      </c>
    </row>
    <row r="1059" spans="1:7" ht="17.100000000000001" customHeight="1" x14ac:dyDescent="0.25">
      <c r="A1059" s="233">
        <v>1058</v>
      </c>
      <c r="B1059" s="232" t="s">
        <v>30093</v>
      </c>
      <c r="C1059" s="232" t="s">
        <v>30094</v>
      </c>
      <c r="D1059" s="232" t="s">
        <v>3880</v>
      </c>
      <c r="E1059" s="264" t="s">
        <v>30095</v>
      </c>
      <c r="F1059" s="264" t="s">
        <v>34184</v>
      </c>
      <c r="G1059" s="232" t="s">
        <v>34196</v>
      </c>
    </row>
    <row r="1060" spans="1:7" ht="17.100000000000001" customHeight="1" x14ac:dyDescent="0.25">
      <c r="A1060" s="233">
        <v>1059</v>
      </c>
      <c r="B1060" s="232" t="s">
        <v>21736</v>
      </c>
      <c r="C1060" s="232" t="s">
        <v>22730</v>
      </c>
      <c r="D1060" s="232" t="s">
        <v>30096</v>
      </c>
      <c r="E1060" s="264" t="s">
        <v>30097</v>
      </c>
      <c r="F1060" s="264" t="s">
        <v>34184</v>
      </c>
      <c r="G1060" s="232" t="s">
        <v>34196</v>
      </c>
    </row>
    <row r="1061" spans="1:7" ht="17.100000000000001" customHeight="1" x14ac:dyDescent="0.25">
      <c r="A1061" s="233">
        <v>1060</v>
      </c>
      <c r="B1061" s="232" t="s">
        <v>30098</v>
      </c>
      <c r="C1061" s="232" t="s">
        <v>21626</v>
      </c>
      <c r="D1061" s="232" t="s">
        <v>30099</v>
      </c>
      <c r="E1061" s="232">
        <v>70136229</v>
      </c>
      <c r="F1061" s="264" t="s">
        <v>34184</v>
      </c>
      <c r="G1061" s="232" t="s">
        <v>34196</v>
      </c>
    </row>
    <row r="1062" spans="1:7" ht="17.100000000000001" customHeight="1" x14ac:dyDescent="0.25">
      <c r="A1062" s="233">
        <v>1061</v>
      </c>
      <c r="B1062" s="232" t="s">
        <v>30100</v>
      </c>
      <c r="C1062" s="232" t="s">
        <v>21253</v>
      </c>
      <c r="D1062" s="232" t="s">
        <v>30101</v>
      </c>
      <c r="E1062" s="264" t="s">
        <v>30102</v>
      </c>
      <c r="F1062" s="264" t="s">
        <v>34184</v>
      </c>
      <c r="G1062" s="232" t="s">
        <v>34191</v>
      </c>
    </row>
    <row r="1063" spans="1:7" ht="17.100000000000001" customHeight="1" x14ac:dyDescent="0.25">
      <c r="A1063" s="233">
        <v>1062</v>
      </c>
      <c r="B1063" s="232" t="s">
        <v>23036</v>
      </c>
      <c r="C1063" s="232" t="s">
        <v>21254</v>
      </c>
      <c r="D1063" s="232" t="s">
        <v>30103</v>
      </c>
      <c r="E1063" s="232">
        <v>72132698</v>
      </c>
      <c r="F1063" s="264" t="s">
        <v>34184</v>
      </c>
      <c r="G1063" s="232" t="s">
        <v>34196</v>
      </c>
    </row>
    <row r="1064" spans="1:7" ht="17.100000000000001" customHeight="1" x14ac:dyDescent="0.25">
      <c r="A1064" s="233">
        <v>1063</v>
      </c>
      <c r="B1064" s="232" t="s">
        <v>22710</v>
      </c>
      <c r="C1064" s="232" t="s">
        <v>21279</v>
      </c>
      <c r="D1064" s="232" t="s">
        <v>30104</v>
      </c>
      <c r="E1064" s="271" t="s">
        <v>30105</v>
      </c>
      <c r="F1064" s="264" t="s">
        <v>34184</v>
      </c>
      <c r="G1064" s="232" t="s">
        <v>34192</v>
      </c>
    </row>
    <row r="1065" spans="1:7" ht="17.100000000000001" customHeight="1" x14ac:dyDescent="0.25">
      <c r="A1065" s="233">
        <v>1064</v>
      </c>
      <c r="B1065" s="232" t="s">
        <v>21282</v>
      </c>
      <c r="C1065" s="232" t="s">
        <v>21556</v>
      </c>
      <c r="D1065" s="232" t="s">
        <v>30106</v>
      </c>
      <c r="E1065" s="264">
        <v>70318811</v>
      </c>
      <c r="F1065" s="264" t="s">
        <v>34184</v>
      </c>
      <c r="G1065" s="232" t="s">
        <v>34192</v>
      </c>
    </row>
    <row r="1066" spans="1:7" ht="17.100000000000001" customHeight="1" x14ac:dyDescent="0.25">
      <c r="A1066" s="233">
        <v>1065</v>
      </c>
      <c r="B1066" s="232" t="s">
        <v>30107</v>
      </c>
      <c r="C1066" s="232" t="s">
        <v>22549</v>
      </c>
      <c r="D1066" s="232" t="s">
        <v>30108</v>
      </c>
      <c r="E1066" s="264">
        <v>32965320</v>
      </c>
      <c r="F1066" s="264" t="s">
        <v>34184</v>
      </c>
      <c r="G1066" s="232" t="s">
        <v>34192</v>
      </c>
    </row>
    <row r="1067" spans="1:7" ht="17.100000000000001" customHeight="1" x14ac:dyDescent="0.25">
      <c r="A1067" s="233">
        <v>1066</v>
      </c>
      <c r="B1067" s="232" t="s">
        <v>21194</v>
      </c>
      <c r="C1067" s="232" t="s">
        <v>21892</v>
      </c>
      <c r="D1067" s="232" t="s">
        <v>30109</v>
      </c>
      <c r="E1067" s="264" t="s">
        <v>30110</v>
      </c>
      <c r="F1067" s="264" t="s">
        <v>34184</v>
      </c>
      <c r="G1067" s="232" t="s">
        <v>34192</v>
      </c>
    </row>
    <row r="1068" spans="1:7" ht="17.100000000000001" customHeight="1" x14ac:dyDescent="0.25">
      <c r="A1068" s="233">
        <v>1067</v>
      </c>
      <c r="B1068" s="232" t="s">
        <v>30111</v>
      </c>
      <c r="C1068" s="232" t="s">
        <v>6709</v>
      </c>
      <c r="D1068" s="232" t="s">
        <v>72</v>
      </c>
      <c r="E1068" s="264" t="s">
        <v>30112</v>
      </c>
      <c r="F1068" s="264" t="s">
        <v>34184</v>
      </c>
      <c r="G1068" s="232" t="s">
        <v>34192</v>
      </c>
    </row>
    <row r="1069" spans="1:7" ht="17.100000000000001" customHeight="1" x14ac:dyDescent="0.25">
      <c r="A1069" s="233">
        <v>1068</v>
      </c>
      <c r="B1069" s="232" t="s">
        <v>2117</v>
      </c>
      <c r="C1069" s="232" t="s">
        <v>30113</v>
      </c>
      <c r="D1069" s="232" t="s">
        <v>30114</v>
      </c>
      <c r="E1069" s="264" t="s">
        <v>30115</v>
      </c>
      <c r="F1069" s="264" t="s">
        <v>34184</v>
      </c>
      <c r="G1069" s="232" t="s">
        <v>34192</v>
      </c>
    </row>
    <row r="1070" spans="1:7" ht="17.100000000000001" customHeight="1" x14ac:dyDescent="0.25">
      <c r="A1070" s="233">
        <v>1069</v>
      </c>
      <c r="B1070" s="232" t="s">
        <v>21194</v>
      </c>
      <c r="C1070" s="232" t="s">
        <v>21171</v>
      </c>
      <c r="D1070" s="232" t="s">
        <v>2090</v>
      </c>
      <c r="E1070" s="264" t="s">
        <v>30116</v>
      </c>
      <c r="F1070" s="264" t="s">
        <v>34184</v>
      </c>
      <c r="G1070" s="232" t="s">
        <v>34192</v>
      </c>
    </row>
    <row r="1071" spans="1:7" ht="17.100000000000001" customHeight="1" x14ac:dyDescent="0.25">
      <c r="A1071" s="233">
        <v>1070</v>
      </c>
      <c r="B1071" s="232" t="s">
        <v>22371</v>
      </c>
      <c r="C1071" s="232" t="s">
        <v>21279</v>
      </c>
      <c r="D1071" s="232" t="s">
        <v>30117</v>
      </c>
      <c r="E1071" s="264" t="s">
        <v>30118</v>
      </c>
      <c r="F1071" s="264" t="s">
        <v>34184</v>
      </c>
      <c r="G1071" s="232" t="s">
        <v>34192</v>
      </c>
    </row>
    <row r="1072" spans="1:7" ht="17.100000000000001" customHeight="1" x14ac:dyDescent="0.25">
      <c r="A1072" s="233">
        <v>1071</v>
      </c>
      <c r="B1072" s="232" t="s">
        <v>23741</v>
      </c>
      <c r="C1072" s="232" t="s">
        <v>21445</v>
      </c>
      <c r="D1072" s="232" t="s">
        <v>2023</v>
      </c>
      <c r="E1072" s="264" t="s">
        <v>30119</v>
      </c>
      <c r="F1072" s="264" t="s">
        <v>34184</v>
      </c>
      <c r="G1072" s="232" t="s">
        <v>34192</v>
      </c>
    </row>
    <row r="1073" spans="1:7" ht="17.100000000000001" customHeight="1" x14ac:dyDescent="0.25">
      <c r="A1073" s="233">
        <v>1072</v>
      </c>
      <c r="B1073" s="232" t="s">
        <v>30120</v>
      </c>
      <c r="C1073" s="232" t="s">
        <v>21171</v>
      </c>
      <c r="D1073" s="232" t="s">
        <v>1865</v>
      </c>
      <c r="E1073" s="264" t="s">
        <v>30121</v>
      </c>
      <c r="F1073" s="264" t="s">
        <v>34184</v>
      </c>
      <c r="G1073" s="232" t="s">
        <v>34192</v>
      </c>
    </row>
    <row r="1074" spans="1:7" ht="17.100000000000001" customHeight="1" x14ac:dyDescent="0.25">
      <c r="A1074" s="233">
        <v>1073</v>
      </c>
      <c r="B1074" s="232" t="s">
        <v>21235</v>
      </c>
      <c r="C1074" s="232" t="s">
        <v>21194</v>
      </c>
      <c r="D1074" s="232" t="s">
        <v>30122</v>
      </c>
      <c r="E1074" s="264" t="s">
        <v>30123</v>
      </c>
      <c r="F1074" s="264" t="s">
        <v>34184</v>
      </c>
      <c r="G1074" s="232" t="s">
        <v>34192</v>
      </c>
    </row>
    <row r="1075" spans="1:7" ht="17.100000000000001" customHeight="1" x14ac:dyDescent="0.25">
      <c r="A1075" s="233">
        <v>1074</v>
      </c>
      <c r="B1075" s="232" t="s">
        <v>21902</v>
      </c>
      <c r="C1075" s="232" t="s">
        <v>22687</v>
      </c>
      <c r="D1075" s="232" t="s">
        <v>30124</v>
      </c>
      <c r="E1075" s="264" t="s">
        <v>30125</v>
      </c>
      <c r="F1075" s="264" t="s">
        <v>34184</v>
      </c>
      <c r="G1075" s="232" t="s">
        <v>34192</v>
      </c>
    </row>
    <row r="1076" spans="1:7" ht="17.100000000000001" customHeight="1" x14ac:dyDescent="0.25">
      <c r="A1076" s="233">
        <v>1075</v>
      </c>
      <c r="B1076" s="232" t="s">
        <v>30113</v>
      </c>
      <c r="C1076" s="232" t="s">
        <v>21502</v>
      </c>
      <c r="D1076" s="232" t="s">
        <v>30126</v>
      </c>
      <c r="E1076" s="264" t="s">
        <v>30127</v>
      </c>
      <c r="F1076" s="264" t="s">
        <v>34184</v>
      </c>
      <c r="G1076" s="232" t="s">
        <v>34192</v>
      </c>
    </row>
    <row r="1077" spans="1:7" ht="17.100000000000001" customHeight="1" x14ac:dyDescent="0.25">
      <c r="A1077" s="233">
        <v>1076</v>
      </c>
      <c r="B1077" s="232" t="s">
        <v>21515</v>
      </c>
      <c r="C1077" s="232" t="s">
        <v>30128</v>
      </c>
      <c r="D1077" s="232" t="s">
        <v>30129</v>
      </c>
      <c r="E1077" s="264" t="s">
        <v>30130</v>
      </c>
      <c r="F1077" s="264" t="s">
        <v>34184</v>
      </c>
      <c r="G1077" s="232" t="s">
        <v>34192</v>
      </c>
    </row>
    <row r="1078" spans="1:7" ht="17.100000000000001" customHeight="1" x14ac:dyDescent="0.25">
      <c r="A1078" s="233">
        <v>1077</v>
      </c>
      <c r="B1078" s="232" t="s">
        <v>21243</v>
      </c>
      <c r="C1078" s="232" t="s">
        <v>21220</v>
      </c>
      <c r="D1078" s="232" t="s">
        <v>2322</v>
      </c>
      <c r="E1078" s="264" t="s">
        <v>30131</v>
      </c>
      <c r="F1078" s="264" t="s">
        <v>34184</v>
      </c>
      <c r="G1078" s="232" t="s">
        <v>34192</v>
      </c>
    </row>
    <row r="1079" spans="1:7" ht="17.100000000000001" customHeight="1" x14ac:dyDescent="0.25">
      <c r="A1079" s="233">
        <v>1078</v>
      </c>
      <c r="B1079" s="232" t="s">
        <v>21839</v>
      </c>
      <c r="C1079" s="232" t="s">
        <v>21194</v>
      </c>
      <c r="D1079" s="232" t="s">
        <v>30132</v>
      </c>
      <c r="E1079" s="264" t="s">
        <v>30133</v>
      </c>
      <c r="F1079" s="264" t="s">
        <v>34184</v>
      </c>
      <c r="G1079" s="232" t="s">
        <v>34192</v>
      </c>
    </row>
    <row r="1080" spans="1:7" ht="17.100000000000001" customHeight="1" x14ac:dyDescent="0.25">
      <c r="A1080" s="233">
        <v>1079</v>
      </c>
      <c r="B1080" s="232" t="s">
        <v>30134</v>
      </c>
      <c r="C1080" s="232" t="s">
        <v>30135</v>
      </c>
      <c r="D1080" s="232" t="s">
        <v>30136</v>
      </c>
      <c r="E1080" s="264" t="s">
        <v>30137</v>
      </c>
      <c r="F1080" s="264" t="s">
        <v>34184</v>
      </c>
      <c r="G1080" s="232" t="s">
        <v>34192</v>
      </c>
    </row>
    <row r="1081" spans="1:7" ht="17.100000000000001" customHeight="1" x14ac:dyDescent="0.25">
      <c r="A1081" s="233">
        <v>1080</v>
      </c>
      <c r="B1081" s="232" t="s">
        <v>6709</v>
      </c>
      <c r="C1081" s="232" t="s">
        <v>30138</v>
      </c>
      <c r="D1081" s="232" t="s">
        <v>30139</v>
      </c>
      <c r="E1081" s="264" t="s">
        <v>30140</v>
      </c>
      <c r="F1081" s="264" t="s">
        <v>34184</v>
      </c>
      <c r="G1081" s="232" t="s">
        <v>34192</v>
      </c>
    </row>
    <row r="1082" spans="1:7" ht="17.100000000000001" customHeight="1" x14ac:dyDescent="0.25">
      <c r="A1082" s="233">
        <v>1081</v>
      </c>
      <c r="B1082" s="232" t="s">
        <v>21181</v>
      </c>
      <c r="C1082" s="232" t="s">
        <v>30141</v>
      </c>
      <c r="D1082" s="232" t="s">
        <v>30142</v>
      </c>
      <c r="E1082" s="264" t="s">
        <v>30143</v>
      </c>
      <c r="F1082" s="264" t="s">
        <v>34184</v>
      </c>
      <c r="G1082" s="232" t="s">
        <v>34192</v>
      </c>
    </row>
    <row r="1083" spans="1:7" ht="17.100000000000001" customHeight="1" x14ac:dyDescent="0.25">
      <c r="A1083" s="233">
        <v>1082</v>
      </c>
      <c r="B1083" s="232" t="s">
        <v>21171</v>
      </c>
      <c r="C1083" s="232" t="s">
        <v>30144</v>
      </c>
      <c r="D1083" s="232" t="s">
        <v>30145</v>
      </c>
      <c r="E1083" s="264" t="s">
        <v>30146</v>
      </c>
      <c r="F1083" s="264" t="s">
        <v>34184</v>
      </c>
      <c r="G1083" s="232" t="s">
        <v>34191</v>
      </c>
    </row>
    <row r="1084" spans="1:7" ht="17.100000000000001" customHeight="1" x14ac:dyDescent="0.25">
      <c r="A1084" s="233">
        <v>1083</v>
      </c>
      <c r="B1084" s="232" t="s">
        <v>21338</v>
      </c>
      <c r="C1084" s="232" t="s">
        <v>21199</v>
      </c>
      <c r="D1084" s="232" t="s">
        <v>30147</v>
      </c>
      <c r="E1084" s="264" t="s">
        <v>30148</v>
      </c>
      <c r="F1084" s="264" t="s">
        <v>34184</v>
      </c>
      <c r="G1084" s="232" t="s">
        <v>34191</v>
      </c>
    </row>
    <row r="1085" spans="1:7" ht="17.100000000000001" customHeight="1" x14ac:dyDescent="0.25">
      <c r="A1085" s="233">
        <v>1084</v>
      </c>
      <c r="B1085" s="232" t="s">
        <v>30149</v>
      </c>
      <c r="C1085" s="232" t="s">
        <v>29620</v>
      </c>
      <c r="D1085" s="232" t="s">
        <v>30150</v>
      </c>
      <c r="E1085" s="264" t="s">
        <v>30151</v>
      </c>
      <c r="F1085" s="264" t="s">
        <v>34184</v>
      </c>
      <c r="G1085" s="232" t="s">
        <v>34191</v>
      </c>
    </row>
    <row r="1086" spans="1:7" ht="17.100000000000001" customHeight="1" x14ac:dyDescent="0.25">
      <c r="A1086" s="233">
        <v>1085</v>
      </c>
      <c r="B1086" s="232" t="s">
        <v>21238</v>
      </c>
      <c r="C1086" s="232" t="s">
        <v>21477</v>
      </c>
      <c r="D1086" s="232" t="s">
        <v>30152</v>
      </c>
      <c r="E1086" s="264" t="s">
        <v>30153</v>
      </c>
      <c r="F1086" s="264" t="s">
        <v>34184</v>
      </c>
      <c r="G1086" s="232" t="s">
        <v>34191</v>
      </c>
    </row>
    <row r="1087" spans="1:7" ht="17.100000000000001" customHeight="1" x14ac:dyDescent="0.25">
      <c r="A1087" s="233">
        <v>1086</v>
      </c>
      <c r="B1087" s="232" t="s">
        <v>21351</v>
      </c>
      <c r="C1087" s="232" t="s">
        <v>21205</v>
      </c>
      <c r="D1087" s="232" t="s">
        <v>30154</v>
      </c>
      <c r="E1087" s="264" t="s">
        <v>30155</v>
      </c>
      <c r="F1087" s="264" t="s">
        <v>34184</v>
      </c>
      <c r="G1087" s="232" t="s">
        <v>34191</v>
      </c>
    </row>
    <row r="1088" spans="1:7" ht="17.100000000000001" customHeight="1" x14ac:dyDescent="0.25">
      <c r="A1088" s="233">
        <v>1087</v>
      </c>
      <c r="B1088" s="232" t="s">
        <v>21458</v>
      </c>
      <c r="C1088" s="232" t="s">
        <v>30156</v>
      </c>
      <c r="D1088" s="232" t="s">
        <v>30157</v>
      </c>
      <c r="E1088" s="264" t="s">
        <v>30158</v>
      </c>
      <c r="F1088" s="264" t="s">
        <v>34184</v>
      </c>
      <c r="G1088" s="232" t="s">
        <v>34191</v>
      </c>
    </row>
    <row r="1089" spans="1:7" ht="17.100000000000001" customHeight="1" x14ac:dyDescent="0.25">
      <c r="A1089" s="233">
        <v>1088</v>
      </c>
      <c r="B1089" s="232" t="s">
        <v>30159</v>
      </c>
      <c r="C1089" s="232" t="s">
        <v>21194</v>
      </c>
      <c r="D1089" s="232" t="s">
        <v>28911</v>
      </c>
      <c r="E1089" s="264" t="s">
        <v>30160</v>
      </c>
      <c r="F1089" s="264" t="s">
        <v>34184</v>
      </c>
      <c r="G1089" s="232" t="s">
        <v>34191</v>
      </c>
    </row>
    <row r="1090" spans="1:7" ht="17.100000000000001" customHeight="1" x14ac:dyDescent="0.25">
      <c r="A1090" s="233">
        <v>1089</v>
      </c>
      <c r="B1090" s="232" t="s">
        <v>21445</v>
      </c>
      <c r="C1090" s="232" t="s">
        <v>21455</v>
      </c>
      <c r="D1090" s="232" t="s">
        <v>25069</v>
      </c>
      <c r="E1090" s="264" t="s">
        <v>30161</v>
      </c>
      <c r="F1090" s="264" t="s">
        <v>34184</v>
      </c>
      <c r="G1090" s="232" t="s">
        <v>34191</v>
      </c>
    </row>
    <row r="1091" spans="1:7" ht="17.100000000000001" customHeight="1" x14ac:dyDescent="0.25">
      <c r="A1091" s="233">
        <v>1090</v>
      </c>
      <c r="B1091" s="232" t="s">
        <v>21376</v>
      </c>
      <c r="C1091" s="232" t="s">
        <v>21194</v>
      </c>
      <c r="D1091" s="232" t="s">
        <v>30162</v>
      </c>
      <c r="E1091" s="264" t="s">
        <v>30163</v>
      </c>
      <c r="F1091" s="264" t="s">
        <v>34184</v>
      </c>
      <c r="G1091" s="232" t="s">
        <v>34191</v>
      </c>
    </row>
    <row r="1092" spans="1:7" ht="17.100000000000001" customHeight="1" x14ac:dyDescent="0.25">
      <c r="A1092" s="233">
        <v>1091</v>
      </c>
      <c r="B1092" s="232" t="s">
        <v>21567</v>
      </c>
      <c r="C1092" s="232" t="s">
        <v>29352</v>
      </c>
      <c r="D1092" s="232" t="s">
        <v>2456</v>
      </c>
      <c r="E1092" s="264" t="s">
        <v>30164</v>
      </c>
      <c r="F1092" s="264" t="s">
        <v>34184</v>
      </c>
      <c r="G1092" s="232" t="s">
        <v>34191</v>
      </c>
    </row>
    <row r="1093" spans="1:7" ht="17.100000000000001" customHeight="1" x14ac:dyDescent="0.25">
      <c r="A1093" s="233">
        <v>1092</v>
      </c>
      <c r="B1093" s="232" t="s">
        <v>21199</v>
      </c>
      <c r="C1093" s="232" t="s">
        <v>21865</v>
      </c>
      <c r="D1093" s="232" t="s">
        <v>30165</v>
      </c>
      <c r="E1093" s="264" t="s">
        <v>30166</v>
      </c>
      <c r="F1093" s="264" t="s">
        <v>34184</v>
      </c>
      <c r="G1093" s="232" t="s">
        <v>34191</v>
      </c>
    </row>
    <row r="1094" spans="1:7" ht="17.100000000000001" customHeight="1" x14ac:dyDescent="0.25">
      <c r="A1094" s="233">
        <v>1093</v>
      </c>
      <c r="B1094" s="232" t="s">
        <v>30167</v>
      </c>
      <c r="C1094" s="232" t="s">
        <v>22397</v>
      </c>
      <c r="D1094" s="232" t="s">
        <v>2295</v>
      </c>
      <c r="E1094" s="264" t="s">
        <v>30168</v>
      </c>
      <c r="F1094" s="264" t="s">
        <v>34184</v>
      </c>
      <c r="G1094" s="232" t="s">
        <v>34191</v>
      </c>
    </row>
    <row r="1095" spans="1:7" ht="17.100000000000001" customHeight="1" x14ac:dyDescent="0.25">
      <c r="A1095" s="233">
        <v>1094</v>
      </c>
      <c r="B1095" s="232" t="s">
        <v>30169</v>
      </c>
      <c r="C1095" s="232" t="s">
        <v>30170</v>
      </c>
      <c r="D1095" s="232" t="s">
        <v>30171</v>
      </c>
      <c r="E1095" s="264" t="s">
        <v>30172</v>
      </c>
      <c r="F1095" s="264" t="s">
        <v>34184</v>
      </c>
      <c r="G1095" s="232" t="s">
        <v>34191</v>
      </c>
    </row>
    <row r="1096" spans="1:7" ht="17.100000000000001" customHeight="1" x14ac:dyDescent="0.25">
      <c r="A1096" s="233">
        <v>1095</v>
      </c>
      <c r="B1096" s="232" t="s">
        <v>27967</v>
      </c>
      <c r="C1096" s="232" t="s">
        <v>30173</v>
      </c>
      <c r="D1096" s="232" t="s">
        <v>21404</v>
      </c>
      <c r="E1096" s="264" t="s">
        <v>30174</v>
      </c>
      <c r="F1096" s="264" t="s">
        <v>34184</v>
      </c>
      <c r="G1096" s="232" t="s">
        <v>34191</v>
      </c>
    </row>
    <row r="1097" spans="1:7" ht="17.100000000000001" customHeight="1" x14ac:dyDescent="0.25">
      <c r="A1097" s="233">
        <v>1096</v>
      </c>
      <c r="B1097" s="232" t="s">
        <v>21821</v>
      </c>
      <c r="C1097" s="232" t="s">
        <v>30175</v>
      </c>
      <c r="D1097" s="232" t="s">
        <v>30176</v>
      </c>
      <c r="E1097" s="264" t="s">
        <v>30177</v>
      </c>
      <c r="F1097" s="264" t="s">
        <v>34184</v>
      </c>
      <c r="G1097" s="232" t="s">
        <v>34191</v>
      </c>
    </row>
    <row r="1098" spans="1:7" ht="17.100000000000001" customHeight="1" x14ac:dyDescent="0.25">
      <c r="A1098" s="233">
        <v>1097</v>
      </c>
      <c r="B1098" s="232" t="s">
        <v>21336</v>
      </c>
      <c r="C1098" s="232" t="s">
        <v>21274</v>
      </c>
      <c r="D1098" s="232" t="s">
        <v>30178</v>
      </c>
      <c r="E1098" s="264" t="s">
        <v>30179</v>
      </c>
      <c r="F1098" s="264" t="s">
        <v>34184</v>
      </c>
      <c r="G1098" s="232" t="s">
        <v>34191</v>
      </c>
    </row>
    <row r="1099" spans="1:7" ht="17.100000000000001" customHeight="1" x14ac:dyDescent="0.25">
      <c r="A1099" s="233">
        <v>1098</v>
      </c>
      <c r="B1099" s="232" t="s">
        <v>30180</v>
      </c>
      <c r="C1099" s="232" t="s">
        <v>22681</v>
      </c>
      <c r="D1099" s="232" t="s">
        <v>2069</v>
      </c>
      <c r="E1099" s="264" t="s">
        <v>30181</v>
      </c>
      <c r="F1099" s="264" t="s">
        <v>34184</v>
      </c>
      <c r="G1099" s="232" t="s">
        <v>34191</v>
      </c>
    </row>
    <row r="1100" spans="1:7" ht="17.100000000000001" customHeight="1" x14ac:dyDescent="0.25">
      <c r="A1100" s="233">
        <v>1099</v>
      </c>
      <c r="B1100" s="232" t="s">
        <v>30182</v>
      </c>
      <c r="C1100" s="232" t="s">
        <v>30182</v>
      </c>
      <c r="D1100" s="232" t="s">
        <v>30183</v>
      </c>
      <c r="E1100" s="264" t="s">
        <v>30184</v>
      </c>
      <c r="F1100" s="264" t="s">
        <v>34184</v>
      </c>
      <c r="G1100" s="232" t="s">
        <v>34215</v>
      </c>
    </row>
    <row r="1101" spans="1:7" ht="17.100000000000001" customHeight="1" x14ac:dyDescent="0.25">
      <c r="A1101" s="233">
        <v>1100</v>
      </c>
      <c r="B1101" s="232" t="s">
        <v>30185</v>
      </c>
      <c r="C1101" s="232" t="s">
        <v>22980</v>
      </c>
      <c r="D1101" s="232" t="s">
        <v>958</v>
      </c>
      <c r="E1101" s="264" t="s">
        <v>30186</v>
      </c>
      <c r="F1101" s="264" t="s">
        <v>34184</v>
      </c>
      <c r="G1101" s="232" t="s">
        <v>17712</v>
      </c>
    </row>
    <row r="1102" spans="1:7" ht="17.100000000000001" customHeight="1" x14ac:dyDescent="0.25">
      <c r="A1102" s="233">
        <v>1101</v>
      </c>
      <c r="B1102" s="232" t="s">
        <v>23405</v>
      </c>
      <c r="C1102" s="232" t="s">
        <v>21171</v>
      </c>
      <c r="D1102" s="232" t="s">
        <v>821</v>
      </c>
      <c r="E1102" s="264" t="s">
        <v>30187</v>
      </c>
      <c r="F1102" s="264" t="s">
        <v>34184</v>
      </c>
      <c r="G1102" s="232" t="s">
        <v>16749</v>
      </c>
    </row>
    <row r="1103" spans="1:7" ht="17.100000000000001" customHeight="1" x14ac:dyDescent="0.25">
      <c r="A1103" s="233">
        <v>1102</v>
      </c>
      <c r="B1103" s="232" t="s">
        <v>30188</v>
      </c>
      <c r="C1103" s="232"/>
      <c r="D1103" s="232" t="s">
        <v>30189</v>
      </c>
      <c r="E1103" s="264" t="s">
        <v>30190</v>
      </c>
      <c r="F1103" s="264" t="s">
        <v>34184</v>
      </c>
      <c r="G1103" s="232" t="s">
        <v>1871</v>
      </c>
    </row>
    <row r="1104" spans="1:7" ht="17.100000000000001" customHeight="1" x14ac:dyDescent="0.25">
      <c r="A1104" s="233">
        <v>1103</v>
      </c>
      <c r="B1104" s="232" t="s">
        <v>28747</v>
      </c>
      <c r="C1104" s="232" t="s">
        <v>21279</v>
      </c>
      <c r="D1104" s="232" t="s">
        <v>5969</v>
      </c>
      <c r="E1104" s="264" t="s">
        <v>30191</v>
      </c>
      <c r="F1104" s="264" t="s">
        <v>34184</v>
      </c>
      <c r="G1104" s="232" t="s">
        <v>1871</v>
      </c>
    </row>
    <row r="1105" spans="1:7" ht="17.100000000000001" customHeight="1" x14ac:dyDescent="0.25">
      <c r="A1105" s="233">
        <v>1104</v>
      </c>
      <c r="B1105" s="232" t="s">
        <v>30192</v>
      </c>
      <c r="C1105" s="232" t="s">
        <v>28016</v>
      </c>
      <c r="D1105" s="232" t="s">
        <v>1074</v>
      </c>
      <c r="E1105" s="264" t="s">
        <v>30193</v>
      </c>
      <c r="F1105" s="264" t="s">
        <v>34184</v>
      </c>
      <c r="G1105" s="232" t="s">
        <v>16749</v>
      </c>
    </row>
    <row r="1106" spans="1:7" ht="17.100000000000001" customHeight="1" x14ac:dyDescent="0.25">
      <c r="A1106" s="233">
        <v>1105</v>
      </c>
      <c r="B1106" s="232" t="s">
        <v>22553</v>
      </c>
      <c r="C1106" s="232" t="s">
        <v>30194</v>
      </c>
      <c r="D1106" s="232" t="s">
        <v>30195</v>
      </c>
      <c r="E1106" s="264" t="s">
        <v>30196</v>
      </c>
      <c r="F1106" s="264" t="s">
        <v>34184</v>
      </c>
      <c r="G1106" s="232" t="s">
        <v>34195</v>
      </c>
    </row>
    <row r="1107" spans="1:7" ht="17.100000000000001" customHeight="1" x14ac:dyDescent="0.25">
      <c r="A1107" s="233">
        <v>1106</v>
      </c>
      <c r="B1107" s="232" t="s">
        <v>28129</v>
      </c>
      <c r="C1107" s="232" t="s">
        <v>21730</v>
      </c>
      <c r="D1107" s="232" t="s">
        <v>30197</v>
      </c>
      <c r="E1107" s="264" t="s">
        <v>30198</v>
      </c>
      <c r="F1107" s="264" t="s">
        <v>34184</v>
      </c>
      <c r="G1107" s="232" t="s">
        <v>34195</v>
      </c>
    </row>
    <row r="1108" spans="1:7" ht="17.100000000000001" customHeight="1" x14ac:dyDescent="0.25">
      <c r="A1108" s="233">
        <v>1107</v>
      </c>
      <c r="B1108" s="232" t="s">
        <v>30199</v>
      </c>
      <c r="C1108" s="232" t="s">
        <v>21865</v>
      </c>
      <c r="D1108" s="232" t="s">
        <v>30200</v>
      </c>
      <c r="E1108" s="264" t="s">
        <v>30201</v>
      </c>
      <c r="F1108" s="264" t="s">
        <v>34184</v>
      </c>
      <c r="G1108" s="232" t="s">
        <v>34195</v>
      </c>
    </row>
    <row r="1109" spans="1:7" ht="17.100000000000001" customHeight="1" x14ac:dyDescent="0.25">
      <c r="A1109" s="233">
        <v>1108</v>
      </c>
      <c r="B1109" s="232" t="s">
        <v>21240</v>
      </c>
      <c r="C1109" s="232" t="s">
        <v>30202</v>
      </c>
      <c r="D1109" s="232" t="s">
        <v>2390</v>
      </c>
      <c r="E1109" s="264" t="s">
        <v>30203</v>
      </c>
      <c r="F1109" s="264" t="s">
        <v>34184</v>
      </c>
      <c r="G1109" s="232" t="s">
        <v>34195</v>
      </c>
    </row>
    <row r="1110" spans="1:7" ht="17.100000000000001" customHeight="1" x14ac:dyDescent="0.25">
      <c r="A1110" s="233">
        <v>1109</v>
      </c>
      <c r="B1110" s="232" t="s">
        <v>22310</v>
      </c>
      <c r="C1110" s="232" t="s">
        <v>30204</v>
      </c>
      <c r="D1110" s="232" t="s">
        <v>30205</v>
      </c>
      <c r="E1110" s="264" t="s">
        <v>30206</v>
      </c>
      <c r="F1110" s="264" t="s">
        <v>34184</v>
      </c>
      <c r="G1110" s="232" t="s">
        <v>34195</v>
      </c>
    </row>
    <row r="1111" spans="1:7" ht="17.100000000000001" customHeight="1" x14ac:dyDescent="0.25">
      <c r="A1111" s="233">
        <v>1110</v>
      </c>
      <c r="B1111" s="232" t="s">
        <v>21281</v>
      </c>
      <c r="C1111" s="232" t="s">
        <v>23741</v>
      </c>
      <c r="D1111" s="232" t="s">
        <v>30207</v>
      </c>
      <c r="E1111" s="264" t="s">
        <v>30208</v>
      </c>
      <c r="F1111" s="264" t="s">
        <v>34184</v>
      </c>
      <c r="G1111" s="232" t="s">
        <v>34195</v>
      </c>
    </row>
    <row r="1112" spans="1:7" ht="17.100000000000001" customHeight="1" x14ac:dyDescent="0.25">
      <c r="A1112" s="233">
        <v>1111</v>
      </c>
      <c r="B1112" s="232" t="s">
        <v>21191</v>
      </c>
      <c r="C1112" s="232" t="s">
        <v>30209</v>
      </c>
      <c r="D1112" s="232" t="s">
        <v>30210</v>
      </c>
      <c r="E1112" s="264" t="s">
        <v>30211</v>
      </c>
      <c r="F1112" s="264" t="s">
        <v>34184</v>
      </c>
      <c r="G1112" s="232" t="s">
        <v>34195</v>
      </c>
    </row>
    <row r="1113" spans="1:7" ht="17.100000000000001" customHeight="1" x14ac:dyDescent="0.25">
      <c r="A1113" s="233">
        <v>1112</v>
      </c>
      <c r="B1113" s="232" t="s">
        <v>21239</v>
      </c>
      <c r="C1113" s="232" t="s">
        <v>21705</v>
      </c>
      <c r="D1113" s="232" t="s">
        <v>30212</v>
      </c>
      <c r="E1113" s="264" t="s">
        <v>30213</v>
      </c>
      <c r="F1113" s="264" t="s">
        <v>34184</v>
      </c>
      <c r="G1113" s="232" t="s">
        <v>34195</v>
      </c>
    </row>
    <row r="1114" spans="1:7" ht="17.100000000000001" customHeight="1" x14ac:dyDescent="0.25">
      <c r="A1114" s="233">
        <v>1113</v>
      </c>
      <c r="B1114" s="232" t="s">
        <v>21496</v>
      </c>
      <c r="C1114" s="232" t="s">
        <v>22670</v>
      </c>
      <c r="D1114" s="232" t="s">
        <v>30214</v>
      </c>
      <c r="E1114" s="264" t="s">
        <v>30215</v>
      </c>
      <c r="F1114" s="264" t="s">
        <v>34184</v>
      </c>
      <c r="G1114" s="232" t="s">
        <v>34195</v>
      </c>
    </row>
    <row r="1115" spans="1:7" ht="17.100000000000001" customHeight="1" x14ac:dyDescent="0.25">
      <c r="A1115" s="233">
        <v>1114</v>
      </c>
      <c r="B1115" s="232" t="s">
        <v>28198</v>
      </c>
      <c r="C1115" s="232" t="s">
        <v>21473</v>
      </c>
      <c r="D1115" s="232" t="s">
        <v>2430</v>
      </c>
      <c r="E1115" s="264" t="s">
        <v>30216</v>
      </c>
      <c r="F1115" s="264" t="s">
        <v>34184</v>
      </c>
      <c r="G1115" s="232" t="s">
        <v>34196</v>
      </c>
    </row>
    <row r="1116" spans="1:7" ht="17.100000000000001" customHeight="1" x14ac:dyDescent="0.25">
      <c r="A1116" s="233">
        <v>1115</v>
      </c>
      <c r="B1116" s="232" t="s">
        <v>21171</v>
      </c>
      <c r="C1116" s="232" t="s">
        <v>30217</v>
      </c>
      <c r="D1116" s="232" t="s">
        <v>1629</v>
      </c>
      <c r="E1116" s="264" t="s">
        <v>30218</v>
      </c>
      <c r="F1116" s="264" t="s">
        <v>34184</v>
      </c>
      <c r="G1116" s="232" t="s">
        <v>34196</v>
      </c>
    </row>
    <row r="1117" spans="1:7" ht="17.100000000000001" customHeight="1" x14ac:dyDescent="0.25">
      <c r="A1117" s="233">
        <v>1116</v>
      </c>
      <c r="B1117" s="232" t="s">
        <v>30219</v>
      </c>
      <c r="C1117" s="232" t="s">
        <v>22582</v>
      </c>
      <c r="D1117" s="232" t="s">
        <v>30220</v>
      </c>
      <c r="E1117" s="264" t="s">
        <v>30221</v>
      </c>
      <c r="F1117" s="264" t="s">
        <v>34184</v>
      </c>
      <c r="G1117" s="232" t="s">
        <v>34196</v>
      </c>
    </row>
    <row r="1118" spans="1:7" ht="17.100000000000001" customHeight="1" x14ac:dyDescent="0.25">
      <c r="A1118" s="233">
        <v>1117</v>
      </c>
      <c r="B1118" s="232" t="s">
        <v>21279</v>
      </c>
      <c r="C1118" s="232" t="s">
        <v>14402</v>
      </c>
      <c r="D1118" s="232" t="s">
        <v>30222</v>
      </c>
      <c r="E1118" s="271" t="s">
        <v>30223</v>
      </c>
      <c r="F1118" s="264" t="s">
        <v>34184</v>
      </c>
      <c r="G1118" s="232" t="s">
        <v>34191</v>
      </c>
    </row>
    <row r="1119" spans="1:7" ht="17.100000000000001" customHeight="1" x14ac:dyDescent="0.25">
      <c r="A1119" s="233">
        <v>1118</v>
      </c>
      <c r="B1119" s="232" t="s">
        <v>21648</v>
      </c>
      <c r="C1119" s="232" t="s">
        <v>23484</v>
      </c>
      <c r="D1119" s="232" t="s">
        <v>30224</v>
      </c>
      <c r="E1119" s="232">
        <v>29613889</v>
      </c>
      <c r="F1119" s="264" t="s">
        <v>34184</v>
      </c>
      <c r="G1119" s="232" t="s">
        <v>34191</v>
      </c>
    </row>
    <row r="1120" spans="1:7" ht="17.100000000000001" customHeight="1" x14ac:dyDescent="0.25">
      <c r="A1120" s="233">
        <v>1119</v>
      </c>
      <c r="B1120" s="232" t="s">
        <v>30225</v>
      </c>
      <c r="C1120" s="232" t="s">
        <v>21332</v>
      </c>
      <c r="D1120" s="232" t="s">
        <v>30226</v>
      </c>
      <c r="E1120" s="232">
        <v>77217686</v>
      </c>
      <c r="F1120" s="264" t="s">
        <v>34184</v>
      </c>
      <c r="G1120" s="232" t="s">
        <v>34191</v>
      </c>
    </row>
    <row r="1121" spans="1:7" ht="17.100000000000001" customHeight="1" x14ac:dyDescent="0.25">
      <c r="A1121" s="233">
        <v>1120</v>
      </c>
      <c r="B1121" s="232" t="s">
        <v>22755</v>
      </c>
      <c r="C1121" s="232" t="s">
        <v>30227</v>
      </c>
      <c r="D1121" s="232" t="s">
        <v>30228</v>
      </c>
      <c r="E1121" s="232">
        <v>80177548</v>
      </c>
      <c r="F1121" s="264" t="s">
        <v>34184</v>
      </c>
      <c r="G1121" s="232" t="s">
        <v>34191</v>
      </c>
    </row>
    <row r="1122" spans="1:7" ht="17.100000000000001" customHeight="1" x14ac:dyDescent="0.25">
      <c r="A1122" s="233">
        <v>1121</v>
      </c>
      <c r="B1122" s="232" t="s">
        <v>30229</v>
      </c>
      <c r="C1122" s="232" t="s">
        <v>21563</v>
      </c>
      <c r="D1122" s="232" t="s">
        <v>30230</v>
      </c>
      <c r="E1122" s="264" t="s">
        <v>30231</v>
      </c>
      <c r="F1122" s="264" t="s">
        <v>34184</v>
      </c>
      <c r="G1122" s="232" t="s">
        <v>34191</v>
      </c>
    </row>
    <row r="1123" spans="1:7" ht="17.100000000000001" customHeight="1" x14ac:dyDescent="0.25">
      <c r="A1123" s="233">
        <v>1122</v>
      </c>
      <c r="B1123" s="232" t="s">
        <v>21216</v>
      </c>
      <c r="C1123" s="232" t="s">
        <v>21563</v>
      </c>
      <c r="D1123" s="232" t="s">
        <v>16930</v>
      </c>
      <c r="E1123" s="264" t="s">
        <v>30232</v>
      </c>
      <c r="F1123" s="264" t="s">
        <v>34184</v>
      </c>
      <c r="G1123" s="232" t="s">
        <v>34191</v>
      </c>
    </row>
    <row r="1124" spans="1:7" ht="17.100000000000001" customHeight="1" x14ac:dyDescent="0.25">
      <c r="A1124" s="233">
        <v>1123</v>
      </c>
      <c r="B1124" s="232" t="s">
        <v>29831</v>
      </c>
      <c r="C1124" s="232" t="s">
        <v>30233</v>
      </c>
      <c r="D1124" s="232" t="s">
        <v>23495</v>
      </c>
      <c r="E1124" s="264" t="s">
        <v>30234</v>
      </c>
      <c r="F1124" s="264" t="s">
        <v>34184</v>
      </c>
      <c r="G1124" s="232" t="s">
        <v>34191</v>
      </c>
    </row>
    <row r="1125" spans="1:7" ht="17.100000000000001" customHeight="1" x14ac:dyDescent="0.25">
      <c r="A1125" s="233">
        <v>1124</v>
      </c>
      <c r="B1125" s="232" t="s">
        <v>30235</v>
      </c>
      <c r="C1125" s="232" t="s">
        <v>21429</v>
      </c>
      <c r="D1125" s="232" t="s">
        <v>1530</v>
      </c>
      <c r="E1125" s="264" t="s">
        <v>30236</v>
      </c>
      <c r="F1125" s="264" t="s">
        <v>34184</v>
      </c>
      <c r="G1125" s="232" t="s">
        <v>34191</v>
      </c>
    </row>
    <row r="1126" spans="1:7" ht="17.100000000000001" customHeight="1" x14ac:dyDescent="0.25">
      <c r="A1126" s="233">
        <v>1125</v>
      </c>
      <c r="B1126" s="232" t="s">
        <v>21696</v>
      </c>
      <c r="C1126" s="232" t="s">
        <v>21441</v>
      </c>
      <c r="D1126" s="232" t="s">
        <v>30237</v>
      </c>
      <c r="E1126" s="264" t="s">
        <v>30238</v>
      </c>
      <c r="F1126" s="264" t="s">
        <v>34184</v>
      </c>
      <c r="G1126" s="232" t="s">
        <v>34191</v>
      </c>
    </row>
    <row r="1127" spans="1:7" ht="17.100000000000001" customHeight="1" x14ac:dyDescent="0.25">
      <c r="A1127" s="233">
        <v>1126</v>
      </c>
      <c r="B1127" s="232" t="s">
        <v>21191</v>
      </c>
      <c r="C1127" s="232" t="s">
        <v>21336</v>
      </c>
      <c r="D1127" s="232" t="s">
        <v>20</v>
      </c>
      <c r="E1127" s="264" t="s">
        <v>30239</v>
      </c>
      <c r="F1127" s="264" t="s">
        <v>34184</v>
      </c>
      <c r="G1127" s="232" t="s">
        <v>34191</v>
      </c>
    </row>
    <row r="1128" spans="1:7" ht="17.100000000000001" customHeight="1" x14ac:dyDescent="0.25">
      <c r="A1128" s="233">
        <v>1127</v>
      </c>
      <c r="B1128" s="232" t="s">
        <v>21239</v>
      </c>
      <c r="C1128" s="232" t="s">
        <v>30240</v>
      </c>
      <c r="D1128" s="232" t="s">
        <v>30241</v>
      </c>
      <c r="E1128" s="264" t="s">
        <v>30242</v>
      </c>
      <c r="F1128" s="264" t="s">
        <v>34184</v>
      </c>
      <c r="G1128" s="232" t="s">
        <v>34192</v>
      </c>
    </row>
    <row r="1129" spans="1:7" ht="17.100000000000001" customHeight="1" x14ac:dyDescent="0.25">
      <c r="A1129" s="233">
        <v>1128</v>
      </c>
      <c r="B1129" s="232" t="s">
        <v>21171</v>
      </c>
      <c r="C1129" s="232" t="s">
        <v>21702</v>
      </c>
      <c r="D1129" s="232" t="s">
        <v>30243</v>
      </c>
      <c r="E1129" s="264" t="s">
        <v>30244</v>
      </c>
      <c r="F1129" s="264" t="s">
        <v>34184</v>
      </c>
      <c r="G1129" s="232" t="s">
        <v>34192</v>
      </c>
    </row>
    <row r="1130" spans="1:7" ht="17.100000000000001" customHeight="1" x14ac:dyDescent="0.25">
      <c r="A1130" s="233">
        <v>1129</v>
      </c>
      <c r="B1130" s="232" t="s">
        <v>21194</v>
      </c>
      <c r="C1130" s="232" t="s">
        <v>21366</v>
      </c>
      <c r="D1130" s="232" t="s">
        <v>30245</v>
      </c>
      <c r="E1130" s="264" t="s">
        <v>30246</v>
      </c>
      <c r="F1130" s="264" t="s">
        <v>34184</v>
      </c>
      <c r="G1130" s="232" t="s">
        <v>34192</v>
      </c>
    </row>
    <row r="1131" spans="1:7" ht="17.100000000000001" customHeight="1" x14ac:dyDescent="0.25">
      <c r="A1131" s="233">
        <v>1130</v>
      </c>
      <c r="B1131" s="232" t="s">
        <v>30247</v>
      </c>
      <c r="C1131" s="232" t="s">
        <v>21194</v>
      </c>
      <c r="D1131" s="232" t="s">
        <v>30248</v>
      </c>
      <c r="E1131" s="264" t="s">
        <v>30249</v>
      </c>
      <c r="F1131" s="264" t="s">
        <v>34184</v>
      </c>
      <c r="G1131" s="232" t="s">
        <v>34192</v>
      </c>
    </row>
    <row r="1132" spans="1:7" ht="17.100000000000001" customHeight="1" x14ac:dyDescent="0.25">
      <c r="A1132" s="233">
        <v>1131</v>
      </c>
      <c r="B1132" s="232" t="s">
        <v>23555</v>
      </c>
      <c r="C1132" s="232" t="s">
        <v>22870</v>
      </c>
      <c r="D1132" s="232" t="s">
        <v>30250</v>
      </c>
      <c r="E1132" s="264" t="s">
        <v>30251</v>
      </c>
      <c r="F1132" s="264" t="s">
        <v>34184</v>
      </c>
      <c r="G1132" s="232" t="s">
        <v>34192</v>
      </c>
    </row>
    <row r="1133" spans="1:7" ht="17.100000000000001" customHeight="1" x14ac:dyDescent="0.25">
      <c r="A1133" s="233">
        <v>1132</v>
      </c>
      <c r="B1133" s="232" t="s">
        <v>21194</v>
      </c>
      <c r="C1133" s="232" t="s">
        <v>22543</v>
      </c>
      <c r="D1133" s="232" t="s">
        <v>30252</v>
      </c>
      <c r="E1133" s="264" t="s">
        <v>30253</v>
      </c>
      <c r="F1133" s="264" t="s">
        <v>34184</v>
      </c>
      <c r="G1133" s="232" t="s">
        <v>34192</v>
      </c>
    </row>
    <row r="1134" spans="1:7" ht="17.100000000000001" customHeight="1" x14ac:dyDescent="0.25">
      <c r="A1134" s="233">
        <v>1133</v>
      </c>
      <c r="B1134" s="232" t="s">
        <v>21345</v>
      </c>
      <c r="C1134" s="232" t="s">
        <v>30254</v>
      </c>
      <c r="D1134" s="232" t="s">
        <v>2255</v>
      </c>
      <c r="E1134" s="264" t="s">
        <v>30255</v>
      </c>
      <c r="F1134" s="264" t="s">
        <v>34184</v>
      </c>
      <c r="G1134" s="232" t="s">
        <v>34192</v>
      </c>
    </row>
    <row r="1135" spans="1:7" ht="17.100000000000001" customHeight="1" x14ac:dyDescent="0.25">
      <c r="A1135" s="233">
        <v>1134</v>
      </c>
      <c r="B1135" s="232" t="s">
        <v>30256</v>
      </c>
      <c r="C1135" s="232" t="s">
        <v>21463</v>
      </c>
      <c r="D1135" s="232" t="s">
        <v>1978</v>
      </c>
      <c r="E1135" s="264" t="s">
        <v>30257</v>
      </c>
      <c r="F1135" s="264" t="s">
        <v>34184</v>
      </c>
      <c r="G1135" s="232" t="s">
        <v>34192</v>
      </c>
    </row>
    <row r="1136" spans="1:7" ht="17.100000000000001" customHeight="1" x14ac:dyDescent="0.25">
      <c r="A1136" s="233">
        <v>1135</v>
      </c>
      <c r="B1136" s="232" t="s">
        <v>14402</v>
      </c>
      <c r="C1136" s="232" t="s">
        <v>21191</v>
      </c>
      <c r="D1136" s="232" t="s">
        <v>30258</v>
      </c>
      <c r="E1136" s="264" t="s">
        <v>30259</v>
      </c>
      <c r="F1136" s="264" t="s">
        <v>34184</v>
      </c>
      <c r="G1136" s="232" t="s">
        <v>34192</v>
      </c>
    </row>
    <row r="1137" spans="1:7" ht="17.100000000000001" customHeight="1" x14ac:dyDescent="0.25">
      <c r="A1137" s="233">
        <v>1136</v>
      </c>
      <c r="B1137" s="232" t="s">
        <v>22549</v>
      </c>
      <c r="C1137" s="232" t="s">
        <v>2296</v>
      </c>
      <c r="D1137" s="232" t="s">
        <v>2048</v>
      </c>
      <c r="E1137" s="264" t="s">
        <v>30260</v>
      </c>
      <c r="F1137" s="264" t="s">
        <v>34184</v>
      </c>
      <c r="G1137" s="232" t="s">
        <v>34191</v>
      </c>
    </row>
    <row r="1138" spans="1:7" ht="17.100000000000001" customHeight="1" x14ac:dyDescent="0.25">
      <c r="A1138" s="233">
        <v>1137</v>
      </c>
      <c r="B1138" s="232" t="s">
        <v>21706</v>
      </c>
      <c r="C1138" s="232" t="s">
        <v>21288</v>
      </c>
      <c r="D1138" s="232" t="s">
        <v>30261</v>
      </c>
      <c r="E1138" s="264" t="s">
        <v>30262</v>
      </c>
      <c r="F1138" s="264" t="s">
        <v>34184</v>
      </c>
      <c r="G1138" s="232" t="s">
        <v>34191</v>
      </c>
    </row>
    <row r="1139" spans="1:7" ht="17.100000000000001" customHeight="1" x14ac:dyDescent="0.25">
      <c r="A1139" s="233">
        <v>1138</v>
      </c>
      <c r="B1139" s="232" t="s">
        <v>21421</v>
      </c>
      <c r="C1139" s="232" t="s">
        <v>21239</v>
      </c>
      <c r="D1139" s="232" t="s">
        <v>1873</v>
      </c>
      <c r="E1139" s="264" t="s">
        <v>30263</v>
      </c>
      <c r="F1139" s="264" t="s">
        <v>34184</v>
      </c>
      <c r="G1139" s="232" t="s">
        <v>34191</v>
      </c>
    </row>
    <row r="1140" spans="1:7" ht="17.100000000000001" customHeight="1" x14ac:dyDescent="0.25">
      <c r="A1140" s="233">
        <v>1139</v>
      </c>
      <c r="B1140" s="232" t="s">
        <v>14949</v>
      </c>
      <c r="C1140" s="232" t="s">
        <v>21351</v>
      </c>
      <c r="D1140" s="232" t="s">
        <v>30264</v>
      </c>
      <c r="E1140" s="264" t="s">
        <v>30265</v>
      </c>
      <c r="F1140" s="264" t="s">
        <v>34184</v>
      </c>
      <c r="G1140" s="232" t="s">
        <v>34191</v>
      </c>
    </row>
    <row r="1141" spans="1:7" ht="17.100000000000001" customHeight="1" x14ac:dyDescent="0.25">
      <c r="A1141" s="233">
        <v>1140</v>
      </c>
      <c r="B1141" s="232" t="s">
        <v>30194</v>
      </c>
      <c r="C1141" s="232" t="s">
        <v>22109</v>
      </c>
      <c r="D1141" s="232" t="s">
        <v>30266</v>
      </c>
      <c r="E1141" s="264" t="s">
        <v>30267</v>
      </c>
      <c r="F1141" s="264" t="s">
        <v>34184</v>
      </c>
      <c r="G1141" s="232" t="s">
        <v>34191</v>
      </c>
    </row>
    <row r="1142" spans="1:7" ht="17.100000000000001" customHeight="1" x14ac:dyDescent="0.25">
      <c r="A1142" s="233">
        <v>1141</v>
      </c>
      <c r="B1142" s="232" t="s">
        <v>24299</v>
      </c>
      <c r="C1142" s="232" t="s">
        <v>22407</v>
      </c>
      <c r="D1142" s="232" t="s">
        <v>30268</v>
      </c>
      <c r="E1142" s="264" t="s">
        <v>30269</v>
      </c>
      <c r="F1142" s="264" t="s">
        <v>34184</v>
      </c>
      <c r="G1142" s="232" t="s">
        <v>34191</v>
      </c>
    </row>
    <row r="1143" spans="1:7" ht="17.100000000000001" customHeight="1" x14ac:dyDescent="0.25">
      <c r="A1143" s="233">
        <v>1142</v>
      </c>
      <c r="B1143" s="232" t="s">
        <v>23898</v>
      </c>
      <c r="C1143" s="232" t="s">
        <v>21281</v>
      </c>
      <c r="D1143" s="232" t="s">
        <v>30270</v>
      </c>
      <c r="E1143" s="264" t="s">
        <v>30271</v>
      </c>
      <c r="F1143" s="264" t="s">
        <v>34184</v>
      </c>
      <c r="G1143" s="232" t="s">
        <v>34191</v>
      </c>
    </row>
    <row r="1144" spans="1:7" ht="17.100000000000001" customHeight="1" x14ac:dyDescent="0.25">
      <c r="A1144" s="233">
        <v>1143</v>
      </c>
      <c r="B1144" s="232" t="s">
        <v>30272</v>
      </c>
      <c r="C1144" s="232" t="s">
        <v>27852</v>
      </c>
      <c r="D1144" s="232" t="s">
        <v>3819</v>
      </c>
      <c r="E1144" s="264" t="s">
        <v>30273</v>
      </c>
      <c r="F1144" s="264" t="s">
        <v>34184</v>
      </c>
      <c r="G1144" s="232" t="s">
        <v>34191</v>
      </c>
    </row>
    <row r="1145" spans="1:7" ht="17.100000000000001" customHeight="1" x14ac:dyDescent="0.25">
      <c r="A1145" s="233">
        <v>1144</v>
      </c>
      <c r="B1145" s="232" t="s">
        <v>23142</v>
      </c>
      <c r="C1145" s="232" t="s">
        <v>24061</v>
      </c>
      <c r="D1145" s="232" t="s">
        <v>30274</v>
      </c>
      <c r="E1145" s="264" t="s">
        <v>30275</v>
      </c>
      <c r="F1145" s="264" t="s">
        <v>34184</v>
      </c>
      <c r="G1145" s="232" t="s">
        <v>34191</v>
      </c>
    </row>
    <row r="1146" spans="1:7" ht="17.100000000000001" customHeight="1" x14ac:dyDescent="0.25">
      <c r="A1146" s="233">
        <v>1145</v>
      </c>
      <c r="B1146" s="232" t="s">
        <v>30276</v>
      </c>
      <c r="C1146" s="232" t="s">
        <v>30277</v>
      </c>
      <c r="D1146" s="232" t="s">
        <v>30278</v>
      </c>
      <c r="E1146" s="264" t="s">
        <v>30279</v>
      </c>
      <c r="F1146" s="264" t="s">
        <v>34184</v>
      </c>
      <c r="G1146" s="232" t="s">
        <v>34191</v>
      </c>
    </row>
    <row r="1147" spans="1:7" ht="17.100000000000001" customHeight="1" x14ac:dyDescent="0.25">
      <c r="A1147" s="233">
        <v>1146</v>
      </c>
      <c r="B1147" s="232" t="s">
        <v>24095</v>
      </c>
      <c r="C1147" s="232" t="s">
        <v>1964</v>
      </c>
      <c r="D1147" s="232" t="s">
        <v>30280</v>
      </c>
      <c r="E1147" s="264" t="s">
        <v>30281</v>
      </c>
      <c r="F1147" s="264" t="s">
        <v>34184</v>
      </c>
      <c r="G1147" s="232" t="s">
        <v>34191</v>
      </c>
    </row>
    <row r="1148" spans="1:7" ht="17.100000000000001" customHeight="1" x14ac:dyDescent="0.25">
      <c r="A1148" s="233">
        <v>1147</v>
      </c>
      <c r="B1148" s="232" t="s">
        <v>21466</v>
      </c>
      <c r="C1148" s="232" t="s">
        <v>21197</v>
      </c>
      <c r="D1148" s="232" t="s">
        <v>2861</v>
      </c>
      <c r="E1148" s="264" t="s">
        <v>30282</v>
      </c>
      <c r="F1148" s="264" t="s">
        <v>34184</v>
      </c>
      <c r="G1148" s="232" t="s">
        <v>34191</v>
      </c>
    </row>
    <row r="1149" spans="1:7" ht="17.100000000000001" customHeight="1" x14ac:dyDescent="0.25">
      <c r="A1149" s="233">
        <v>1148</v>
      </c>
      <c r="B1149" s="232" t="s">
        <v>21253</v>
      </c>
      <c r="C1149" s="232" t="s">
        <v>23741</v>
      </c>
      <c r="D1149" s="232" t="s">
        <v>19978</v>
      </c>
      <c r="E1149" s="264" t="s">
        <v>30283</v>
      </c>
      <c r="F1149" s="264" t="s">
        <v>34184</v>
      </c>
      <c r="G1149" s="232" t="s">
        <v>34191</v>
      </c>
    </row>
    <row r="1150" spans="1:7" ht="17.100000000000001" customHeight="1" x14ac:dyDescent="0.25">
      <c r="A1150" s="233">
        <v>1149</v>
      </c>
      <c r="B1150" s="232" t="s">
        <v>29617</v>
      </c>
      <c r="C1150" s="232" t="s">
        <v>21171</v>
      </c>
      <c r="D1150" s="232" t="s">
        <v>30284</v>
      </c>
      <c r="E1150" s="264" t="s">
        <v>30285</v>
      </c>
      <c r="F1150" s="264" t="s">
        <v>34184</v>
      </c>
      <c r="G1150" s="232" t="s">
        <v>34191</v>
      </c>
    </row>
    <row r="1151" spans="1:7" ht="17.100000000000001" customHeight="1" x14ac:dyDescent="0.25">
      <c r="A1151" s="233">
        <v>1150</v>
      </c>
      <c r="B1151" s="232" t="s">
        <v>21261</v>
      </c>
      <c r="C1151" s="232" t="s">
        <v>21296</v>
      </c>
      <c r="D1151" s="232" t="s">
        <v>30286</v>
      </c>
      <c r="E1151" s="264" t="s">
        <v>30287</v>
      </c>
      <c r="F1151" s="264" t="s">
        <v>34184</v>
      </c>
      <c r="G1151" s="232" t="s">
        <v>34191</v>
      </c>
    </row>
    <row r="1152" spans="1:7" ht="17.100000000000001" customHeight="1" x14ac:dyDescent="0.25">
      <c r="A1152" s="233">
        <v>1151</v>
      </c>
      <c r="B1152" s="232" t="s">
        <v>23502</v>
      </c>
      <c r="C1152" s="232" t="s">
        <v>21326</v>
      </c>
      <c r="D1152" s="232" t="s">
        <v>30288</v>
      </c>
      <c r="E1152" s="264" t="s">
        <v>30289</v>
      </c>
      <c r="F1152" s="264" t="s">
        <v>34184</v>
      </c>
      <c r="G1152" s="232" t="s">
        <v>34191</v>
      </c>
    </row>
    <row r="1153" spans="1:7" ht="17.100000000000001" customHeight="1" x14ac:dyDescent="0.25">
      <c r="A1153" s="233">
        <v>1152</v>
      </c>
      <c r="B1153" s="232" t="s">
        <v>22094</v>
      </c>
      <c r="C1153" s="232" t="s">
        <v>22801</v>
      </c>
      <c r="D1153" s="232" t="s">
        <v>30290</v>
      </c>
      <c r="E1153" s="264" t="s">
        <v>30291</v>
      </c>
      <c r="F1153" s="264" t="s">
        <v>34184</v>
      </c>
      <c r="G1153" s="232" t="s">
        <v>34191</v>
      </c>
    </row>
    <row r="1154" spans="1:7" ht="17.100000000000001" customHeight="1" x14ac:dyDescent="0.25">
      <c r="A1154" s="233">
        <v>1153</v>
      </c>
      <c r="B1154" s="232" t="s">
        <v>21171</v>
      </c>
      <c r="C1154" s="232" t="s">
        <v>30292</v>
      </c>
      <c r="D1154" s="232" t="s">
        <v>1915</v>
      </c>
      <c r="E1154" s="264" t="s">
        <v>30293</v>
      </c>
      <c r="F1154" s="264" t="s">
        <v>34184</v>
      </c>
      <c r="G1154" s="232" t="s">
        <v>34191</v>
      </c>
    </row>
    <row r="1155" spans="1:7" ht="17.100000000000001" customHeight="1" x14ac:dyDescent="0.25">
      <c r="A1155" s="233">
        <v>1154</v>
      </c>
      <c r="B1155" s="232" t="s">
        <v>21726</v>
      </c>
      <c r="C1155" s="232" t="s">
        <v>21726</v>
      </c>
      <c r="D1155" s="232" t="s">
        <v>30294</v>
      </c>
      <c r="E1155" s="264" t="s">
        <v>30295</v>
      </c>
      <c r="F1155" s="264" t="s">
        <v>34184</v>
      </c>
      <c r="G1155" s="232" t="s">
        <v>34191</v>
      </c>
    </row>
    <row r="1156" spans="1:7" ht="17.100000000000001" customHeight="1" x14ac:dyDescent="0.25">
      <c r="A1156" s="233">
        <v>1155</v>
      </c>
      <c r="B1156" s="232" t="s">
        <v>21902</v>
      </c>
      <c r="C1156" s="232" t="s">
        <v>22582</v>
      </c>
      <c r="D1156" s="232" t="s">
        <v>30296</v>
      </c>
      <c r="E1156" s="264" t="s">
        <v>30297</v>
      </c>
      <c r="F1156" s="264" t="s">
        <v>34184</v>
      </c>
      <c r="G1156" s="232" t="s">
        <v>34191</v>
      </c>
    </row>
    <row r="1157" spans="1:7" ht="17.100000000000001" customHeight="1" x14ac:dyDescent="0.25">
      <c r="A1157" s="233">
        <v>1156</v>
      </c>
      <c r="B1157" s="232" t="s">
        <v>21945</v>
      </c>
      <c r="C1157" s="232" t="s">
        <v>21361</v>
      </c>
      <c r="D1157" s="232" t="s">
        <v>2188</v>
      </c>
      <c r="E1157" s="264" t="s">
        <v>30298</v>
      </c>
      <c r="F1157" s="264" t="s">
        <v>34184</v>
      </c>
      <c r="G1157" s="232" t="s">
        <v>34191</v>
      </c>
    </row>
    <row r="1158" spans="1:7" ht="17.100000000000001" customHeight="1" x14ac:dyDescent="0.25">
      <c r="A1158" s="233">
        <v>1157</v>
      </c>
      <c r="B1158" s="232" t="s">
        <v>28202</v>
      </c>
      <c r="C1158" s="232" t="s">
        <v>30006</v>
      </c>
      <c r="D1158" s="232" t="s">
        <v>23317</v>
      </c>
      <c r="E1158" s="264" t="s">
        <v>30299</v>
      </c>
      <c r="F1158" s="264" t="s">
        <v>34184</v>
      </c>
      <c r="G1158" s="232" t="s">
        <v>34191</v>
      </c>
    </row>
    <row r="1159" spans="1:7" ht="17.100000000000001" customHeight="1" x14ac:dyDescent="0.25">
      <c r="A1159" s="233">
        <v>1158</v>
      </c>
      <c r="B1159" s="232" t="s">
        <v>21249</v>
      </c>
      <c r="C1159" s="232" t="s">
        <v>21329</v>
      </c>
      <c r="D1159" s="232" t="s">
        <v>30300</v>
      </c>
      <c r="E1159" s="264" t="s">
        <v>30301</v>
      </c>
      <c r="F1159" s="264" t="s">
        <v>34184</v>
      </c>
      <c r="G1159" s="232" t="s">
        <v>34191</v>
      </c>
    </row>
    <row r="1160" spans="1:7" ht="17.100000000000001" customHeight="1" x14ac:dyDescent="0.25">
      <c r="A1160" s="233">
        <v>1159</v>
      </c>
      <c r="B1160" s="232" t="s">
        <v>22160</v>
      </c>
      <c r="C1160" s="232" t="s">
        <v>21279</v>
      </c>
      <c r="D1160" s="232" t="s">
        <v>1970</v>
      </c>
      <c r="E1160" s="264" t="s">
        <v>30302</v>
      </c>
      <c r="F1160" s="264" t="s">
        <v>34184</v>
      </c>
      <c r="G1160" s="232" t="s">
        <v>34191</v>
      </c>
    </row>
    <row r="1161" spans="1:7" ht="17.100000000000001" customHeight="1" x14ac:dyDescent="0.25">
      <c r="A1161" s="233">
        <v>1160</v>
      </c>
      <c r="B1161" s="232" t="s">
        <v>21350</v>
      </c>
      <c r="C1161" s="232" t="s">
        <v>28322</v>
      </c>
      <c r="D1161" s="232" t="s">
        <v>14946</v>
      </c>
      <c r="E1161" s="264" t="s">
        <v>30303</v>
      </c>
      <c r="F1161" s="264" t="s">
        <v>34184</v>
      </c>
      <c r="G1161" s="232" t="s">
        <v>34191</v>
      </c>
    </row>
    <row r="1162" spans="1:7" ht="17.100000000000001" customHeight="1" x14ac:dyDescent="0.25">
      <c r="A1162" s="233">
        <v>1161</v>
      </c>
      <c r="B1162" s="232" t="s">
        <v>21993</v>
      </c>
      <c r="C1162" s="232" t="s">
        <v>22701</v>
      </c>
      <c r="D1162" s="232" t="s">
        <v>3069</v>
      </c>
      <c r="E1162" s="264" t="s">
        <v>30304</v>
      </c>
      <c r="F1162" s="264" t="s">
        <v>34184</v>
      </c>
      <c r="G1162" s="232" t="s">
        <v>34191</v>
      </c>
    </row>
    <row r="1163" spans="1:7" ht="17.100000000000001" customHeight="1" x14ac:dyDescent="0.25">
      <c r="A1163" s="233">
        <v>1162</v>
      </c>
      <c r="B1163" s="232" t="s">
        <v>22989</v>
      </c>
      <c r="C1163" s="232" t="s">
        <v>21205</v>
      </c>
      <c r="D1163" s="232" t="s">
        <v>30305</v>
      </c>
      <c r="E1163" s="264" t="s">
        <v>30306</v>
      </c>
      <c r="F1163" s="264" t="s">
        <v>34184</v>
      </c>
      <c r="G1163" s="232" t="s">
        <v>34191</v>
      </c>
    </row>
    <row r="1164" spans="1:7" ht="17.100000000000001" customHeight="1" x14ac:dyDescent="0.25">
      <c r="A1164" s="233">
        <v>1163</v>
      </c>
      <c r="B1164" s="232" t="s">
        <v>30307</v>
      </c>
      <c r="C1164" s="232" t="s">
        <v>22599</v>
      </c>
      <c r="D1164" s="232" t="s">
        <v>17472</v>
      </c>
      <c r="E1164" s="264" t="s">
        <v>30308</v>
      </c>
      <c r="F1164" s="264" t="s">
        <v>34184</v>
      </c>
      <c r="G1164" s="232" t="s">
        <v>34191</v>
      </c>
    </row>
    <row r="1165" spans="1:7" ht="17.100000000000001" customHeight="1" x14ac:dyDescent="0.25">
      <c r="A1165" s="233">
        <v>1164</v>
      </c>
      <c r="B1165" s="232" t="s">
        <v>22117</v>
      </c>
      <c r="C1165" s="232" t="s">
        <v>22094</v>
      </c>
      <c r="D1165" s="232" t="s">
        <v>30309</v>
      </c>
      <c r="E1165" s="264" t="s">
        <v>30310</v>
      </c>
      <c r="F1165" s="264" t="s">
        <v>34184</v>
      </c>
      <c r="G1165" s="232" t="s">
        <v>34191</v>
      </c>
    </row>
    <row r="1166" spans="1:7" ht="17.100000000000001" customHeight="1" x14ac:dyDescent="0.25">
      <c r="A1166" s="233">
        <v>1165</v>
      </c>
      <c r="B1166" s="232" t="s">
        <v>30311</v>
      </c>
      <c r="C1166" s="232" t="s">
        <v>21976</v>
      </c>
      <c r="D1166" s="232" t="s">
        <v>15983</v>
      </c>
      <c r="E1166" s="264" t="s">
        <v>30312</v>
      </c>
      <c r="F1166" s="264" t="s">
        <v>34184</v>
      </c>
      <c r="G1166" s="232" t="s">
        <v>34191</v>
      </c>
    </row>
    <row r="1167" spans="1:7" ht="17.100000000000001" customHeight="1" x14ac:dyDescent="0.25">
      <c r="A1167" s="233">
        <v>1166</v>
      </c>
      <c r="B1167" s="232" t="s">
        <v>22553</v>
      </c>
      <c r="C1167" s="232" t="s">
        <v>22876</v>
      </c>
      <c r="D1167" s="232" t="s">
        <v>6307</v>
      </c>
      <c r="E1167" s="264" t="s">
        <v>30313</v>
      </c>
      <c r="F1167" s="264" t="s">
        <v>34184</v>
      </c>
      <c r="G1167" s="232" t="s">
        <v>34191</v>
      </c>
    </row>
    <row r="1168" spans="1:7" ht="17.100000000000001" customHeight="1" x14ac:dyDescent="0.25">
      <c r="A1168" s="233">
        <v>1167</v>
      </c>
      <c r="B1168" s="232" t="s">
        <v>21329</v>
      </c>
      <c r="C1168" s="232" t="s">
        <v>30314</v>
      </c>
      <c r="D1168" s="232" t="s">
        <v>30315</v>
      </c>
      <c r="E1168" s="264" t="s">
        <v>30316</v>
      </c>
      <c r="F1168" s="264" t="s">
        <v>34184</v>
      </c>
      <c r="G1168" s="232" t="s">
        <v>34191</v>
      </c>
    </row>
    <row r="1169" spans="1:7" ht="17.100000000000001" customHeight="1" x14ac:dyDescent="0.25">
      <c r="A1169" s="233">
        <v>1168</v>
      </c>
      <c r="B1169" s="232" t="s">
        <v>21902</v>
      </c>
      <c r="C1169" s="232" t="s">
        <v>30120</v>
      </c>
      <c r="D1169" s="232" t="s">
        <v>30317</v>
      </c>
      <c r="E1169" s="264" t="s">
        <v>30318</v>
      </c>
      <c r="F1169" s="264" t="s">
        <v>34184</v>
      </c>
      <c r="G1169" s="232" t="s">
        <v>34191</v>
      </c>
    </row>
    <row r="1170" spans="1:7" ht="17.100000000000001" customHeight="1" x14ac:dyDescent="0.25">
      <c r="A1170" s="233">
        <v>1169</v>
      </c>
      <c r="B1170" s="232" t="s">
        <v>30319</v>
      </c>
      <c r="C1170" s="232" t="s">
        <v>21306</v>
      </c>
      <c r="D1170" s="232" t="s">
        <v>3293</v>
      </c>
      <c r="E1170" s="264" t="s">
        <v>30320</v>
      </c>
      <c r="F1170" s="264" t="s">
        <v>34184</v>
      </c>
      <c r="G1170" s="232" t="s">
        <v>34191</v>
      </c>
    </row>
    <row r="1171" spans="1:7" ht="17.100000000000001" customHeight="1" x14ac:dyDescent="0.25">
      <c r="A1171" s="233">
        <v>1170</v>
      </c>
      <c r="B1171" s="232" t="s">
        <v>30321</v>
      </c>
      <c r="C1171" s="232" t="s">
        <v>22079</v>
      </c>
      <c r="D1171" s="232" t="s">
        <v>30322</v>
      </c>
      <c r="E1171" s="264" t="s">
        <v>30323</v>
      </c>
      <c r="F1171" s="264" t="s">
        <v>34184</v>
      </c>
      <c r="G1171" s="232" t="s">
        <v>34191</v>
      </c>
    </row>
    <row r="1172" spans="1:7" ht="17.100000000000001" customHeight="1" x14ac:dyDescent="0.25">
      <c r="A1172" s="233">
        <v>1171</v>
      </c>
      <c r="B1172" s="232" t="s">
        <v>22576</v>
      </c>
      <c r="C1172" s="232" t="s">
        <v>21171</v>
      </c>
      <c r="D1172" s="232" t="s">
        <v>2021</v>
      </c>
      <c r="E1172" s="264" t="s">
        <v>30324</v>
      </c>
      <c r="F1172" s="264" t="s">
        <v>34184</v>
      </c>
      <c r="G1172" s="232" t="s">
        <v>34191</v>
      </c>
    </row>
    <row r="1173" spans="1:7" ht="17.100000000000001" customHeight="1" x14ac:dyDescent="0.25">
      <c r="A1173" s="233">
        <v>1172</v>
      </c>
      <c r="B1173" s="232" t="s">
        <v>30325</v>
      </c>
      <c r="C1173" s="232" t="s">
        <v>21699</v>
      </c>
      <c r="D1173" s="232" t="s">
        <v>30326</v>
      </c>
      <c r="E1173" s="264" t="s">
        <v>30327</v>
      </c>
      <c r="F1173" s="264" t="s">
        <v>34184</v>
      </c>
      <c r="G1173" s="232" t="s">
        <v>34191</v>
      </c>
    </row>
    <row r="1174" spans="1:7" ht="17.100000000000001" customHeight="1" x14ac:dyDescent="0.25">
      <c r="A1174" s="233">
        <v>1173</v>
      </c>
      <c r="B1174" s="232" t="s">
        <v>22371</v>
      </c>
      <c r="C1174" s="232" t="s">
        <v>22351</v>
      </c>
      <c r="D1174" s="232" t="s">
        <v>30328</v>
      </c>
      <c r="E1174" s="264" t="s">
        <v>30329</v>
      </c>
      <c r="F1174" s="264" t="s">
        <v>34184</v>
      </c>
      <c r="G1174" s="232" t="s">
        <v>34191</v>
      </c>
    </row>
    <row r="1175" spans="1:7" ht="17.100000000000001" customHeight="1" x14ac:dyDescent="0.25">
      <c r="A1175" s="233">
        <v>1174</v>
      </c>
      <c r="B1175" s="232" t="s">
        <v>22135</v>
      </c>
      <c r="C1175" s="232" t="s">
        <v>28785</v>
      </c>
      <c r="D1175" s="232" t="s">
        <v>18627</v>
      </c>
      <c r="E1175" s="264" t="s">
        <v>30330</v>
      </c>
      <c r="F1175" s="264" t="s">
        <v>34184</v>
      </c>
      <c r="G1175" s="232" t="s">
        <v>34191</v>
      </c>
    </row>
    <row r="1176" spans="1:7" ht="17.100000000000001" customHeight="1" x14ac:dyDescent="0.25">
      <c r="A1176" s="233">
        <v>1175</v>
      </c>
      <c r="B1176" s="232" t="s">
        <v>30331</v>
      </c>
      <c r="C1176" s="232" t="s">
        <v>30332</v>
      </c>
      <c r="D1176" s="232" t="s">
        <v>13460</v>
      </c>
      <c r="E1176" s="264" t="s">
        <v>30333</v>
      </c>
      <c r="F1176" s="264" t="s">
        <v>34184</v>
      </c>
      <c r="G1176" s="232" t="s">
        <v>34191</v>
      </c>
    </row>
    <row r="1177" spans="1:7" ht="17.100000000000001" customHeight="1" x14ac:dyDescent="0.25">
      <c r="A1177" s="233">
        <v>1176</v>
      </c>
      <c r="B1177" s="232" t="s">
        <v>21622</v>
      </c>
      <c r="C1177" s="232" t="s">
        <v>30334</v>
      </c>
      <c r="D1177" s="232" t="s">
        <v>30335</v>
      </c>
      <c r="E1177" s="264" t="s">
        <v>30336</v>
      </c>
      <c r="F1177" s="264" t="s">
        <v>34184</v>
      </c>
      <c r="G1177" s="232" t="s">
        <v>34191</v>
      </c>
    </row>
    <row r="1178" spans="1:7" ht="17.100000000000001" customHeight="1" x14ac:dyDescent="0.25">
      <c r="A1178" s="233">
        <v>1177</v>
      </c>
      <c r="B1178" s="232" t="s">
        <v>23352</v>
      </c>
      <c r="C1178" s="232" t="s">
        <v>30337</v>
      </c>
      <c r="D1178" s="232" t="s">
        <v>2439</v>
      </c>
      <c r="E1178" s="264" t="s">
        <v>30338</v>
      </c>
      <c r="F1178" s="264" t="s">
        <v>34184</v>
      </c>
      <c r="G1178" s="232" t="s">
        <v>34191</v>
      </c>
    </row>
    <row r="1179" spans="1:7" ht="17.100000000000001" customHeight="1" x14ac:dyDescent="0.25">
      <c r="A1179" s="233">
        <v>1178</v>
      </c>
      <c r="B1179" s="232" t="s">
        <v>22381</v>
      </c>
      <c r="C1179" s="232" t="s">
        <v>30339</v>
      </c>
      <c r="D1179" s="232" t="s">
        <v>30340</v>
      </c>
      <c r="E1179" s="264" t="s">
        <v>30341</v>
      </c>
      <c r="F1179" s="264" t="s">
        <v>34184</v>
      </c>
      <c r="G1179" s="232" t="s">
        <v>34191</v>
      </c>
    </row>
    <row r="1180" spans="1:7" ht="17.100000000000001" customHeight="1" x14ac:dyDescent="0.25">
      <c r="A1180" s="233">
        <v>1179</v>
      </c>
      <c r="B1180" s="232" t="s">
        <v>30342</v>
      </c>
      <c r="C1180" s="232" t="s">
        <v>30343</v>
      </c>
      <c r="D1180" s="232" t="s">
        <v>30344</v>
      </c>
      <c r="E1180" s="264" t="s">
        <v>30345</v>
      </c>
      <c r="F1180" s="264" t="s">
        <v>34184</v>
      </c>
      <c r="G1180" s="232" t="s">
        <v>34191</v>
      </c>
    </row>
    <row r="1181" spans="1:7" ht="17.100000000000001" customHeight="1" x14ac:dyDescent="0.25">
      <c r="A1181" s="233">
        <v>1180</v>
      </c>
      <c r="B1181" s="232" t="s">
        <v>16495</v>
      </c>
      <c r="C1181" s="232" t="s">
        <v>30346</v>
      </c>
      <c r="D1181" s="232" t="s">
        <v>30347</v>
      </c>
      <c r="E1181" s="264" t="s">
        <v>30348</v>
      </c>
      <c r="F1181" s="264" t="s">
        <v>34184</v>
      </c>
      <c r="G1181" s="232" t="s">
        <v>34191</v>
      </c>
    </row>
    <row r="1182" spans="1:7" ht="17.100000000000001" customHeight="1" x14ac:dyDescent="0.25">
      <c r="A1182" s="233">
        <v>1181</v>
      </c>
      <c r="B1182" s="232" t="s">
        <v>21239</v>
      </c>
      <c r="C1182" s="232" t="s">
        <v>27967</v>
      </c>
      <c r="D1182" s="232" t="s">
        <v>30349</v>
      </c>
      <c r="E1182" s="264" t="s">
        <v>30350</v>
      </c>
      <c r="F1182" s="264" t="s">
        <v>34184</v>
      </c>
      <c r="G1182" s="232" t="s">
        <v>34196</v>
      </c>
    </row>
    <row r="1183" spans="1:7" ht="17.100000000000001" customHeight="1" x14ac:dyDescent="0.25">
      <c r="A1183" s="233">
        <v>1182</v>
      </c>
      <c r="B1183" s="232" t="s">
        <v>21191</v>
      </c>
      <c r="C1183" s="232" t="s">
        <v>21177</v>
      </c>
      <c r="D1183" s="232" t="s">
        <v>30351</v>
      </c>
      <c r="E1183" s="264" t="s">
        <v>30352</v>
      </c>
      <c r="F1183" s="264" t="s">
        <v>34184</v>
      </c>
      <c r="G1183" s="232" t="s">
        <v>34196</v>
      </c>
    </row>
    <row r="1184" spans="1:7" ht="17.100000000000001" customHeight="1" x14ac:dyDescent="0.25">
      <c r="A1184" s="233">
        <v>1183</v>
      </c>
      <c r="B1184" s="232" t="s">
        <v>21296</v>
      </c>
      <c r="C1184" s="232" t="s">
        <v>30353</v>
      </c>
      <c r="D1184" s="232" t="s">
        <v>4812</v>
      </c>
      <c r="E1184" s="264" t="s">
        <v>30354</v>
      </c>
      <c r="F1184" s="264" t="s">
        <v>34184</v>
      </c>
      <c r="G1184" s="232" t="s">
        <v>34196</v>
      </c>
    </row>
    <row r="1185" spans="1:7" ht="17.100000000000001" customHeight="1" x14ac:dyDescent="0.25">
      <c r="A1185" s="233">
        <v>1184</v>
      </c>
      <c r="B1185" s="232" t="s">
        <v>21183</v>
      </c>
      <c r="C1185" s="232" t="s">
        <v>21607</v>
      </c>
      <c r="D1185" s="232" t="s">
        <v>30355</v>
      </c>
      <c r="E1185" s="264" t="s">
        <v>30356</v>
      </c>
      <c r="F1185" s="264" t="s">
        <v>34184</v>
      </c>
      <c r="G1185" s="232" t="s">
        <v>34196</v>
      </c>
    </row>
    <row r="1186" spans="1:7" ht="17.100000000000001" customHeight="1" x14ac:dyDescent="0.25">
      <c r="A1186" s="233">
        <v>1185</v>
      </c>
      <c r="B1186" s="232" t="s">
        <v>21196</v>
      </c>
      <c r="C1186" s="232" t="s">
        <v>21183</v>
      </c>
      <c r="D1186" s="232" t="s">
        <v>30357</v>
      </c>
      <c r="E1186" s="264" t="s">
        <v>30358</v>
      </c>
      <c r="F1186" s="264" t="s">
        <v>34184</v>
      </c>
      <c r="G1186" s="232" t="s">
        <v>34195</v>
      </c>
    </row>
    <row r="1187" spans="1:7" ht="17.100000000000001" customHeight="1" x14ac:dyDescent="0.25">
      <c r="A1187" s="233">
        <v>1186</v>
      </c>
      <c r="B1187" s="232" t="s">
        <v>21590</v>
      </c>
      <c r="C1187" s="232" t="s">
        <v>22313</v>
      </c>
      <c r="D1187" s="232" t="s">
        <v>30359</v>
      </c>
      <c r="E1187" s="264" t="s">
        <v>30360</v>
      </c>
      <c r="F1187" s="264" t="s">
        <v>34184</v>
      </c>
      <c r="G1187" s="232" t="s">
        <v>34195</v>
      </c>
    </row>
    <row r="1188" spans="1:7" ht="17.100000000000001" customHeight="1" x14ac:dyDescent="0.25">
      <c r="A1188" s="233">
        <v>1187</v>
      </c>
      <c r="B1188" s="232" t="s">
        <v>21329</v>
      </c>
      <c r="C1188" s="232" t="s">
        <v>21348</v>
      </c>
      <c r="D1188" s="232" t="s">
        <v>30361</v>
      </c>
      <c r="E1188" s="264" t="s">
        <v>30362</v>
      </c>
      <c r="F1188" s="264" t="s">
        <v>34184</v>
      </c>
      <c r="G1188" s="232" t="s">
        <v>34195</v>
      </c>
    </row>
    <row r="1189" spans="1:7" ht="17.100000000000001" customHeight="1" x14ac:dyDescent="0.25">
      <c r="A1189" s="233">
        <v>1188</v>
      </c>
      <c r="B1189" s="232" t="s">
        <v>22363</v>
      </c>
      <c r="C1189" s="232" t="s">
        <v>21945</v>
      </c>
      <c r="D1189" s="232" t="s">
        <v>30363</v>
      </c>
      <c r="E1189" s="264" t="s">
        <v>30364</v>
      </c>
      <c r="F1189" s="264" t="s">
        <v>34184</v>
      </c>
      <c r="G1189" s="232" t="s">
        <v>34195</v>
      </c>
    </row>
    <row r="1190" spans="1:7" ht="17.100000000000001" customHeight="1" x14ac:dyDescent="0.25">
      <c r="A1190" s="233">
        <v>1189</v>
      </c>
      <c r="B1190" s="232" t="s">
        <v>21336</v>
      </c>
      <c r="C1190" s="232" t="s">
        <v>30365</v>
      </c>
      <c r="D1190" s="232" t="s">
        <v>30366</v>
      </c>
      <c r="E1190" s="264" t="s">
        <v>30367</v>
      </c>
      <c r="F1190" s="264" t="s">
        <v>34184</v>
      </c>
      <c r="G1190" s="232" t="s">
        <v>34195</v>
      </c>
    </row>
    <row r="1191" spans="1:7" ht="17.100000000000001" customHeight="1" x14ac:dyDescent="0.25">
      <c r="A1191" s="233">
        <v>1190</v>
      </c>
      <c r="B1191" s="232" t="s">
        <v>28536</v>
      </c>
      <c r="C1191" s="232" t="s">
        <v>21331</v>
      </c>
      <c r="D1191" s="232" t="s">
        <v>30368</v>
      </c>
      <c r="E1191" s="264" t="s">
        <v>30369</v>
      </c>
      <c r="F1191" s="264" t="s">
        <v>34184</v>
      </c>
      <c r="G1191" s="232" t="s">
        <v>34195</v>
      </c>
    </row>
    <row r="1192" spans="1:7" ht="17.100000000000001" customHeight="1" x14ac:dyDescent="0.25">
      <c r="A1192" s="233">
        <v>1191</v>
      </c>
      <c r="B1192" s="232" t="s">
        <v>24400</v>
      </c>
      <c r="C1192" s="232" t="s">
        <v>22196</v>
      </c>
      <c r="D1192" s="232" t="s">
        <v>30370</v>
      </c>
      <c r="E1192" s="264" t="s">
        <v>30371</v>
      </c>
      <c r="F1192" s="264" t="s">
        <v>34184</v>
      </c>
      <c r="G1192" s="232" t="s">
        <v>34195</v>
      </c>
    </row>
    <row r="1193" spans="1:7" ht="17.100000000000001" customHeight="1" x14ac:dyDescent="0.25">
      <c r="A1193" s="233">
        <v>1192</v>
      </c>
      <c r="B1193" s="232" t="s">
        <v>22142</v>
      </c>
      <c r="C1193" s="232" t="s">
        <v>28824</v>
      </c>
      <c r="D1193" s="232" t="s">
        <v>30372</v>
      </c>
      <c r="E1193" s="264" t="s">
        <v>30373</v>
      </c>
      <c r="F1193" s="264" t="s">
        <v>34184</v>
      </c>
      <c r="G1193" s="232" t="s">
        <v>34195</v>
      </c>
    </row>
    <row r="1194" spans="1:7" ht="17.100000000000001" customHeight="1" x14ac:dyDescent="0.25">
      <c r="A1194" s="233">
        <v>1193</v>
      </c>
      <c r="B1194" s="232" t="s">
        <v>21279</v>
      </c>
      <c r="C1194" s="232" t="s">
        <v>21171</v>
      </c>
      <c r="D1194" s="232" t="s">
        <v>30374</v>
      </c>
      <c r="E1194" s="264" t="s">
        <v>30375</v>
      </c>
      <c r="F1194" s="264" t="s">
        <v>34184</v>
      </c>
      <c r="G1194" s="232" t="s">
        <v>16749</v>
      </c>
    </row>
    <row r="1195" spans="1:7" ht="17.100000000000001" customHeight="1" x14ac:dyDescent="0.25">
      <c r="A1195" s="233">
        <v>1194</v>
      </c>
      <c r="B1195" s="232" t="s">
        <v>22192</v>
      </c>
      <c r="C1195" s="232" t="s">
        <v>21329</v>
      </c>
      <c r="D1195" s="232" t="s">
        <v>2063</v>
      </c>
      <c r="E1195" s="264" t="s">
        <v>30376</v>
      </c>
      <c r="F1195" s="264" t="s">
        <v>34184</v>
      </c>
      <c r="G1195" s="232" t="s">
        <v>34215</v>
      </c>
    </row>
    <row r="1196" spans="1:7" ht="17.100000000000001" customHeight="1" x14ac:dyDescent="0.25">
      <c r="A1196" s="233">
        <v>1195</v>
      </c>
      <c r="B1196" s="232" t="s">
        <v>21993</v>
      </c>
      <c r="C1196" s="232" t="s">
        <v>23389</v>
      </c>
      <c r="D1196" s="232" t="s">
        <v>30377</v>
      </c>
      <c r="E1196" s="264" t="s">
        <v>30378</v>
      </c>
      <c r="F1196" s="264" t="s">
        <v>34184</v>
      </c>
      <c r="G1196" s="232" t="s">
        <v>1871</v>
      </c>
    </row>
    <row r="1197" spans="1:7" ht="17.100000000000001" customHeight="1" x14ac:dyDescent="0.25">
      <c r="A1197" s="233">
        <v>1196</v>
      </c>
      <c r="B1197" s="232" t="s">
        <v>21473</v>
      </c>
      <c r="C1197" s="232" t="s">
        <v>23214</v>
      </c>
      <c r="D1197" s="232" t="s">
        <v>30379</v>
      </c>
      <c r="E1197" s="264" t="s">
        <v>30380</v>
      </c>
      <c r="F1197" s="264" t="s">
        <v>34184</v>
      </c>
      <c r="G1197" s="232" t="s">
        <v>1871</v>
      </c>
    </row>
    <row r="1198" spans="1:7" ht="17.100000000000001" customHeight="1" x14ac:dyDescent="0.25">
      <c r="A1198" s="233">
        <v>1197</v>
      </c>
      <c r="B1198" s="232" t="s">
        <v>21211</v>
      </c>
      <c r="C1198" s="232" t="s">
        <v>22004</v>
      </c>
      <c r="D1198" s="232" t="s">
        <v>30381</v>
      </c>
      <c r="E1198" s="264" t="s">
        <v>30382</v>
      </c>
      <c r="F1198" s="264" t="s">
        <v>34184</v>
      </c>
      <c r="G1198" s="232" t="s">
        <v>34191</v>
      </c>
    </row>
    <row r="1199" spans="1:7" ht="17.100000000000001" customHeight="1" x14ac:dyDescent="0.25">
      <c r="A1199" s="233">
        <v>1198</v>
      </c>
      <c r="B1199" s="232" t="s">
        <v>30383</v>
      </c>
      <c r="C1199" s="232" t="s">
        <v>29441</v>
      </c>
      <c r="D1199" s="232" t="s">
        <v>21182</v>
      </c>
      <c r="E1199" s="264" t="s">
        <v>30384</v>
      </c>
      <c r="F1199" s="264" t="s">
        <v>34184</v>
      </c>
      <c r="G1199" s="232" t="s">
        <v>34191</v>
      </c>
    </row>
    <row r="1200" spans="1:7" ht="17.100000000000001" customHeight="1" x14ac:dyDescent="0.25">
      <c r="A1200" s="233">
        <v>1199</v>
      </c>
      <c r="B1200" s="232" t="s">
        <v>21336</v>
      </c>
      <c r="C1200" s="232" t="s">
        <v>30385</v>
      </c>
      <c r="D1200" s="232" t="s">
        <v>1876</v>
      </c>
      <c r="E1200" s="264" t="s">
        <v>30386</v>
      </c>
      <c r="F1200" s="264" t="s">
        <v>34184</v>
      </c>
      <c r="G1200" s="232" t="s">
        <v>34191</v>
      </c>
    </row>
    <row r="1201" spans="1:7" ht="17.100000000000001" customHeight="1" x14ac:dyDescent="0.25">
      <c r="A1201" s="233">
        <v>1200</v>
      </c>
      <c r="B1201" s="232" t="s">
        <v>21411</v>
      </c>
      <c r="C1201" s="232" t="s">
        <v>21239</v>
      </c>
      <c r="D1201" s="232" t="s">
        <v>30387</v>
      </c>
      <c r="E1201" s="264" t="s">
        <v>30388</v>
      </c>
      <c r="F1201" s="264" t="s">
        <v>34184</v>
      </c>
      <c r="G1201" s="232" t="s">
        <v>34191</v>
      </c>
    </row>
    <row r="1202" spans="1:7" ht="17.100000000000001" customHeight="1" x14ac:dyDescent="0.25">
      <c r="A1202" s="233">
        <v>1201</v>
      </c>
      <c r="B1202" s="232" t="s">
        <v>21329</v>
      </c>
      <c r="C1202" s="232" t="s">
        <v>21706</v>
      </c>
      <c r="D1202" s="232" t="s">
        <v>30389</v>
      </c>
      <c r="E1202" s="264" t="s">
        <v>30390</v>
      </c>
      <c r="F1202" s="264" t="s">
        <v>34184</v>
      </c>
      <c r="G1202" s="232" t="s">
        <v>34191</v>
      </c>
    </row>
    <row r="1203" spans="1:7" ht="17.100000000000001" customHeight="1" x14ac:dyDescent="0.25">
      <c r="A1203" s="233">
        <v>1202</v>
      </c>
      <c r="B1203" s="232" t="s">
        <v>30391</v>
      </c>
      <c r="C1203" s="232" t="s">
        <v>30311</v>
      </c>
      <c r="D1203" s="232" t="s">
        <v>30392</v>
      </c>
      <c r="E1203" s="264" t="s">
        <v>30393</v>
      </c>
      <c r="F1203" s="264" t="s">
        <v>34184</v>
      </c>
      <c r="G1203" s="232" t="s">
        <v>34191</v>
      </c>
    </row>
    <row r="1204" spans="1:7" ht="17.100000000000001" customHeight="1" x14ac:dyDescent="0.25">
      <c r="A1204" s="233">
        <v>1203</v>
      </c>
      <c r="B1204" s="232" t="s">
        <v>22129</v>
      </c>
      <c r="C1204" s="232" t="s">
        <v>30394</v>
      </c>
      <c r="D1204" s="232" t="s">
        <v>30395</v>
      </c>
      <c r="E1204" s="264" t="s">
        <v>30396</v>
      </c>
      <c r="F1204" s="264" t="s">
        <v>34184</v>
      </c>
      <c r="G1204" s="232" t="s">
        <v>34191</v>
      </c>
    </row>
    <row r="1205" spans="1:7" ht="17.100000000000001" customHeight="1" x14ac:dyDescent="0.25">
      <c r="A1205" s="233">
        <v>1204</v>
      </c>
      <c r="B1205" s="232" t="s">
        <v>24047</v>
      </c>
      <c r="C1205" s="232" t="s">
        <v>29710</v>
      </c>
      <c r="D1205" s="232" t="s">
        <v>30397</v>
      </c>
      <c r="E1205" s="264" t="s">
        <v>30398</v>
      </c>
      <c r="F1205" s="264" t="s">
        <v>34184</v>
      </c>
      <c r="G1205" s="232" t="s">
        <v>34191</v>
      </c>
    </row>
    <row r="1206" spans="1:7" ht="17.100000000000001" customHeight="1" x14ac:dyDescent="0.25">
      <c r="A1206" s="233">
        <v>1205</v>
      </c>
      <c r="B1206" s="232" t="s">
        <v>22371</v>
      </c>
      <c r="C1206" s="232" t="s">
        <v>21648</v>
      </c>
      <c r="D1206" s="232" t="s">
        <v>30399</v>
      </c>
      <c r="E1206" s="264" t="s">
        <v>30400</v>
      </c>
      <c r="F1206" s="264" t="s">
        <v>34184</v>
      </c>
      <c r="G1206" s="232" t="s">
        <v>34191</v>
      </c>
    </row>
    <row r="1207" spans="1:7" ht="17.100000000000001" customHeight="1" x14ac:dyDescent="0.25">
      <c r="A1207" s="233">
        <v>1206</v>
      </c>
      <c r="B1207" s="232" t="s">
        <v>2117</v>
      </c>
      <c r="C1207" s="232" t="s">
        <v>30401</v>
      </c>
      <c r="D1207" s="232" t="s">
        <v>1988</v>
      </c>
      <c r="E1207" s="264" t="s">
        <v>30402</v>
      </c>
      <c r="F1207" s="264" t="s">
        <v>34184</v>
      </c>
      <c r="G1207" s="232" t="s">
        <v>34191</v>
      </c>
    </row>
    <row r="1208" spans="1:7" ht="17.100000000000001" customHeight="1" x14ac:dyDescent="0.25">
      <c r="A1208" s="233">
        <v>1207</v>
      </c>
      <c r="B1208" s="232" t="s">
        <v>22351</v>
      </c>
      <c r="C1208" s="232" t="s">
        <v>30403</v>
      </c>
      <c r="D1208" s="232" t="s">
        <v>7634</v>
      </c>
      <c r="E1208" s="264" t="s">
        <v>30404</v>
      </c>
      <c r="F1208" s="264" t="s">
        <v>34184</v>
      </c>
      <c r="G1208" s="232" t="s">
        <v>34191</v>
      </c>
    </row>
    <row r="1209" spans="1:7" ht="17.100000000000001" customHeight="1" x14ac:dyDescent="0.25">
      <c r="A1209" s="233">
        <v>1208</v>
      </c>
      <c r="B1209" s="232" t="s">
        <v>30405</v>
      </c>
      <c r="C1209" s="232" t="s">
        <v>30406</v>
      </c>
      <c r="D1209" s="232" t="s">
        <v>2281</v>
      </c>
      <c r="E1209" s="264" t="s">
        <v>30407</v>
      </c>
      <c r="F1209" s="264" t="s">
        <v>34184</v>
      </c>
      <c r="G1209" s="232" t="s">
        <v>34191</v>
      </c>
    </row>
    <row r="1210" spans="1:7" ht="17.100000000000001" customHeight="1" x14ac:dyDescent="0.25">
      <c r="A1210" s="233">
        <v>1209</v>
      </c>
      <c r="B1210" s="232" t="s">
        <v>21983</v>
      </c>
      <c r="C1210" s="232" t="s">
        <v>30408</v>
      </c>
      <c r="D1210" s="232" t="s">
        <v>30409</v>
      </c>
      <c r="E1210" s="264" t="s">
        <v>30410</v>
      </c>
      <c r="F1210" s="264" t="s">
        <v>34184</v>
      </c>
      <c r="G1210" s="232" t="s">
        <v>34191</v>
      </c>
    </row>
    <row r="1211" spans="1:7" ht="17.100000000000001" customHeight="1" x14ac:dyDescent="0.25">
      <c r="A1211" s="233">
        <v>1210</v>
      </c>
      <c r="B1211" s="232" t="s">
        <v>30411</v>
      </c>
      <c r="C1211" s="232" t="s">
        <v>22371</v>
      </c>
      <c r="D1211" s="232" t="s">
        <v>30412</v>
      </c>
      <c r="E1211" s="264" t="s">
        <v>30413</v>
      </c>
      <c r="F1211" s="264" t="s">
        <v>34184</v>
      </c>
      <c r="G1211" s="232" t="s">
        <v>34191</v>
      </c>
    </row>
    <row r="1212" spans="1:7" ht="17.100000000000001" customHeight="1" x14ac:dyDescent="0.25">
      <c r="A1212" s="233">
        <v>1211</v>
      </c>
      <c r="B1212" s="232" t="s">
        <v>22251</v>
      </c>
      <c r="C1212" s="232" t="s">
        <v>30414</v>
      </c>
      <c r="D1212" s="232" t="s">
        <v>30415</v>
      </c>
      <c r="E1212" s="264" t="s">
        <v>30416</v>
      </c>
      <c r="F1212" s="264" t="s">
        <v>34184</v>
      </c>
      <c r="G1212" s="232" t="s">
        <v>34191</v>
      </c>
    </row>
    <row r="1213" spans="1:7" ht="17.100000000000001" customHeight="1" x14ac:dyDescent="0.25">
      <c r="A1213" s="233">
        <v>1212</v>
      </c>
      <c r="B1213" s="232" t="s">
        <v>21191</v>
      </c>
      <c r="C1213" s="232" t="s">
        <v>21191</v>
      </c>
      <c r="D1213" s="232" t="s">
        <v>7389</v>
      </c>
      <c r="E1213" s="264" t="s">
        <v>30417</v>
      </c>
      <c r="F1213" s="264" t="s">
        <v>34184</v>
      </c>
      <c r="G1213" s="232" t="s">
        <v>34191</v>
      </c>
    </row>
    <row r="1214" spans="1:7" ht="17.100000000000001" customHeight="1" x14ac:dyDescent="0.25">
      <c r="A1214" s="233">
        <v>1213</v>
      </c>
      <c r="B1214" s="232" t="s">
        <v>22313</v>
      </c>
      <c r="C1214" s="232" t="s">
        <v>6709</v>
      </c>
      <c r="D1214" s="232" t="s">
        <v>2054</v>
      </c>
      <c r="E1214" s="264" t="s">
        <v>30418</v>
      </c>
      <c r="F1214" s="264" t="s">
        <v>34184</v>
      </c>
      <c r="G1214" s="232" t="s">
        <v>34191</v>
      </c>
    </row>
    <row r="1215" spans="1:7" ht="17.100000000000001" customHeight="1" x14ac:dyDescent="0.25">
      <c r="A1215" s="233">
        <v>1214</v>
      </c>
      <c r="B1215" s="232" t="s">
        <v>21216</v>
      </c>
      <c r="C1215" s="232" t="s">
        <v>21239</v>
      </c>
      <c r="D1215" s="232" t="s">
        <v>30419</v>
      </c>
      <c r="E1215" s="264" t="s">
        <v>30420</v>
      </c>
      <c r="F1215" s="264" t="s">
        <v>34184</v>
      </c>
      <c r="G1215" s="232" t="s">
        <v>34192</v>
      </c>
    </row>
    <row r="1216" spans="1:7" ht="17.100000000000001" customHeight="1" x14ac:dyDescent="0.25">
      <c r="A1216" s="233">
        <v>1215</v>
      </c>
      <c r="B1216" s="232" t="s">
        <v>30421</v>
      </c>
      <c r="C1216" s="232" t="s">
        <v>21982</v>
      </c>
      <c r="D1216" s="232" t="s">
        <v>30422</v>
      </c>
      <c r="E1216" s="264" t="s">
        <v>30423</v>
      </c>
      <c r="F1216" s="264" t="s">
        <v>34184</v>
      </c>
      <c r="G1216" s="232" t="s">
        <v>34192</v>
      </c>
    </row>
    <row r="1217" spans="1:7" ht="17.100000000000001" customHeight="1" x14ac:dyDescent="0.25">
      <c r="A1217" s="233">
        <v>1216</v>
      </c>
      <c r="B1217" s="232" t="s">
        <v>21194</v>
      </c>
      <c r="C1217" s="232" t="s">
        <v>21253</v>
      </c>
      <c r="D1217" s="232" t="s">
        <v>1978</v>
      </c>
      <c r="E1217" s="264" t="s">
        <v>30424</v>
      </c>
      <c r="F1217" s="264" t="s">
        <v>34184</v>
      </c>
      <c r="G1217" s="232" t="s">
        <v>34192</v>
      </c>
    </row>
    <row r="1218" spans="1:7" ht="17.100000000000001" customHeight="1" x14ac:dyDescent="0.25">
      <c r="A1218" s="233">
        <v>1217</v>
      </c>
      <c r="B1218" s="232" t="s">
        <v>21364</v>
      </c>
      <c r="C1218" s="232" t="s">
        <v>21203</v>
      </c>
      <c r="D1218" s="232" t="s">
        <v>30425</v>
      </c>
      <c r="E1218" s="264" t="s">
        <v>30426</v>
      </c>
      <c r="F1218" s="264" t="s">
        <v>34184</v>
      </c>
      <c r="G1218" s="232" t="s">
        <v>34192</v>
      </c>
    </row>
    <row r="1219" spans="1:7" ht="17.100000000000001" customHeight="1" x14ac:dyDescent="0.25">
      <c r="A1219" s="233">
        <v>1218</v>
      </c>
      <c r="B1219" s="232" t="s">
        <v>21776</v>
      </c>
      <c r="C1219" s="232" t="s">
        <v>21194</v>
      </c>
      <c r="D1219" s="232" t="s">
        <v>16105</v>
      </c>
      <c r="E1219" s="264" t="s">
        <v>30427</v>
      </c>
      <c r="F1219" s="264" t="s">
        <v>34184</v>
      </c>
      <c r="G1219" s="232" t="s">
        <v>34192</v>
      </c>
    </row>
    <row r="1220" spans="1:7" ht="17.100000000000001" customHeight="1" x14ac:dyDescent="0.25">
      <c r="A1220" s="233">
        <v>1219</v>
      </c>
      <c r="B1220" s="232" t="s">
        <v>21171</v>
      </c>
      <c r="C1220" s="232" t="s">
        <v>21171</v>
      </c>
      <c r="D1220" s="232" t="s">
        <v>5147</v>
      </c>
      <c r="E1220" s="264" t="s">
        <v>30428</v>
      </c>
      <c r="F1220" s="264" t="s">
        <v>34184</v>
      </c>
      <c r="G1220" s="232" t="s">
        <v>34192</v>
      </c>
    </row>
    <row r="1221" spans="1:7" ht="17.100000000000001" customHeight="1" x14ac:dyDescent="0.25">
      <c r="A1221" s="233">
        <v>1220</v>
      </c>
      <c r="B1221" s="232" t="s">
        <v>30429</v>
      </c>
      <c r="C1221" s="232" t="s">
        <v>30430</v>
      </c>
      <c r="D1221" s="232" t="s">
        <v>7380</v>
      </c>
      <c r="E1221" s="264" t="s">
        <v>30431</v>
      </c>
      <c r="F1221" s="264" t="s">
        <v>34184</v>
      </c>
      <c r="G1221" s="232" t="s">
        <v>34192</v>
      </c>
    </row>
    <row r="1222" spans="1:7" ht="17.100000000000001" customHeight="1" x14ac:dyDescent="0.25">
      <c r="A1222" s="233">
        <v>1221</v>
      </c>
      <c r="B1222" s="232" t="s">
        <v>21194</v>
      </c>
      <c r="C1222" s="232" t="s">
        <v>23860</v>
      </c>
      <c r="D1222" s="232" t="s">
        <v>2086</v>
      </c>
      <c r="E1222" s="264" t="s">
        <v>30432</v>
      </c>
      <c r="F1222" s="264" t="s">
        <v>34184</v>
      </c>
      <c r="G1222" s="232" t="s">
        <v>34192</v>
      </c>
    </row>
    <row r="1223" spans="1:7" ht="17.100000000000001" customHeight="1" x14ac:dyDescent="0.25">
      <c r="A1223" s="233">
        <v>1222</v>
      </c>
      <c r="B1223" s="232" t="s">
        <v>30433</v>
      </c>
      <c r="C1223" s="232" t="s">
        <v>21194</v>
      </c>
      <c r="D1223" s="232" t="s">
        <v>2068</v>
      </c>
      <c r="E1223" s="264" t="s">
        <v>30434</v>
      </c>
      <c r="F1223" s="264" t="s">
        <v>34184</v>
      </c>
      <c r="G1223" s="232" t="s">
        <v>34192</v>
      </c>
    </row>
    <row r="1224" spans="1:7" ht="17.100000000000001" customHeight="1" x14ac:dyDescent="0.25">
      <c r="A1224" s="233">
        <v>1223</v>
      </c>
      <c r="B1224" s="232" t="s">
        <v>28269</v>
      </c>
      <c r="C1224" s="232" t="s">
        <v>22664</v>
      </c>
      <c r="D1224" s="232" t="s">
        <v>30435</v>
      </c>
      <c r="E1224" s="264" t="s">
        <v>30436</v>
      </c>
      <c r="F1224" s="264" t="s">
        <v>34184</v>
      </c>
      <c r="G1224" s="232" t="s">
        <v>34192</v>
      </c>
    </row>
    <row r="1225" spans="1:7" ht="17.100000000000001" customHeight="1" x14ac:dyDescent="0.25">
      <c r="A1225" s="233">
        <v>1224</v>
      </c>
      <c r="B1225" s="232" t="s">
        <v>22924</v>
      </c>
      <c r="C1225" s="232" t="s">
        <v>21194</v>
      </c>
      <c r="D1225" s="232" t="s">
        <v>1915</v>
      </c>
      <c r="E1225" s="264" t="s">
        <v>30437</v>
      </c>
      <c r="F1225" s="264" t="s">
        <v>34184</v>
      </c>
      <c r="G1225" s="232" t="s">
        <v>34192</v>
      </c>
    </row>
    <row r="1226" spans="1:7" ht="17.100000000000001" customHeight="1" x14ac:dyDescent="0.25">
      <c r="A1226" s="233">
        <v>1225</v>
      </c>
      <c r="B1226" s="232" t="s">
        <v>30438</v>
      </c>
      <c r="C1226" s="232" t="s">
        <v>30439</v>
      </c>
      <c r="D1226" s="232" t="s">
        <v>30440</v>
      </c>
      <c r="E1226" s="264" t="s">
        <v>30441</v>
      </c>
      <c r="F1226" s="264" t="s">
        <v>34184</v>
      </c>
      <c r="G1226" s="232" t="s">
        <v>34192</v>
      </c>
    </row>
    <row r="1227" spans="1:7" ht="17.100000000000001" customHeight="1" x14ac:dyDescent="0.25">
      <c r="A1227" s="233">
        <v>1226</v>
      </c>
      <c r="B1227" s="232" t="s">
        <v>21429</v>
      </c>
      <c r="C1227" s="232" t="s">
        <v>21336</v>
      </c>
      <c r="D1227" s="232" t="s">
        <v>30442</v>
      </c>
      <c r="E1227" s="264" t="s">
        <v>30443</v>
      </c>
      <c r="F1227" s="264" t="s">
        <v>34184</v>
      </c>
      <c r="G1227" s="232" t="s">
        <v>34192</v>
      </c>
    </row>
    <row r="1228" spans="1:7" ht="17.100000000000001" customHeight="1" x14ac:dyDescent="0.25">
      <c r="A1228" s="233">
        <v>1227</v>
      </c>
      <c r="B1228" s="232" t="s">
        <v>27982</v>
      </c>
      <c r="C1228" s="232" t="s">
        <v>30444</v>
      </c>
      <c r="D1228" s="232" t="s">
        <v>30445</v>
      </c>
      <c r="E1228" s="264" t="s">
        <v>30446</v>
      </c>
      <c r="F1228" s="264" t="s">
        <v>34184</v>
      </c>
      <c r="G1228" s="232" t="s">
        <v>34192</v>
      </c>
    </row>
    <row r="1229" spans="1:7" ht="17.100000000000001" customHeight="1" x14ac:dyDescent="0.25">
      <c r="A1229" s="233">
        <v>1228</v>
      </c>
      <c r="B1229" s="232" t="s">
        <v>21530</v>
      </c>
      <c r="C1229" s="232" t="s">
        <v>6709</v>
      </c>
      <c r="D1229" s="232" t="s">
        <v>30447</v>
      </c>
      <c r="E1229" s="264" t="s">
        <v>30448</v>
      </c>
      <c r="F1229" s="264" t="s">
        <v>34184</v>
      </c>
      <c r="G1229" s="232" t="s">
        <v>34192</v>
      </c>
    </row>
    <row r="1230" spans="1:7" ht="17.100000000000001" customHeight="1" x14ac:dyDescent="0.25">
      <c r="A1230" s="233">
        <v>1229</v>
      </c>
      <c r="B1230" s="232" t="s">
        <v>21342</v>
      </c>
      <c r="C1230" s="232" t="s">
        <v>21194</v>
      </c>
      <c r="D1230" s="232" t="s">
        <v>16636</v>
      </c>
      <c r="E1230" s="264" t="s">
        <v>30449</v>
      </c>
      <c r="F1230" s="264" t="s">
        <v>34184</v>
      </c>
      <c r="G1230" s="232" t="s">
        <v>34192</v>
      </c>
    </row>
    <row r="1231" spans="1:7" ht="17.100000000000001" customHeight="1" x14ac:dyDescent="0.25">
      <c r="A1231" s="233">
        <v>1230</v>
      </c>
      <c r="B1231" s="232" t="s">
        <v>21407</v>
      </c>
      <c r="C1231" s="232" t="s">
        <v>21490</v>
      </c>
      <c r="D1231" s="232" t="s">
        <v>30450</v>
      </c>
      <c r="E1231" s="264" t="s">
        <v>30451</v>
      </c>
      <c r="F1231" s="264" t="s">
        <v>34184</v>
      </c>
      <c r="G1231" s="232" t="s">
        <v>34192</v>
      </c>
    </row>
    <row r="1232" spans="1:7" ht="17.100000000000001" customHeight="1" x14ac:dyDescent="0.25">
      <c r="A1232" s="233">
        <v>1231</v>
      </c>
      <c r="B1232" s="232" t="s">
        <v>22678</v>
      </c>
      <c r="C1232" s="232" t="s">
        <v>21300</v>
      </c>
      <c r="D1232" s="232" t="s">
        <v>30452</v>
      </c>
      <c r="E1232" s="264" t="s">
        <v>30453</v>
      </c>
      <c r="F1232" s="264" t="s">
        <v>34184</v>
      </c>
      <c r="G1232" s="232" t="s">
        <v>34192</v>
      </c>
    </row>
    <row r="1233" spans="1:7" ht="17.100000000000001" customHeight="1" x14ac:dyDescent="0.25">
      <c r="A1233" s="233">
        <v>1232</v>
      </c>
      <c r="B1233" s="232" t="s">
        <v>21366</v>
      </c>
      <c r="C1233" s="232" t="s">
        <v>21279</v>
      </c>
      <c r="D1233" s="232" t="s">
        <v>30454</v>
      </c>
      <c r="E1233" s="264" t="s">
        <v>30455</v>
      </c>
      <c r="F1233" s="264" t="s">
        <v>34184</v>
      </c>
      <c r="G1233" s="232" t="s">
        <v>34192</v>
      </c>
    </row>
    <row r="1234" spans="1:7" ht="17.100000000000001" customHeight="1" x14ac:dyDescent="0.25">
      <c r="A1234" s="233">
        <v>1233</v>
      </c>
      <c r="B1234" s="232" t="s">
        <v>21407</v>
      </c>
      <c r="C1234" s="232" t="s">
        <v>21227</v>
      </c>
      <c r="D1234" s="232" t="s">
        <v>30456</v>
      </c>
      <c r="E1234" s="264" t="s">
        <v>30457</v>
      </c>
      <c r="F1234" s="264" t="s">
        <v>34184</v>
      </c>
      <c r="G1234" s="232" t="s">
        <v>34192</v>
      </c>
    </row>
    <row r="1235" spans="1:7" ht="17.100000000000001" customHeight="1" x14ac:dyDescent="0.25">
      <c r="A1235" s="233">
        <v>1234</v>
      </c>
      <c r="B1235" s="232" t="s">
        <v>21205</v>
      </c>
      <c r="C1235" s="232" t="s">
        <v>21171</v>
      </c>
      <c r="D1235" s="232" t="s">
        <v>30458</v>
      </c>
      <c r="E1235" s="264" t="s">
        <v>30459</v>
      </c>
      <c r="F1235" s="264" t="s">
        <v>34184</v>
      </c>
      <c r="G1235" s="232" t="s">
        <v>34192</v>
      </c>
    </row>
    <row r="1236" spans="1:7" ht="17.100000000000001" customHeight="1" x14ac:dyDescent="0.25">
      <c r="A1236" s="233">
        <v>1235</v>
      </c>
      <c r="B1236" s="232" t="s">
        <v>30460</v>
      </c>
      <c r="C1236" s="232" t="s">
        <v>21338</v>
      </c>
      <c r="D1236" s="232" t="s">
        <v>30461</v>
      </c>
      <c r="E1236" s="264" t="s">
        <v>30462</v>
      </c>
      <c r="F1236" s="264" t="s">
        <v>34184</v>
      </c>
      <c r="G1236" s="232" t="s">
        <v>34192</v>
      </c>
    </row>
    <row r="1237" spans="1:7" ht="17.100000000000001" customHeight="1" x14ac:dyDescent="0.25">
      <c r="A1237" s="233">
        <v>1236</v>
      </c>
      <c r="B1237" s="232" t="s">
        <v>28322</v>
      </c>
      <c r="C1237" s="232" t="s">
        <v>21194</v>
      </c>
      <c r="D1237" s="232" t="s">
        <v>24308</v>
      </c>
      <c r="E1237" s="232">
        <v>48154168</v>
      </c>
      <c r="F1237" s="264" t="s">
        <v>34184</v>
      </c>
      <c r="G1237" s="232" t="s">
        <v>34192</v>
      </c>
    </row>
    <row r="1238" spans="1:7" ht="17.100000000000001" customHeight="1" x14ac:dyDescent="0.25">
      <c r="A1238" s="233">
        <v>1237</v>
      </c>
      <c r="B1238" s="232" t="s">
        <v>21219</v>
      </c>
      <c r="C1238" s="232" t="s">
        <v>21171</v>
      </c>
      <c r="D1238" s="232" t="s">
        <v>7636</v>
      </c>
      <c r="E1238" s="232">
        <v>40785202</v>
      </c>
      <c r="F1238" s="264" t="s">
        <v>34184</v>
      </c>
      <c r="G1238" s="232" t="s">
        <v>34192</v>
      </c>
    </row>
    <row r="1239" spans="1:7" ht="17.100000000000001" customHeight="1" x14ac:dyDescent="0.25">
      <c r="A1239" s="233">
        <v>1238</v>
      </c>
      <c r="B1239" s="232" t="s">
        <v>29312</v>
      </c>
      <c r="C1239" s="232" t="s">
        <v>21760</v>
      </c>
      <c r="D1239" s="232" t="s">
        <v>1966</v>
      </c>
      <c r="E1239" s="264" t="s">
        <v>30463</v>
      </c>
      <c r="F1239" s="264" t="s">
        <v>34184</v>
      </c>
      <c r="G1239" s="232" t="s">
        <v>34192</v>
      </c>
    </row>
    <row r="1240" spans="1:7" ht="17.100000000000001" customHeight="1" x14ac:dyDescent="0.25">
      <c r="A1240" s="233">
        <v>1239</v>
      </c>
      <c r="B1240" s="232" t="s">
        <v>21243</v>
      </c>
      <c r="C1240" s="232" t="s">
        <v>21458</v>
      </c>
      <c r="D1240" s="232" t="s">
        <v>30464</v>
      </c>
      <c r="E1240" s="264" t="s">
        <v>30465</v>
      </c>
      <c r="F1240" s="264" t="s">
        <v>34184</v>
      </c>
      <c r="G1240" s="232" t="s">
        <v>34192</v>
      </c>
    </row>
    <row r="1241" spans="1:7" ht="17.100000000000001" customHeight="1" x14ac:dyDescent="0.25">
      <c r="A1241" s="233">
        <v>1240</v>
      </c>
      <c r="B1241" s="232" t="s">
        <v>21274</v>
      </c>
      <c r="C1241" s="232" t="s">
        <v>21325</v>
      </c>
      <c r="D1241" s="232" t="s">
        <v>3590</v>
      </c>
      <c r="E1241" s="264" t="s">
        <v>30466</v>
      </c>
      <c r="F1241" s="264" t="s">
        <v>34184</v>
      </c>
      <c r="G1241" s="232" t="s">
        <v>34192</v>
      </c>
    </row>
    <row r="1242" spans="1:7" ht="17.100000000000001" customHeight="1" x14ac:dyDescent="0.25">
      <c r="A1242" s="233">
        <v>1241</v>
      </c>
      <c r="B1242" s="232" t="s">
        <v>30467</v>
      </c>
      <c r="C1242" s="232" t="s">
        <v>21441</v>
      </c>
      <c r="D1242" s="232" t="s">
        <v>30468</v>
      </c>
      <c r="E1242" s="264" t="s">
        <v>30469</v>
      </c>
      <c r="F1242" s="264" t="s">
        <v>34184</v>
      </c>
      <c r="G1242" s="232" t="s">
        <v>1871</v>
      </c>
    </row>
    <row r="1243" spans="1:7" ht="17.100000000000001" customHeight="1" x14ac:dyDescent="0.25">
      <c r="A1243" s="233">
        <v>1242</v>
      </c>
      <c r="B1243" s="232" t="s">
        <v>22687</v>
      </c>
      <c r="C1243" s="232" t="s">
        <v>21237</v>
      </c>
      <c r="D1243" s="232" t="s">
        <v>30470</v>
      </c>
      <c r="E1243" s="264" t="s">
        <v>30471</v>
      </c>
      <c r="F1243" s="264" t="s">
        <v>34184</v>
      </c>
      <c r="G1243" s="232" t="s">
        <v>34214</v>
      </c>
    </row>
    <row r="1244" spans="1:7" ht="17.100000000000001" customHeight="1" x14ac:dyDescent="0.25">
      <c r="A1244" s="233">
        <v>1243</v>
      </c>
      <c r="B1244" s="232" t="s">
        <v>21945</v>
      </c>
      <c r="C1244" s="232" t="s">
        <v>21261</v>
      </c>
      <c r="D1244" s="232" t="s">
        <v>30472</v>
      </c>
      <c r="E1244" s="264" t="s">
        <v>30473</v>
      </c>
      <c r="F1244" s="264" t="s">
        <v>34184</v>
      </c>
      <c r="G1244" s="232" t="s">
        <v>16749</v>
      </c>
    </row>
    <row r="1245" spans="1:7" ht="17.100000000000001" customHeight="1" x14ac:dyDescent="0.25">
      <c r="A1245" s="233">
        <v>1244</v>
      </c>
      <c r="B1245" s="232" t="s">
        <v>21243</v>
      </c>
      <c r="C1245" s="232" t="s">
        <v>21563</v>
      </c>
      <c r="D1245" s="232" t="s">
        <v>30474</v>
      </c>
      <c r="E1245" s="264" t="s">
        <v>30475</v>
      </c>
      <c r="F1245" s="264" t="s">
        <v>34184</v>
      </c>
      <c r="G1245" s="232" t="s">
        <v>16749</v>
      </c>
    </row>
    <row r="1246" spans="1:7" ht="17.100000000000001" customHeight="1" x14ac:dyDescent="0.25">
      <c r="A1246" s="233">
        <v>1245</v>
      </c>
      <c r="B1246" s="232" t="s">
        <v>30476</v>
      </c>
      <c r="C1246" s="232" t="s">
        <v>29577</v>
      </c>
      <c r="D1246" s="232" t="s">
        <v>30477</v>
      </c>
      <c r="E1246" s="264" t="s">
        <v>30478</v>
      </c>
      <c r="F1246" s="264" t="s">
        <v>34184</v>
      </c>
      <c r="G1246" s="232" t="s">
        <v>16749</v>
      </c>
    </row>
    <row r="1247" spans="1:7" ht="17.100000000000001" customHeight="1" x14ac:dyDescent="0.25">
      <c r="A1247" s="233">
        <v>1246</v>
      </c>
      <c r="B1247" s="232" t="s">
        <v>21819</v>
      </c>
      <c r="C1247" s="232" t="s">
        <v>21168</v>
      </c>
      <c r="D1247" s="232" t="s">
        <v>3251</v>
      </c>
      <c r="E1247" s="264" t="s">
        <v>30479</v>
      </c>
      <c r="F1247" s="264" t="s">
        <v>34184</v>
      </c>
      <c r="G1247" s="232" t="s">
        <v>16749</v>
      </c>
    </row>
    <row r="1248" spans="1:7" ht="17.100000000000001" customHeight="1" x14ac:dyDescent="0.25">
      <c r="A1248" s="233">
        <v>1247</v>
      </c>
      <c r="B1248" s="232" t="s">
        <v>21902</v>
      </c>
      <c r="C1248" s="232" t="s">
        <v>21171</v>
      </c>
      <c r="D1248" s="232" t="s">
        <v>22764</v>
      </c>
      <c r="E1248" s="264" t="s">
        <v>30480</v>
      </c>
      <c r="F1248" s="264" t="s">
        <v>34184</v>
      </c>
      <c r="G1248" s="232" t="s">
        <v>16749</v>
      </c>
    </row>
    <row r="1249" spans="1:7" ht="17.100000000000001" customHeight="1" x14ac:dyDescent="0.25">
      <c r="A1249" s="233">
        <v>1248</v>
      </c>
      <c r="B1249" s="232" t="s">
        <v>21171</v>
      </c>
      <c r="C1249" s="232" t="s">
        <v>21309</v>
      </c>
      <c r="D1249" s="232" t="s">
        <v>30481</v>
      </c>
      <c r="E1249" s="264" t="s">
        <v>30482</v>
      </c>
      <c r="F1249" s="264" t="s">
        <v>34184</v>
      </c>
      <c r="G1249" s="232" t="s">
        <v>17602</v>
      </c>
    </row>
    <row r="1250" spans="1:7" ht="17.100000000000001" customHeight="1" x14ac:dyDescent="0.25">
      <c r="A1250" s="233">
        <v>1249</v>
      </c>
      <c r="B1250" s="232" t="s">
        <v>30483</v>
      </c>
      <c r="C1250" s="232" t="s">
        <v>21842</v>
      </c>
      <c r="D1250" s="232" t="s">
        <v>1996</v>
      </c>
      <c r="E1250" s="264" t="s">
        <v>30484</v>
      </c>
      <c r="F1250" s="264" t="s">
        <v>34184</v>
      </c>
      <c r="G1250" s="232" t="s">
        <v>17602</v>
      </c>
    </row>
    <row r="1251" spans="1:7" ht="17.100000000000001" customHeight="1" x14ac:dyDescent="0.25">
      <c r="A1251" s="233">
        <v>1250</v>
      </c>
      <c r="B1251" s="232" t="s">
        <v>21239</v>
      </c>
      <c r="C1251" s="232" t="s">
        <v>30485</v>
      </c>
      <c r="D1251" s="232" t="s">
        <v>30486</v>
      </c>
      <c r="E1251" s="264" t="s">
        <v>30487</v>
      </c>
      <c r="F1251" s="264" t="s">
        <v>34184</v>
      </c>
      <c r="G1251" s="232" t="s">
        <v>1871</v>
      </c>
    </row>
    <row r="1252" spans="1:7" ht="17.100000000000001" customHeight="1" x14ac:dyDescent="0.25">
      <c r="A1252" s="233">
        <v>1251</v>
      </c>
      <c r="B1252" s="232" t="s">
        <v>29078</v>
      </c>
      <c r="C1252" s="232" t="s">
        <v>21239</v>
      </c>
      <c r="D1252" s="232" t="s">
        <v>30488</v>
      </c>
      <c r="E1252" s="264" t="s">
        <v>30489</v>
      </c>
      <c r="F1252" s="264" t="s">
        <v>34184</v>
      </c>
      <c r="G1252" s="232" t="s">
        <v>34196</v>
      </c>
    </row>
    <row r="1253" spans="1:7" ht="17.100000000000001" customHeight="1" x14ac:dyDescent="0.25">
      <c r="A1253" s="233">
        <v>1252</v>
      </c>
      <c r="B1253" s="232" t="s">
        <v>30490</v>
      </c>
      <c r="C1253" s="232" t="s">
        <v>23898</v>
      </c>
      <c r="D1253" s="232" t="s">
        <v>1175</v>
      </c>
      <c r="E1253" s="264" t="s">
        <v>30491</v>
      </c>
      <c r="F1253" s="264" t="s">
        <v>34184</v>
      </c>
      <c r="G1253" s="232" t="s">
        <v>34196</v>
      </c>
    </row>
    <row r="1254" spans="1:7" ht="17.100000000000001" customHeight="1" x14ac:dyDescent="0.25">
      <c r="A1254" s="233">
        <v>1253</v>
      </c>
      <c r="B1254" s="232" t="s">
        <v>23935</v>
      </c>
      <c r="C1254" s="232" t="s">
        <v>21168</v>
      </c>
      <c r="D1254" s="232" t="s">
        <v>30492</v>
      </c>
      <c r="E1254" s="264" t="s">
        <v>30493</v>
      </c>
      <c r="F1254" s="264" t="s">
        <v>34184</v>
      </c>
      <c r="G1254" s="232" t="s">
        <v>34196</v>
      </c>
    </row>
    <row r="1255" spans="1:7" ht="17.100000000000001" customHeight="1" x14ac:dyDescent="0.25">
      <c r="A1255" s="233">
        <v>1254</v>
      </c>
      <c r="B1255" s="232" t="s">
        <v>21184</v>
      </c>
      <c r="C1255" s="232" t="s">
        <v>22117</v>
      </c>
      <c r="D1255" s="232" t="s">
        <v>4388</v>
      </c>
      <c r="E1255" s="264" t="s">
        <v>30494</v>
      </c>
      <c r="F1255" s="264" t="s">
        <v>34184</v>
      </c>
      <c r="G1255" s="232" t="s">
        <v>34196</v>
      </c>
    </row>
    <row r="1256" spans="1:7" ht="17.100000000000001" customHeight="1" x14ac:dyDescent="0.25">
      <c r="A1256" s="233">
        <v>1255</v>
      </c>
      <c r="B1256" s="232" t="s">
        <v>30495</v>
      </c>
      <c r="C1256" s="232" t="s">
        <v>21699</v>
      </c>
      <c r="D1256" s="232" t="s">
        <v>30496</v>
      </c>
      <c r="E1256" s="264" t="s">
        <v>30497</v>
      </c>
      <c r="F1256" s="264" t="s">
        <v>34184</v>
      </c>
      <c r="G1256" s="232" t="s">
        <v>34196</v>
      </c>
    </row>
    <row r="1257" spans="1:7" ht="17.100000000000001" customHeight="1" x14ac:dyDescent="0.25">
      <c r="A1257" s="233">
        <v>1256</v>
      </c>
      <c r="B1257" s="232" t="s">
        <v>22659</v>
      </c>
      <c r="C1257" s="232" t="s">
        <v>21194</v>
      </c>
      <c r="D1257" s="232" t="s">
        <v>30498</v>
      </c>
      <c r="E1257" s="264" t="s">
        <v>30499</v>
      </c>
      <c r="F1257" s="264" t="s">
        <v>34184</v>
      </c>
      <c r="G1257" s="232" t="s">
        <v>34196</v>
      </c>
    </row>
    <row r="1258" spans="1:7" ht="17.100000000000001" customHeight="1" x14ac:dyDescent="0.25">
      <c r="A1258" s="233">
        <v>1257</v>
      </c>
      <c r="B1258" s="232" t="s">
        <v>30500</v>
      </c>
      <c r="C1258" s="232" t="s">
        <v>21754</v>
      </c>
      <c r="D1258" s="232" t="s">
        <v>30501</v>
      </c>
      <c r="E1258" s="264" t="s">
        <v>30502</v>
      </c>
      <c r="F1258" s="264" t="s">
        <v>34184</v>
      </c>
      <c r="G1258" s="232" t="s">
        <v>34196</v>
      </c>
    </row>
    <row r="1259" spans="1:7" ht="17.100000000000001" customHeight="1" x14ac:dyDescent="0.25">
      <c r="A1259" s="233">
        <v>1258</v>
      </c>
      <c r="B1259" s="232" t="s">
        <v>28129</v>
      </c>
      <c r="C1259" s="232" t="s">
        <v>28604</v>
      </c>
      <c r="D1259" s="232" t="s">
        <v>7638</v>
      </c>
      <c r="E1259" s="264" t="s">
        <v>30503</v>
      </c>
      <c r="F1259" s="264" t="s">
        <v>34184</v>
      </c>
      <c r="G1259" s="232" t="s">
        <v>34196</v>
      </c>
    </row>
    <row r="1260" spans="1:7" ht="17.100000000000001" customHeight="1" x14ac:dyDescent="0.25">
      <c r="A1260" s="233">
        <v>1259</v>
      </c>
      <c r="B1260" s="232" t="s">
        <v>30504</v>
      </c>
      <c r="C1260" s="232" t="s">
        <v>21496</v>
      </c>
      <c r="D1260" s="232" t="s">
        <v>30505</v>
      </c>
      <c r="E1260" s="264" t="s">
        <v>30506</v>
      </c>
      <c r="F1260" s="264" t="s">
        <v>34184</v>
      </c>
      <c r="G1260" s="232" t="s">
        <v>34196</v>
      </c>
    </row>
    <row r="1261" spans="1:7" ht="17.100000000000001" customHeight="1" x14ac:dyDescent="0.25">
      <c r="A1261" s="233">
        <v>1260</v>
      </c>
      <c r="B1261" s="232" t="s">
        <v>21191</v>
      </c>
      <c r="C1261" s="232" t="s">
        <v>21592</v>
      </c>
      <c r="D1261" s="232" t="s">
        <v>30507</v>
      </c>
      <c r="E1261" s="264" t="s">
        <v>30508</v>
      </c>
      <c r="F1261" s="264" t="s">
        <v>34184</v>
      </c>
      <c r="G1261" s="232" t="s">
        <v>34196</v>
      </c>
    </row>
    <row r="1262" spans="1:7" ht="17.100000000000001" customHeight="1" x14ac:dyDescent="0.25">
      <c r="A1262" s="233">
        <v>1261</v>
      </c>
      <c r="B1262" s="232" t="s">
        <v>30509</v>
      </c>
      <c r="C1262" s="232" t="s">
        <v>30510</v>
      </c>
      <c r="D1262" s="232" t="s">
        <v>30511</v>
      </c>
      <c r="E1262" s="264" t="s">
        <v>30512</v>
      </c>
      <c r="F1262" s="264" t="s">
        <v>34184</v>
      </c>
      <c r="G1262" s="232" t="s">
        <v>34196</v>
      </c>
    </row>
    <row r="1263" spans="1:7" ht="17.100000000000001" customHeight="1" x14ac:dyDescent="0.25">
      <c r="A1263" s="233">
        <v>1262</v>
      </c>
      <c r="B1263" s="232" t="s">
        <v>21220</v>
      </c>
      <c r="C1263" s="232" t="s">
        <v>30513</v>
      </c>
      <c r="D1263" s="232" t="s">
        <v>30514</v>
      </c>
      <c r="E1263" s="264" t="s">
        <v>30515</v>
      </c>
      <c r="F1263" s="264" t="s">
        <v>34184</v>
      </c>
      <c r="G1263" s="232" t="s">
        <v>34196</v>
      </c>
    </row>
    <row r="1264" spans="1:7" ht="17.100000000000001" customHeight="1" x14ac:dyDescent="0.25">
      <c r="A1264" s="233">
        <v>1263</v>
      </c>
      <c r="B1264" s="232" t="s">
        <v>30516</v>
      </c>
      <c r="C1264" s="232" t="s">
        <v>21648</v>
      </c>
      <c r="D1264" s="232" t="s">
        <v>30517</v>
      </c>
      <c r="E1264" s="264" t="s">
        <v>30518</v>
      </c>
      <c r="F1264" s="264" t="s">
        <v>34184</v>
      </c>
      <c r="G1264" s="232" t="s">
        <v>34196</v>
      </c>
    </row>
    <row r="1265" spans="1:7" ht="17.100000000000001" customHeight="1" x14ac:dyDescent="0.25">
      <c r="A1265" s="233">
        <v>1264</v>
      </c>
      <c r="B1265" s="232" t="s">
        <v>22964</v>
      </c>
      <c r="C1265" s="232" t="s">
        <v>21239</v>
      </c>
      <c r="D1265" s="232" t="s">
        <v>30519</v>
      </c>
      <c r="E1265" s="232">
        <v>73661666</v>
      </c>
      <c r="F1265" s="264" t="s">
        <v>34184</v>
      </c>
      <c r="G1265" s="232" t="s">
        <v>34196</v>
      </c>
    </row>
    <row r="1266" spans="1:7" ht="17.100000000000001" customHeight="1" x14ac:dyDescent="0.25">
      <c r="A1266" s="233">
        <v>1265</v>
      </c>
      <c r="B1266" s="232" t="s">
        <v>21171</v>
      </c>
      <c r="C1266" s="232" t="s">
        <v>21709</v>
      </c>
      <c r="D1266" s="232" t="s">
        <v>30520</v>
      </c>
      <c r="E1266" s="232">
        <v>46891386</v>
      </c>
      <c r="F1266" s="264" t="s">
        <v>34184</v>
      </c>
      <c r="G1266" s="232" t="s">
        <v>34195</v>
      </c>
    </row>
    <row r="1267" spans="1:7" ht="17.100000000000001" customHeight="1" x14ac:dyDescent="0.25">
      <c r="A1267" s="233">
        <v>1266</v>
      </c>
      <c r="B1267" s="232" t="s">
        <v>29299</v>
      </c>
      <c r="C1267" s="232" t="s">
        <v>21351</v>
      </c>
      <c r="D1267" s="232" t="s">
        <v>30521</v>
      </c>
      <c r="E1267" s="232">
        <v>45228068</v>
      </c>
      <c r="F1267" s="264" t="s">
        <v>34184</v>
      </c>
      <c r="G1267" s="232" t="s">
        <v>34195</v>
      </c>
    </row>
    <row r="1268" spans="1:7" ht="17.100000000000001" customHeight="1" x14ac:dyDescent="0.25">
      <c r="A1268" s="233">
        <v>1267</v>
      </c>
      <c r="B1268" s="232" t="s">
        <v>21178</v>
      </c>
      <c r="C1268" s="232" t="s">
        <v>21699</v>
      </c>
      <c r="D1268" s="232" t="s">
        <v>1977</v>
      </c>
      <c r="E1268" s="264" t="s">
        <v>30522</v>
      </c>
      <c r="F1268" s="264" t="s">
        <v>34184</v>
      </c>
      <c r="G1268" s="232" t="s">
        <v>34195</v>
      </c>
    </row>
    <row r="1269" spans="1:7" ht="17.100000000000001" customHeight="1" x14ac:dyDescent="0.25">
      <c r="A1269" s="233">
        <v>1268</v>
      </c>
      <c r="B1269" s="232" t="s">
        <v>22371</v>
      </c>
      <c r="C1269" s="232" t="s">
        <v>21407</v>
      </c>
      <c r="D1269" s="232" t="s">
        <v>30523</v>
      </c>
      <c r="E1269" s="232">
        <v>77235908</v>
      </c>
      <c r="F1269" s="264" t="s">
        <v>34184</v>
      </c>
      <c r="G1269" s="232" t="s">
        <v>34195</v>
      </c>
    </row>
    <row r="1270" spans="1:7" ht="17.100000000000001" customHeight="1" x14ac:dyDescent="0.25">
      <c r="A1270" s="233">
        <v>1269</v>
      </c>
      <c r="B1270" s="232" t="s">
        <v>21982</v>
      </c>
      <c r="C1270" s="232" t="s">
        <v>28110</v>
      </c>
      <c r="D1270" s="232" t="s">
        <v>30524</v>
      </c>
      <c r="E1270" s="232">
        <v>45694477</v>
      </c>
      <c r="F1270" s="264" t="s">
        <v>34184</v>
      </c>
      <c r="G1270" s="232" t="s">
        <v>34191</v>
      </c>
    </row>
    <row r="1271" spans="1:7" ht="17.100000000000001" customHeight="1" x14ac:dyDescent="0.25">
      <c r="A1271" s="233">
        <v>1270</v>
      </c>
      <c r="B1271" s="232" t="s">
        <v>23095</v>
      </c>
      <c r="C1271" s="232" t="s">
        <v>30525</v>
      </c>
      <c r="D1271" s="232" t="s">
        <v>30526</v>
      </c>
      <c r="E1271" s="264" t="s">
        <v>30527</v>
      </c>
      <c r="F1271" s="264" t="s">
        <v>34184</v>
      </c>
      <c r="G1271" s="232" t="s">
        <v>34191</v>
      </c>
    </row>
    <row r="1272" spans="1:7" ht="17.100000000000001" customHeight="1" x14ac:dyDescent="0.25">
      <c r="A1272" s="233">
        <v>1271</v>
      </c>
      <c r="B1272" s="232" t="s">
        <v>23206</v>
      </c>
      <c r="C1272" s="232" t="s">
        <v>29831</v>
      </c>
      <c r="D1272" s="232" t="s">
        <v>30528</v>
      </c>
      <c r="E1272" s="264" t="s">
        <v>30529</v>
      </c>
      <c r="F1272" s="264" t="s">
        <v>34184</v>
      </c>
      <c r="G1272" s="232" t="s">
        <v>34191</v>
      </c>
    </row>
    <row r="1273" spans="1:7" ht="17.100000000000001" customHeight="1" x14ac:dyDescent="0.25">
      <c r="A1273" s="233">
        <v>1272</v>
      </c>
      <c r="B1273" s="232" t="s">
        <v>21206</v>
      </c>
      <c r="C1273" s="232" t="s">
        <v>21328</v>
      </c>
      <c r="D1273" s="232" t="s">
        <v>30530</v>
      </c>
      <c r="E1273" s="264" t="s">
        <v>30531</v>
      </c>
      <c r="F1273" s="264" t="s">
        <v>34184</v>
      </c>
      <c r="G1273" s="232" t="s">
        <v>34191</v>
      </c>
    </row>
    <row r="1274" spans="1:7" ht="17.100000000000001" customHeight="1" x14ac:dyDescent="0.25">
      <c r="A1274" s="233">
        <v>1273</v>
      </c>
      <c r="B1274" s="232" t="s">
        <v>30532</v>
      </c>
      <c r="C1274" s="232" t="s">
        <v>30533</v>
      </c>
      <c r="D1274" s="232" t="s">
        <v>1957</v>
      </c>
      <c r="E1274" s="264" t="s">
        <v>30534</v>
      </c>
      <c r="F1274" s="264" t="s">
        <v>34184</v>
      </c>
      <c r="G1274" s="232" t="s">
        <v>34191</v>
      </c>
    </row>
    <row r="1275" spans="1:7" ht="17.100000000000001" customHeight="1" x14ac:dyDescent="0.25">
      <c r="A1275" s="233">
        <v>1274</v>
      </c>
      <c r="B1275" s="232" t="s">
        <v>30535</v>
      </c>
      <c r="C1275" s="232" t="s">
        <v>21285</v>
      </c>
      <c r="D1275" s="232" t="s">
        <v>7639</v>
      </c>
      <c r="E1275" s="264" t="s">
        <v>30536</v>
      </c>
      <c r="F1275" s="264" t="s">
        <v>34184</v>
      </c>
      <c r="G1275" s="232" t="s">
        <v>34191</v>
      </c>
    </row>
    <row r="1276" spans="1:7" ht="17.100000000000001" customHeight="1" x14ac:dyDescent="0.25">
      <c r="A1276" s="233">
        <v>1275</v>
      </c>
      <c r="B1276" s="232" t="s">
        <v>21239</v>
      </c>
      <c r="C1276" s="232" t="s">
        <v>21922</v>
      </c>
      <c r="D1276" s="232" t="s">
        <v>30537</v>
      </c>
      <c r="E1276" s="264" t="s">
        <v>30538</v>
      </c>
      <c r="F1276" s="264" t="s">
        <v>34184</v>
      </c>
      <c r="G1276" s="232" t="s">
        <v>34191</v>
      </c>
    </row>
    <row r="1277" spans="1:7" ht="17.100000000000001" customHeight="1" x14ac:dyDescent="0.25">
      <c r="A1277" s="233">
        <v>1276</v>
      </c>
      <c r="B1277" s="232" t="s">
        <v>6709</v>
      </c>
      <c r="C1277" s="232" t="s">
        <v>30539</v>
      </c>
      <c r="D1277" s="232" t="s">
        <v>30540</v>
      </c>
      <c r="E1277" s="264" t="s">
        <v>30541</v>
      </c>
      <c r="F1277" s="264" t="s">
        <v>34184</v>
      </c>
      <c r="G1277" s="232" t="s">
        <v>34191</v>
      </c>
    </row>
    <row r="1278" spans="1:7" ht="17.100000000000001" customHeight="1" x14ac:dyDescent="0.25">
      <c r="A1278" s="233">
        <v>1277</v>
      </c>
      <c r="B1278" s="232" t="s">
        <v>21207</v>
      </c>
      <c r="C1278" s="232" t="s">
        <v>30542</v>
      </c>
      <c r="D1278" s="232" t="s">
        <v>30543</v>
      </c>
      <c r="E1278" s="264" t="s">
        <v>30544</v>
      </c>
      <c r="F1278" s="264" t="s">
        <v>34184</v>
      </c>
      <c r="G1278" s="232" t="s">
        <v>2035</v>
      </c>
    </row>
    <row r="1279" spans="1:7" ht="17.100000000000001" customHeight="1" x14ac:dyDescent="0.25">
      <c r="A1279" s="233">
        <v>1278</v>
      </c>
      <c r="B1279" s="232" t="s">
        <v>21742</v>
      </c>
      <c r="C1279" s="232" t="s">
        <v>30043</v>
      </c>
      <c r="D1279" s="232" t="s">
        <v>30545</v>
      </c>
      <c r="E1279" s="264" t="s">
        <v>30546</v>
      </c>
      <c r="F1279" s="264" t="s">
        <v>34184</v>
      </c>
      <c r="G1279" s="232" t="s">
        <v>2035</v>
      </c>
    </row>
    <row r="1280" spans="1:7" ht="17.100000000000001" customHeight="1" x14ac:dyDescent="0.25">
      <c r="A1280" s="233">
        <v>1279</v>
      </c>
      <c r="B1280" s="232" t="s">
        <v>22606</v>
      </c>
      <c r="C1280" s="232" t="s">
        <v>21563</v>
      </c>
      <c r="D1280" s="232" t="s">
        <v>1913</v>
      </c>
      <c r="E1280" s="264" t="s">
        <v>30547</v>
      </c>
      <c r="F1280" s="264" t="s">
        <v>34184</v>
      </c>
      <c r="G1280" s="232" t="s">
        <v>2035</v>
      </c>
    </row>
    <row r="1281" spans="1:7" ht="17.100000000000001" customHeight="1" x14ac:dyDescent="0.25">
      <c r="A1281" s="233">
        <v>1280</v>
      </c>
      <c r="B1281" s="232" t="s">
        <v>21342</v>
      </c>
      <c r="C1281" s="232" t="s">
        <v>21281</v>
      </c>
      <c r="D1281" s="232" t="s">
        <v>2229</v>
      </c>
      <c r="E1281" s="264" t="s">
        <v>30548</v>
      </c>
      <c r="F1281" s="264" t="s">
        <v>34184</v>
      </c>
      <c r="G1281" s="232" t="s">
        <v>2035</v>
      </c>
    </row>
    <row r="1282" spans="1:7" ht="17.100000000000001" customHeight="1" x14ac:dyDescent="0.25">
      <c r="A1282" s="233">
        <v>1281</v>
      </c>
      <c r="B1282" s="232" t="s">
        <v>30337</v>
      </c>
      <c r="C1282" s="232" t="s">
        <v>30549</v>
      </c>
      <c r="D1282" s="232" t="s">
        <v>30550</v>
      </c>
      <c r="E1282" s="264" t="s">
        <v>30551</v>
      </c>
      <c r="F1282" s="264" t="s">
        <v>34184</v>
      </c>
      <c r="G1282" s="232" t="s">
        <v>2035</v>
      </c>
    </row>
    <row r="1283" spans="1:7" ht="17.100000000000001" customHeight="1" x14ac:dyDescent="0.25">
      <c r="A1283" s="233">
        <v>1282</v>
      </c>
      <c r="B1283" s="232" t="s">
        <v>22094</v>
      </c>
      <c r="C1283" s="232" t="s">
        <v>27967</v>
      </c>
      <c r="D1283" s="232" t="s">
        <v>30552</v>
      </c>
      <c r="E1283" s="264" t="s">
        <v>30553</v>
      </c>
      <c r="F1283" s="264" t="s">
        <v>34184</v>
      </c>
      <c r="G1283" s="232" t="s">
        <v>2035</v>
      </c>
    </row>
    <row r="1284" spans="1:7" ht="17.100000000000001" customHeight="1" x14ac:dyDescent="0.25">
      <c r="A1284" s="233">
        <v>1283</v>
      </c>
      <c r="B1284" s="232" t="s">
        <v>28942</v>
      </c>
      <c r="C1284" s="232" t="s">
        <v>30554</v>
      </c>
      <c r="D1284" s="232" t="s">
        <v>5968</v>
      </c>
      <c r="E1284" s="264" t="s">
        <v>30555</v>
      </c>
      <c r="F1284" s="264" t="s">
        <v>34184</v>
      </c>
      <c r="G1284" s="232" t="s">
        <v>2035</v>
      </c>
    </row>
    <row r="1285" spans="1:7" ht="17.100000000000001" customHeight="1" x14ac:dyDescent="0.25">
      <c r="A1285" s="233">
        <v>1284</v>
      </c>
      <c r="B1285" s="232" t="s">
        <v>22964</v>
      </c>
      <c r="C1285" s="232" t="s">
        <v>27852</v>
      </c>
      <c r="D1285" s="232" t="s">
        <v>30556</v>
      </c>
      <c r="E1285" s="264" t="s">
        <v>30557</v>
      </c>
      <c r="F1285" s="264" t="s">
        <v>34184</v>
      </c>
      <c r="G1285" s="232" t="s">
        <v>2035</v>
      </c>
    </row>
    <row r="1286" spans="1:7" ht="17.100000000000001" customHeight="1" x14ac:dyDescent="0.25">
      <c r="A1286" s="233">
        <v>1285</v>
      </c>
      <c r="B1286" s="232" t="s">
        <v>30558</v>
      </c>
      <c r="C1286" s="232" t="s">
        <v>21220</v>
      </c>
      <c r="D1286" s="232" t="s">
        <v>30559</v>
      </c>
      <c r="E1286" s="264" t="s">
        <v>30560</v>
      </c>
      <c r="F1286" s="264" t="s">
        <v>34184</v>
      </c>
      <c r="G1286" s="232" t="s">
        <v>2035</v>
      </c>
    </row>
    <row r="1287" spans="1:7" ht="17.100000000000001" customHeight="1" x14ac:dyDescent="0.25">
      <c r="A1287" s="233">
        <v>1286</v>
      </c>
      <c r="B1287" s="232" t="s">
        <v>21341</v>
      </c>
      <c r="C1287" s="232" t="s">
        <v>30561</v>
      </c>
      <c r="D1287" s="232" t="s">
        <v>30562</v>
      </c>
      <c r="E1287" s="264" t="s">
        <v>30563</v>
      </c>
      <c r="F1287" s="264" t="s">
        <v>34184</v>
      </c>
      <c r="G1287" s="232" t="s">
        <v>2035</v>
      </c>
    </row>
    <row r="1288" spans="1:7" ht="17.100000000000001" customHeight="1" x14ac:dyDescent="0.25">
      <c r="A1288" s="233">
        <v>1287</v>
      </c>
      <c r="B1288" s="232" t="s">
        <v>30564</v>
      </c>
      <c r="C1288" s="232" t="s">
        <v>21954</v>
      </c>
      <c r="D1288" s="232" t="s">
        <v>30565</v>
      </c>
      <c r="E1288" s="264" t="s">
        <v>30566</v>
      </c>
      <c r="F1288" s="264" t="s">
        <v>34184</v>
      </c>
      <c r="G1288" s="232" t="s">
        <v>2035</v>
      </c>
    </row>
    <row r="1289" spans="1:7" ht="17.100000000000001" customHeight="1" x14ac:dyDescent="0.25">
      <c r="A1289" s="233">
        <v>1288</v>
      </c>
      <c r="B1289" s="232" t="s">
        <v>21194</v>
      </c>
      <c r="C1289" s="232" t="s">
        <v>21194</v>
      </c>
      <c r="D1289" s="232" t="s">
        <v>30567</v>
      </c>
      <c r="E1289" s="264" t="s">
        <v>30568</v>
      </c>
      <c r="F1289" s="264" t="s">
        <v>34184</v>
      </c>
      <c r="G1289" s="232" t="s">
        <v>2035</v>
      </c>
    </row>
    <row r="1290" spans="1:7" ht="17.100000000000001" customHeight="1" x14ac:dyDescent="0.25">
      <c r="A1290" s="233">
        <v>1289</v>
      </c>
      <c r="B1290" s="232" t="s">
        <v>30569</v>
      </c>
      <c r="C1290" s="232" t="s">
        <v>30570</v>
      </c>
      <c r="D1290" s="232" t="s">
        <v>2021</v>
      </c>
      <c r="E1290" s="269" t="s">
        <v>30571</v>
      </c>
      <c r="F1290" s="269" t="s">
        <v>3297</v>
      </c>
      <c r="G1290" s="232" t="s">
        <v>34197</v>
      </c>
    </row>
    <row r="1291" spans="1:7" ht="17.100000000000001" customHeight="1" x14ac:dyDescent="0.25">
      <c r="A1291" s="233">
        <v>1290</v>
      </c>
      <c r="B1291" s="232" t="s">
        <v>16495</v>
      </c>
      <c r="C1291" s="232" t="s">
        <v>21945</v>
      </c>
      <c r="D1291" s="232" t="s">
        <v>30572</v>
      </c>
      <c r="E1291" s="269" t="s">
        <v>30573</v>
      </c>
      <c r="F1291" s="269" t="s">
        <v>3297</v>
      </c>
      <c r="G1291" s="232" t="s">
        <v>34199</v>
      </c>
    </row>
    <row r="1292" spans="1:7" ht="17.100000000000001" customHeight="1" x14ac:dyDescent="0.25">
      <c r="A1292" s="233">
        <v>1291</v>
      </c>
      <c r="B1292" s="232" t="s">
        <v>21181</v>
      </c>
      <c r="C1292" s="232" t="s">
        <v>30574</v>
      </c>
      <c r="D1292" s="232" t="s">
        <v>30575</v>
      </c>
      <c r="E1292" s="269" t="s">
        <v>30576</v>
      </c>
      <c r="F1292" s="269" t="s">
        <v>3297</v>
      </c>
      <c r="G1292" s="232" t="s">
        <v>34199</v>
      </c>
    </row>
    <row r="1293" spans="1:7" ht="17.100000000000001" customHeight="1" x14ac:dyDescent="0.25">
      <c r="A1293" s="233">
        <v>1292</v>
      </c>
      <c r="B1293" s="232" t="s">
        <v>30577</v>
      </c>
      <c r="C1293" s="232" t="s">
        <v>21530</v>
      </c>
      <c r="D1293" s="232" t="s">
        <v>30578</v>
      </c>
      <c r="E1293" s="269" t="s">
        <v>30579</v>
      </c>
      <c r="F1293" s="269" t="s">
        <v>3297</v>
      </c>
      <c r="G1293" s="232" t="s">
        <v>34198</v>
      </c>
    </row>
    <row r="1294" spans="1:7" ht="17.100000000000001" customHeight="1" x14ac:dyDescent="0.25">
      <c r="A1294" s="233">
        <v>1293</v>
      </c>
      <c r="B1294" s="232" t="s">
        <v>22546</v>
      </c>
      <c r="C1294" s="232" t="s">
        <v>21407</v>
      </c>
      <c r="D1294" s="232" t="s">
        <v>30580</v>
      </c>
      <c r="E1294" s="269" t="s">
        <v>30581</v>
      </c>
      <c r="F1294" s="269" t="s">
        <v>3297</v>
      </c>
      <c r="G1294" s="232" t="s">
        <v>34198</v>
      </c>
    </row>
    <row r="1295" spans="1:7" ht="17.100000000000001" customHeight="1" x14ac:dyDescent="0.25">
      <c r="A1295" s="233">
        <v>1294</v>
      </c>
      <c r="B1295" s="232" t="s">
        <v>22479</v>
      </c>
      <c r="C1295" s="232" t="s">
        <v>30582</v>
      </c>
      <c r="D1295" s="232" t="s">
        <v>30583</v>
      </c>
      <c r="E1295" s="269" t="s">
        <v>30584</v>
      </c>
      <c r="F1295" s="269" t="s">
        <v>3297</v>
      </c>
      <c r="G1295" s="232" t="s">
        <v>34198</v>
      </c>
    </row>
    <row r="1296" spans="1:7" ht="17.100000000000001" customHeight="1" x14ac:dyDescent="0.25">
      <c r="A1296" s="233">
        <v>1295</v>
      </c>
      <c r="B1296" s="232" t="s">
        <v>6709</v>
      </c>
      <c r="C1296" s="232" t="s">
        <v>21648</v>
      </c>
      <c r="D1296" s="232" t="s">
        <v>30585</v>
      </c>
      <c r="E1296" s="269" t="s">
        <v>30586</v>
      </c>
      <c r="F1296" s="269" t="s">
        <v>3297</v>
      </c>
      <c r="G1296" s="232" t="s">
        <v>34198</v>
      </c>
    </row>
    <row r="1297" spans="1:7" ht="17.100000000000001" customHeight="1" x14ac:dyDescent="0.25">
      <c r="A1297" s="233">
        <v>1296</v>
      </c>
      <c r="B1297" s="232" t="s">
        <v>21274</v>
      </c>
      <c r="C1297" s="232" t="s">
        <v>21194</v>
      </c>
      <c r="D1297" s="232" t="s">
        <v>30587</v>
      </c>
      <c r="E1297" s="269" t="s">
        <v>30588</v>
      </c>
      <c r="F1297" s="269" t="s">
        <v>3297</v>
      </c>
      <c r="G1297" s="232" t="s">
        <v>34198</v>
      </c>
    </row>
    <row r="1298" spans="1:7" ht="17.100000000000001" customHeight="1" x14ac:dyDescent="0.25">
      <c r="A1298" s="233">
        <v>1297</v>
      </c>
      <c r="B1298" s="232" t="s">
        <v>21171</v>
      </c>
      <c r="C1298" s="232" t="s">
        <v>21326</v>
      </c>
      <c r="D1298" s="232" t="s">
        <v>30589</v>
      </c>
      <c r="E1298" s="269" t="s">
        <v>30590</v>
      </c>
      <c r="F1298" s="269" t="s">
        <v>3297</v>
      </c>
      <c r="G1298" s="232" t="s">
        <v>34199</v>
      </c>
    </row>
    <row r="1299" spans="1:7" ht="17.100000000000001" customHeight="1" x14ac:dyDescent="0.25">
      <c r="A1299" s="233">
        <v>1298</v>
      </c>
      <c r="B1299" s="232" t="s">
        <v>27913</v>
      </c>
      <c r="C1299" s="232" t="s">
        <v>21622</v>
      </c>
      <c r="D1299" s="232" t="s">
        <v>30591</v>
      </c>
      <c r="E1299" s="269" t="s">
        <v>30592</v>
      </c>
      <c r="F1299" s="269" t="s">
        <v>3297</v>
      </c>
      <c r="G1299" s="232" t="s">
        <v>34199</v>
      </c>
    </row>
    <row r="1300" spans="1:7" ht="17.100000000000001" customHeight="1" x14ac:dyDescent="0.25">
      <c r="A1300" s="233">
        <v>1299</v>
      </c>
      <c r="B1300" s="232" t="s">
        <v>22021</v>
      </c>
      <c r="C1300" s="232" t="s">
        <v>21345</v>
      </c>
      <c r="D1300" s="232" t="s">
        <v>30593</v>
      </c>
      <c r="E1300" s="269" t="s">
        <v>30594</v>
      </c>
      <c r="F1300" s="269" t="s">
        <v>3297</v>
      </c>
      <c r="G1300" s="232" t="s">
        <v>34199</v>
      </c>
    </row>
    <row r="1301" spans="1:7" ht="17.100000000000001" customHeight="1" x14ac:dyDescent="0.25">
      <c r="A1301" s="233">
        <v>1300</v>
      </c>
      <c r="B1301" s="232" t="s">
        <v>21351</v>
      </c>
      <c r="C1301" s="232" t="s">
        <v>30595</v>
      </c>
      <c r="D1301" s="232" t="s">
        <v>30596</v>
      </c>
      <c r="E1301" s="269" t="s">
        <v>30597</v>
      </c>
      <c r="F1301" s="269" t="s">
        <v>3297</v>
      </c>
      <c r="G1301" s="232" t="s">
        <v>34199</v>
      </c>
    </row>
    <row r="1302" spans="1:7" ht="17.100000000000001" customHeight="1" x14ac:dyDescent="0.25">
      <c r="A1302" s="233">
        <v>1301</v>
      </c>
      <c r="B1302" s="232" t="s">
        <v>30598</v>
      </c>
      <c r="C1302" s="232" t="s">
        <v>30599</v>
      </c>
      <c r="D1302" s="232" t="s">
        <v>27492</v>
      </c>
      <c r="E1302" s="269" t="s">
        <v>30600</v>
      </c>
      <c r="F1302" s="269" t="s">
        <v>3297</v>
      </c>
      <c r="G1302" s="232" t="s">
        <v>34200</v>
      </c>
    </row>
    <row r="1303" spans="1:7" ht="17.100000000000001" customHeight="1" x14ac:dyDescent="0.25">
      <c r="A1303" s="233">
        <v>1302</v>
      </c>
      <c r="B1303" s="232" t="s">
        <v>22142</v>
      </c>
      <c r="C1303" s="232" t="s">
        <v>21455</v>
      </c>
      <c r="D1303" s="232" t="s">
        <v>30601</v>
      </c>
      <c r="E1303" s="269" t="s">
        <v>30602</v>
      </c>
      <c r="F1303" s="269" t="s">
        <v>3297</v>
      </c>
      <c r="G1303" s="232" t="s">
        <v>34200</v>
      </c>
    </row>
    <row r="1304" spans="1:7" ht="17.100000000000001" customHeight="1" x14ac:dyDescent="0.25">
      <c r="A1304" s="233">
        <v>1303</v>
      </c>
      <c r="B1304" s="232" t="s">
        <v>22033</v>
      </c>
      <c r="C1304" s="232" t="s">
        <v>22114</v>
      </c>
      <c r="D1304" s="232" t="s">
        <v>22299</v>
      </c>
      <c r="E1304" s="269" t="s">
        <v>30603</v>
      </c>
      <c r="F1304" s="269" t="s">
        <v>3297</v>
      </c>
      <c r="G1304" s="232" t="s">
        <v>34200</v>
      </c>
    </row>
    <row r="1305" spans="1:7" ht="17.100000000000001" customHeight="1" x14ac:dyDescent="0.25">
      <c r="A1305" s="233">
        <v>1304</v>
      </c>
      <c r="B1305" s="232" t="s">
        <v>28935</v>
      </c>
      <c r="C1305" s="232" t="s">
        <v>21626</v>
      </c>
      <c r="D1305" s="232" t="s">
        <v>30604</v>
      </c>
      <c r="E1305" s="269" t="s">
        <v>30605</v>
      </c>
      <c r="F1305" s="269" t="s">
        <v>3297</v>
      </c>
      <c r="G1305" s="232" t="s">
        <v>34200</v>
      </c>
    </row>
    <row r="1306" spans="1:7" ht="17.100000000000001" customHeight="1" x14ac:dyDescent="0.25">
      <c r="A1306" s="233">
        <v>1305</v>
      </c>
      <c r="B1306" s="232" t="s">
        <v>21761</v>
      </c>
      <c r="C1306" s="232" t="s">
        <v>21171</v>
      </c>
      <c r="D1306" s="232" t="s">
        <v>30606</v>
      </c>
      <c r="E1306" s="269" t="s">
        <v>30607</v>
      </c>
      <c r="F1306" s="269" t="s">
        <v>3297</v>
      </c>
      <c r="G1306" s="232" t="s">
        <v>34197</v>
      </c>
    </row>
    <row r="1307" spans="1:7" ht="17.100000000000001" customHeight="1" x14ac:dyDescent="0.25">
      <c r="A1307" s="233">
        <v>1306</v>
      </c>
      <c r="B1307" s="232" t="s">
        <v>21279</v>
      </c>
      <c r="C1307" s="232" t="s">
        <v>1907</v>
      </c>
      <c r="D1307" s="232" t="s">
        <v>30608</v>
      </c>
      <c r="E1307" s="269" t="s">
        <v>30609</v>
      </c>
      <c r="F1307" s="269" t="s">
        <v>3297</v>
      </c>
      <c r="G1307" s="232" t="s">
        <v>34197</v>
      </c>
    </row>
    <row r="1308" spans="1:7" ht="17.100000000000001" customHeight="1" x14ac:dyDescent="0.25">
      <c r="A1308" s="233">
        <v>1307</v>
      </c>
      <c r="B1308" s="232" t="s">
        <v>21200</v>
      </c>
      <c r="C1308" s="232" t="s">
        <v>29404</v>
      </c>
      <c r="D1308" s="232" t="s">
        <v>30610</v>
      </c>
      <c r="E1308" s="269" t="s">
        <v>30611</v>
      </c>
      <c r="F1308" s="269" t="s">
        <v>3297</v>
      </c>
      <c r="G1308" s="232" t="s">
        <v>34197</v>
      </c>
    </row>
    <row r="1309" spans="1:7" ht="17.100000000000001" customHeight="1" x14ac:dyDescent="0.25">
      <c r="A1309" s="233">
        <v>1308</v>
      </c>
      <c r="B1309" s="232" t="s">
        <v>23956</v>
      </c>
      <c r="C1309" s="232" t="s">
        <v>21261</v>
      </c>
      <c r="D1309" s="232" t="s">
        <v>30612</v>
      </c>
      <c r="E1309" s="269" t="s">
        <v>30613</v>
      </c>
      <c r="F1309" s="269" t="s">
        <v>3297</v>
      </c>
      <c r="G1309" s="232" t="s">
        <v>34197</v>
      </c>
    </row>
    <row r="1310" spans="1:7" ht="17.100000000000001" customHeight="1" x14ac:dyDescent="0.25">
      <c r="A1310" s="233">
        <v>1309</v>
      </c>
      <c r="B1310" s="232" t="s">
        <v>30614</v>
      </c>
      <c r="C1310" s="232" t="s">
        <v>21219</v>
      </c>
      <c r="D1310" s="232" t="s">
        <v>30615</v>
      </c>
      <c r="E1310" s="269" t="s">
        <v>30616</v>
      </c>
      <c r="F1310" s="269" t="s">
        <v>3297</v>
      </c>
      <c r="G1310" s="232" t="s">
        <v>34197</v>
      </c>
    </row>
    <row r="1311" spans="1:7" ht="17.100000000000001" customHeight="1" x14ac:dyDescent="0.25">
      <c r="A1311" s="233">
        <v>1310</v>
      </c>
      <c r="B1311" s="232" t="s">
        <v>21171</v>
      </c>
      <c r="C1311" s="232" t="s">
        <v>21171</v>
      </c>
      <c r="D1311" s="232" t="s">
        <v>30617</v>
      </c>
      <c r="E1311" s="269" t="s">
        <v>30618</v>
      </c>
      <c r="F1311" s="269" t="s">
        <v>3297</v>
      </c>
      <c r="G1311" s="232" t="s">
        <v>34197</v>
      </c>
    </row>
    <row r="1312" spans="1:7" ht="17.100000000000001" customHeight="1" x14ac:dyDescent="0.25">
      <c r="A1312" s="233">
        <v>1311</v>
      </c>
      <c r="B1312" s="232" t="s">
        <v>30619</v>
      </c>
      <c r="C1312" s="232" t="s">
        <v>21329</v>
      </c>
      <c r="D1312" s="232" t="s">
        <v>30620</v>
      </c>
      <c r="E1312" s="269" t="s">
        <v>30621</v>
      </c>
      <c r="F1312" s="269" t="s">
        <v>3297</v>
      </c>
      <c r="G1312" s="232" t="s">
        <v>34197</v>
      </c>
    </row>
    <row r="1313" spans="1:7" ht="17.100000000000001" customHeight="1" x14ac:dyDescent="0.25">
      <c r="A1313" s="233">
        <v>1312</v>
      </c>
      <c r="B1313" s="232" t="s">
        <v>23228</v>
      </c>
      <c r="C1313" s="232" t="s">
        <v>21171</v>
      </c>
      <c r="D1313" s="232" t="s">
        <v>30622</v>
      </c>
      <c r="E1313" s="269" t="s">
        <v>30623</v>
      </c>
      <c r="F1313" s="269" t="s">
        <v>3297</v>
      </c>
      <c r="G1313" s="232" t="s">
        <v>34194</v>
      </c>
    </row>
    <row r="1314" spans="1:7" ht="17.100000000000001" customHeight="1" x14ac:dyDescent="0.25">
      <c r="A1314" s="233">
        <v>1313</v>
      </c>
      <c r="B1314" s="232" t="s">
        <v>21239</v>
      </c>
      <c r="C1314" s="232" t="s">
        <v>21194</v>
      </c>
      <c r="D1314" s="232" t="s">
        <v>30624</v>
      </c>
      <c r="E1314" s="269" t="s">
        <v>30625</v>
      </c>
      <c r="F1314" s="269" t="s">
        <v>3297</v>
      </c>
      <c r="G1314" s="232" t="s">
        <v>34194</v>
      </c>
    </row>
    <row r="1315" spans="1:7" ht="17.100000000000001" customHeight="1" x14ac:dyDescent="0.25">
      <c r="A1315" s="233">
        <v>1314</v>
      </c>
      <c r="B1315" s="232" t="s">
        <v>29174</v>
      </c>
      <c r="C1315" s="232" t="s">
        <v>30626</v>
      </c>
      <c r="D1315" s="232" t="s">
        <v>1910</v>
      </c>
      <c r="E1315" s="269" t="s">
        <v>30627</v>
      </c>
      <c r="F1315" s="269" t="s">
        <v>3297</v>
      </c>
      <c r="G1315" s="232" t="s">
        <v>34194</v>
      </c>
    </row>
    <row r="1316" spans="1:7" ht="17.100000000000001" customHeight="1" x14ac:dyDescent="0.25">
      <c r="A1316" s="233">
        <v>1315</v>
      </c>
      <c r="B1316" s="232" t="s">
        <v>28162</v>
      </c>
      <c r="C1316" s="232" t="s">
        <v>21194</v>
      </c>
      <c r="D1316" s="232" t="s">
        <v>30628</v>
      </c>
      <c r="E1316" s="269" t="s">
        <v>30629</v>
      </c>
      <c r="F1316" s="269" t="s">
        <v>3297</v>
      </c>
      <c r="G1316" s="232" t="s">
        <v>34194</v>
      </c>
    </row>
    <row r="1317" spans="1:7" ht="17.100000000000001" customHeight="1" x14ac:dyDescent="0.25">
      <c r="A1317" s="233">
        <v>1316</v>
      </c>
      <c r="B1317" s="232" t="s">
        <v>30630</v>
      </c>
      <c r="C1317" s="232" t="s">
        <v>21839</v>
      </c>
      <c r="D1317" s="232" t="s">
        <v>30631</v>
      </c>
      <c r="E1317" s="269" t="s">
        <v>30632</v>
      </c>
      <c r="F1317" s="269" t="s">
        <v>3297</v>
      </c>
      <c r="G1317" s="232" t="s">
        <v>34194</v>
      </c>
    </row>
    <row r="1318" spans="1:7" ht="17.100000000000001" customHeight="1" x14ac:dyDescent="0.25">
      <c r="A1318" s="233">
        <v>1317</v>
      </c>
      <c r="B1318" s="232" t="s">
        <v>22317</v>
      </c>
      <c r="C1318" s="232" t="s">
        <v>30633</v>
      </c>
      <c r="D1318" s="232" t="s">
        <v>30634</v>
      </c>
      <c r="E1318" s="269" t="s">
        <v>30635</v>
      </c>
      <c r="F1318" s="269" t="s">
        <v>3297</v>
      </c>
      <c r="G1318" s="232" t="s">
        <v>34194</v>
      </c>
    </row>
    <row r="1319" spans="1:7" ht="17.100000000000001" customHeight="1" x14ac:dyDescent="0.25">
      <c r="A1319" s="233">
        <v>1318</v>
      </c>
      <c r="B1319" s="232" t="s">
        <v>30636</v>
      </c>
      <c r="C1319" s="232" t="s">
        <v>30637</v>
      </c>
      <c r="D1319" s="232" t="s">
        <v>4554</v>
      </c>
      <c r="E1319" s="269" t="s">
        <v>30638</v>
      </c>
      <c r="F1319" s="269" t="s">
        <v>3297</v>
      </c>
      <c r="G1319" s="232" t="s">
        <v>34194</v>
      </c>
    </row>
    <row r="1320" spans="1:7" ht="17.100000000000001" customHeight="1" x14ac:dyDescent="0.25">
      <c r="A1320" s="233">
        <v>1319</v>
      </c>
      <c r="B1320" s="232" t="s">
        <v>21740</v>
      </c>
      <c r="C1320" s="232" t="s">
        <v>23121</v>
      </c>
      <c r="D1320" s="232" t="s">
        <v>16188</v>
      </c>
      <c r="E1320" s="269" t="s">
        <v>30639</v>
      </c>
      <c r="F1320" s="269" t="s">
        <v>3297</v>
      </c>
      <c r="G1320" s="232" t="s">
        <v>34198</v>
      </c>
    </row>
    <row r="1321" spans="1:7" ht="17.100000000000001" customHeight="1" x14ac:dyDescent="0.25">
      <c r="A1321" s="233">
        <v>1320</v>
      </c>
      <c r="B1321" s="232" t="s">
        <v>30640</v>
      </c>
      <c r="C1321" s="232" t="s">
        <v>28764</v>
      </c>
      <c r="D1321" s="232" t="s">
        <v>2329</v>
      </c>
      <c r="E1321" s="269" t="s">
        <v>30641</v>
      </c>
      <c r="F1321" s="269" t="s">
        <v>3297</v>
      </c>
      <c r="G1321" s="232" t="s">
        <v>34194</v>
      </c>
    </row>
    <row r="1322" spans="1:7" ht="17.100000000000001" customHeight="1" x14ac:dyDescent="0.25">
      <c r="A1322" s="233">
        <v>1321</v>
      </c>
      <c r="B1322" s="232" t="s">
        <v>22998</v>
      </c>
      <c r="C1322" s="232" t="s">
        <v>22215</v>
      </c>
      <c r="D1322" s="232" t="s">
        <v>30642</v>
      </c>
      <c r="E1322" s="269" t="s">
        <v>30643</v>
      </c>
      <c r="F1322" s="269" t="s">
        <v>3297</v>
      </c>
      <c r="G1322" s="232" t="s">
        <v>34199</v>
      </c>
    </row>
    <row r="1323" spans="1:7" ht="17.100000000000001" customHeight="1" x14ac:dyDescent="0.25">
      <c r="A1323" s="233">
        <v>1322</v>
      </c>
      <c r="B1323" s="232" t="s">
        <v>21713</v>
      </c>
      <c r="C1323" s="232" t="s">
        <v>21387</v>
      </c>
      <c r="D1323" s="232" t="s">
        <v>30644</v>
      </c>
      <c r="E1323" s="269" t="s">
        <v>30645</v>
      </c>
      <c r="F1323" s="269" t="s">
        <v>3297</v>
      </c>
      <c r="G1323" s="232" t="s">
        <v>34199</v>
      </c>
    </row>
    <row r="1324" spans="1:7" ht="17.100000000000001" customHeight="1" x14ac:dyDescent="0.25">
      <c r="A1324" s="233">
        <v>1323</v>
      </c>
      <c r="B1324" s="232" t="s">
        <v>28604</v>
      </c>
      <c r="C1324" s="232" t="s">
        <v>29221</v>
      </c>
      <c r="D1324" s="232" t="s">
        <v>30646</v>
      </c>
      <c r="E1324" s="269" t="s">
        <v>30647</v>
      </c>
      <c r="F1324" s="269" t="s">
        <v>3297</v>
      </c>
      <c r="G1324" s="232" t="s">
        <v>34197</v>
      </c>
    </row>
    <row r="1325" spans="1:7" ht="17.100000000000001" customHeight="1" x14ac:dyDescent="0.25">
      <c r="A1325" s="233">
        <v>1324</v>
      </c>
      <c r="B1325" s="232" t="s">
        <v>21281</v>
      </c>
      <c r="C1325" s="232" t="s">
        <v>21432</v>
      </c>
      <c r="D1325" s="232" t="s">
        <v>30648</v>
      </c>
      <c r="E1325" s="269" t="s">
        <v>30649</v>
      </c>
      <c r="F1325" s="269" t="s">
        <v>3297</v>
      </c>
      <c r="G1325" s="232" t="s">
        <v>34197</v>
      </c>
    </row>
    <row r="1326" spans="1:7" ht="17.100000000000001" customHeight="1" x14ac:dyDescent="0.25">
      <c r="A1326" s="233">
        <v>1325</v>
      </c>
      <c r="B1326" s="232" t="s">
        <v>30650</v>
      </c>
      <c r="C1326" s="232" t="s">
        <v>22009</v>
      </c>
      <c r="D1326" s="232" t="s">
        <v>30651</v>
      </c>
      <c r="E1326" s="269" t="s">
        <v>30652</v>
      </c>
      <c r="F1326" s="269" t="s">
        <v>3297</v>
      </c>
      <c r="G1326" s="232" t="s">
        <v>34197</v>
      </c>
    </row>
    <row r="1327" spans="1:7" ht="17.100000000000001" customHeight="1" x14ac:dyDescent="0.25">
      <c r="A1327" s="233">
        <v>1326</v>
      </c>
      <c r="B1327" s="232" t="s">
        <v>21430</v>
      </c>
      <c r="C1327" s="232" t="s">
        <v>30653</v>
      </c>
      <c r="D1327" s="232" t="s">
        <v>30654</v>
      </c>
      <c r="E1327" s="269" t="s">
        <v>30655</v>
      </c>
      <c r="F1327" s="269" t="s">
        <v>3297</v>
      </c>
      <c r="G1327" s="232" t="s">
        <v>34208</v>
      </c>
    </row>
    <row r="1328" spans="1:7" ht="17.100000000000001" customHeight="1" x14ac:dyDescent="0.25">
      <c r="A1328" s="233">
        <v>1327</v>
      </c>
      <c r="B1328" s="232" t="s">
        <v>21239</v>
      </c>
      <c r="C1328" s="232" t="s">
        <v>28689</v>
      </c>
      <c r="D1328" s="232" t="s">
        <v>30656</v>
      </c>
      <c r="E1328" s="269" t="s">
        <v>30657</v>
      </c>
      <c r="F1328" s="269" t="s">
        <v>3297</v>
      </c>
      <c r="G1328" s="232" t="s">
        <v>34200</v>
      </c>
    </row>
    <row r="1329" spans="1:7" ht="17.100000000000001" customHeight="1" x14ac:dyDescent="0.25">
      <c r="A1329" s="233">
        <v>1328</v>
      </c>
      <c r="B1329" s="232" t="s">
        <v>21181</v>
      </c>
      <c r="C1329" s="232" t="s">
        <v>21648</v>
      </c>
      <c r="D1329" s="232" t="s">
        <v>30658</v>
      </c>
      <c r="E1329" s="269" t="s">
        <v>30659</v>
      </c>
      <c r="F1329" s="269" t="s">
        <v>3297</v>
      </c>
      <c r="G1329" s="232" t="s">
        <v>34200</v>
      </c>
    </row>
    <row r="1330" spans="1:7" ht="17.100000000000001" customHeight="1" x14ac:dyDescent="0.25">
      <c r="A1330" s="233">
        <v>1329</v>
      </c>
      <c r="B1330" s="232" t="s">
        <v>30660</v>
      </c>
      <c r="C1330" s="232" t="s">
        <v>21216</v>
      </c>
      <c r="D1330" s="232" t="s">
        <v>2288</v>
      </c>
      <c r="E1330" s="269" t="s">
        <v>30661</v>
      </c>
      <c r="F1330" s="269" t="s">
        <v>3297</v>
      </c>
      <c r="G1330" s="232" t="s">
        <v>34200</v>
      </c>
    </row>
    <row r="1331" spans="1:7" ht="17.100000000000001" customHeight="1" x14ac:dyDescent="0.25">
      <c r="A1331" s="233">
        <v>1330</v>
      </c>
      <c r="B1331" s="232" t="s">
        <v>30662</v>
      </c>
      <c r="C1331" s="232" t="s">
        <v>21220</v>
      </c>
      <c r="D1331" s="232" t="s">
        <v>30663</v>
      </c>
      <c r="E1331" s="269" t="s">
        <v>30664</v>
      </c>
      <c r="F1331" s="269" t="s">
        <v>3297</v>
      </c>
      <c r="G1331" s="232" t="s">
        <v>34200</v>
      </c>
    </row>
    <row r="1332" spans="1:7" ht="17.100000000000001" customHeight="1" x14ac:dyDescent="0.25">
      <c r="A1332" s="233">
        <v>1331</v>
      </c>
      <c r="B1332" s="232" t="s">
        <v>22252</v>
      </c>
      <c r="C1332" s="232" t="s">
        <v>23552</v>
      </c>
      <c r="D1332" s="232" t="s">
        <v>30665</v>
      </c>
      <c r="E1332" s="269" t="s">
        <v>30666</v>
      </c>
      <c r="F1332" s="269" t="s">
        <v>3297</v>
      </c>
      <c r="G1332" s="232" t="s">
        <v>34199</v>
      </c>
    </row>
    <row r="1333" spans="1:7" ht="17.100000000000001" customHeight="1" x14ac:dyDescent="0.25">
      <c r="A1333" s="233">
        <v>1332</v>
      </c>
      <c r="B1333" s="232" t="s">
        <v>22569</v>
      </c>
      <c r="C1333" s="232" t="s">
        <v>22569</v>
      </c>
      <c r="D1333" s="232" t="s">
        <v>30667</v>
      </c>
      <c r="E1333" s="269" t="s">
        <v>30668</v>
      </c>
      <c r="F1333" s="269" t="s">
        <v>3297</v>
      </c>
      <c r="G1333" s="232" t="s">
        <v>34199</v>
      </c>
    </row>
    <row r="1334" spans="1:7" ht="17.100000000000001" customHeight="1" x14ac:dyDescent="0.25">
      <c r="A1334" s="233">
        <v>1333</v>
      </c>
      <c r="B1334" s="232" t="s">
        <v>21239</v>
      </c>
      <c r="C1334" s="232" t="s">
        <v>21239</v>
      </c>
      <c r="D1334" s="232" t="s">
        <v>30669</v>
      </c>
      <c r="E1334" s="269" t="s">
        <v>30670</v>
      </c>
      <c r="F1334" s="269" t="s">
        <v>3297</v>
      </c>
      <c r="G1334" s="232" t="s">
        <v>34199</v>
      </c>
    </row>
    <row r="1335" spans="1:7" ht="17.100000000000001" customHeight="1" x14ac:dyDescent="0.25">
      <c r="A1335" s="233">
        <v>1334</v>
      </c>
      <c r="B1335" s="232" t="s">
        <v>30671</v>
      </c>
      <c r="C1335" s="232" t="s">
        <v>30672</v>
      </c>
      <c r="D1335" s="232" t="s">
        <v>21743</v>
      </c>
      <c r="E1335" s="269" t="s">
        <v>30673</v>
      </c>
      <c r="F1335" s="269" t="s">
        <v>3297</v>
      </c>
      <c r="G1335" s="232" t="s">
        <v>34199</v>
      </c>
    </row>
    <row r="1336" spans="1:7" ht="17.100000000000001" customHeight="1" x14ac:dyDescent="0.25">
      <c r="A1336" s="233">
        <v>1335</v>
      </c>
      <c r="B1336" s="232" t="s">
        <v>21171</v>
      </c>
      <c r="C1336" s="232" t="s">
        <v>21713</v>
      </c>
      <c r="D1336" s="232" t="s">
        <v>30674</v>
      </c>
      <c r="E1336" s="269" t="s">
        <v>30675</v>
      </c>
      <c r="F1336" s="269" t="s">
        <v>3297</v>
      </c>
      <c r="G1336" s="232" t="s">
        <v>34199</v>
      </c>
    </row>
    <row r="1337" spans="1:7" ht="17.100000000000001" customHeight="1" x14ac:dyDescent="0.25">
      <c r="A1337" s="233">
        <v>1336</v>
      </c>
      <c r="B1337" s="232" t="s">
        <v>22236</v>
      </c>
      <c r="C1337" s="232" t="s">
        <v>30676</v>
      </c>
      <c r="D1337" s="232" t="s">
        <v>30677</v>
      </c>
      <c r="E1337" s="269" t="s">
        <v>30678</v>
      </c>
      <c r="F1337" s="269" t="s">
        <v>3297</v>
      </c>
      <c r="G1337" s="232" t="s">
        <v>34199</v>
      </c>
    </row>
    <row r="1338" spans="1:7" ht="17.100000000000001" customHeight="1" x14ac:dyDescent="0.25">
      <c r="A1338" s="233">
        <v>1337</v>
      </c>
      <c r="B1338" s="232" t="s">
        <v>21172</v>
      </c>
      <c r="C1338" s="232" t="s">
        <v>21325</v>
      </c>
      <c r="D1338" s="232" t="s">
        <v>30679</v>
      </c>
      <c r="E1338" s="269" t="s">
        <v>30680</v>
      </c>
      <c r="F1338" s="269" t="s">
        <v>3297</v>
      </c>
      <c r="G1338" s="232" t="s">
        <v>34199</v>
      </c>
    </row>
    <row r="1339" spans="1:7" ht="17.100000000000001" customHeight="1" x14ac:dyDescent="0.25">
      <c r="A1339" s="233">
        <v>1338</v>
      </c>
      <c r="B1339" s="232" t="s">
        <v>21799</v>
      </c>
      <c r="C1339" s="232" t="s">
        <v>21260</v>
      </c>
      <c r="D1339" s="232" t="s">
        <v>30681</v>
      </c>
      <c r="E1339" s="269" t="s">
        <v>30682</v>
      </c>
      <c r="F1339" s="269" t="s">
        <v>3297</v>
      </c>
      <c r="G1339" s="232" t="s">
        <v>34199</v>
      </c>
    </row>
    <row r="1340" spans="1:7" ht="17.100000000000001" customHeight="1" x14ac:dyDescent="0.25">
      <c r="A1340" s="233">
        <v>1339</v>
      </c>
      <c r="B1340" s="232" t="s">
        <v>21196</v>
      </c>
      <c r="C1340" s="232" t="s">
        <v>21194</v>
      </c>
      <c r="D1340" s="232" t="s">
        <v>30683</v>
      </c>
      <c r="E1340" s="269" t="s">
        <v>30684</v>
      </c>
      <c r="F1340" s="269" t="s">
        <v>3297</v>
      </c>
      <c r="G1340" s="232" t="s">
        <v>34199</v>
      </c>
    </row>
    <row r="1341" spans="1:7" ht="17.100000000000001" customHeight="1" x14ac:dyDescent="0.25">
      <c r="A1341" s="233">
        <v>1340</v>
      </c>
      <c r="B1341" s="232" t="s">
        <v>21181</v>
      </c>
      <c r="C1341" s="232" t="s">
        <v>21902</v>
      </c>
      <c r="D1341" s="232" t="s">
        <v>30685</v>
      </c>
      <c r="E1341" s="269" t="s">
        <v>30686</v>
      </c>
      <c r="F1341" s="269" t="s">
        <v>3297</v>
      </c>
      <c r="G1341" s="232" t="s">
        <v>34199</v>
      </c>
    </row>
    <row r="1342" spans="1:7" ht="17.100000000000001" customHeight="1" x14ac:dyDescent="0.25">
      <c r="A1342" s="233">
        <v>1341</v>
      </c>
      <c r="B1342" s="232" t="s">
        <v>30687</v>
      </c>
      <c r="C1342" s="232" t="s">
        <v>21709</v>
      </c>
      <c r="D1342" s="232" t="s">
        <v>30688</v>
      </c>
      <c r="E1342" s="269" t="s">
        <v>30689</v>
      </c>
      <c r="F1342" s="269" t="s">
        <v>3297</v>
      </c>
      <c r="G1342" s="232" t="s">
        <v>34199</v>
      </c>
    </row>
    <row r="1343" spans="1:7" ht="17.100000000000001" customHeight="1" x14ac:dyDescent="0.25">
      <c r="A1343" s="233">
        <v>1342</v>
      </c>
      <c r="B1343" s="232" t="s">
        <v>21502</v>
      </c>
      <c r="C1343" s="232" t="s">
        <v>21348</v>
      </c>
      <c r="D1343" s="232" t="s">
        <v>30690</v>
      </c>
      <c r="E1343" s="269" t="s">
        <v>30691</v>
      </c>
      <c r="F1343" s="269" t="s">
        <v>3297</v>
      </c>
      <c r="G1343" s="232" t="s">
        <v>34199</v>
      </c>
    </row>
    <row r="1344" spans="1:7" ht="17.100000000000001" customHeight="1" x14ac:dyDescent="0.25">
      <c r="A1344" s="233">
        <v>1343</v>
      </c>
      <c r="B1344" s="232" t="s">
        <v>9418</v>
      </c>
      <c r="C1344" s="232" t="s">
        <v>21239</v>
      </c>
      <c r="D1344" s="232" t="s">
        <v>30692</v>
      </c>
      <c r="E1344" s="269" t="s">
        <v>30693</v>
      </c>
      <c r="F1344" s="269" t="s">
        <v>3297</v>
      </c>
      <c r="G1344" s="232" t="s">
        <v>34199</v>
      </c>
    </row>
    <row r="1345" spans="1:7" ht="17.100000000000001" customHeight="1" x14ac:dyDescent="0.25">
      <c r="A1345" s="233">
        <v>1344</v>
      </c>
      <c r="B1345" s="232" t="s">
        <v>21253</v>
      </c>
      <c r="C1345" s="232" t="s">
        <v>21692</v>
      </c>
      <c r="D1345" s="232" t="s">
        <v>30694</v>
      </c>
      <c r="E1345" s="269" t="s">
        <v>30695</v>
      </c>
      <c r="F1345" s="269" t="s">
        <v>3297</v>
      </c>
      <c r="G1345" s="232" t="s">
        <v>34199</v>
      </c>
    </row>
    <row r="1346" spans="1:7" ht="17.100000000000001" customHeight="1" x14ac:dyDescent="0.25">
      <c r="A1346" s="233">
        <v>1345</v>
      </c>
      <c r="B1346" s="232" t="s">
        <v>22958</v>
      </c>
      <c r="C1346" s="232" t="s">
        <v>30696</v>
      </c>
      <c r="D1346" s="232" t="s">
        <v>30697</v>
      </c>
      <c r="E1346" s="269" t="s">
        <v>30698</v>
      </c>
      <c r="F1346" s="269" t="s">
        <v>3297</v>
      </c>
      <c r="G1346" s="232" t="s">
        <v>34199</v>
      </c>
    </row>
    <row r="1347" spans="1:7" ht="17.100000000000001" customHeight="1" x14ac:dyDescent="0.25">
      <c r="A1347" s="233">
        <v>1346</v>
      </c>
      <c r="B1347" s="232" t="s">
        <v>21709</v>
      </c>
      <c r="C1347" s="232" t="s">
        <v>21239</v>
      </c>
      <c r="D1347" s="232" t="s">
        <v>30699</v>
      </c>
      <c r="E1347" s="269" t="s">
        <v>30700</v>
      </c>
      <c r="F1347" s="269" t="s">
        <v>3297</v>
      </c>
      <c r="G1347" s="232" t="s">
        <v>34198</v>
      </c>
    </row>
    <row r="1348" spans="1:7" ht="17.100000000000001" customHeight="1" x14ac:dyDescent="0.25">
      <c r="A1348" s="233">
        <v>1347</v>
      </c>
      <c r="B1348" s="232" t="s">
        <v>28753</v>
      </c>
      <c r="C1348" s="232" t="s">
        <v>21991</v>
      </c>
      <c r="D1348" s="232" t="s">
        <v>2230</v>
      </c>
      <c r="E1348" s="269" t="s">
        <v>30701</v>
      </c>
      <c r="F1348" s="269" t="s">
        <v>3297</v>
      </c>
      <c r="G1348" s="232" t="s">
        <v>34198</v>
      </c>
    </row>
    <row r="1349" spans="1:7" ht="17.100000000000001" customHeight="1" x14ac:dyDescent="0.25">
      <c r="A1349" s="233">
        <v>1348</v>
      </c>
      <c r="B1349" s="232" t="s">
        <v>30702</v>
      </c>
      <c r="C1349" s="232" t="s">
        <v>21733</v>
      </c>
      <c r="D1349" s="232" t="s">
        <v>30703</v>
      </c>
      <c r="E1349" s="269" t="s">
        <v>30704</v>
      </c>
      <c r="F1349" s="269" t="s">
        <v>3297</v>
      </c>
      <c r="G1349" s="232" t="s">
        <v>34198</v>
      </c>
    </row>
    <row r="1350" spans="1:7" ht="17.100000000000001" customHeight="1" x14ac:dyDescent="0.25">
      <c r="A1350" s="233">
        <v>1349</v>
      </c>
      <c r="B1350" s="232" t="s">
        <v>21239</v>
      </c>
      <c r="C1350" s="232" t="s">
        <v>21965</v>
      </c>
      <c r="D1350" s="232" t="s">
        <v>30705</v>
      </c>
      <c r="E1350" s="269" t="s">
        <v>30706</v>
      </c>
      <c r="F1350" s="269" t="s">
        <v>3297</v>
      </c>
      <c r="G1350" s="232" t="s">
        <v>34198</v>
      </c>
    </row>
    <row r="1351" spans="1:7" ht="17.100000000000001" customHeight="1" x14ac:dyDescent="0.25">
      <c r="A1351" s="233">
        <v>1350</v>
      </c>
      <c r="B1351" s="232" t="s">
        <v>22807</v>
      </c>
      <c r="C1351" s="232" t="s">
        <v>22549</v>
      </c>
      <c r="D1351" s="232" t="s">
        <v>30707</v>
      </c>
      <c r="E1351" s="269" t="s">
        <v>30708</v>
      </c>
      <c r="F1351" s="269" t="s">
        <v>3297</v>
      </c>
      <c r="G1351" s="232" t="s">
        <v>34198</v>
      </c>
    </row>
    <row r="1352" spans="1:7" ht="17.100000000000001" customHeight="1" x14ac:dyDescent="0.25">
      <c r="A1352" s="233">
        <v>1351</v>
      </c>
      <c r="B1352" s="232" t="s">
        <v>21699</v>
      </c>
      <c r="C1352" s="232" t="s">
        <v>23379</v>
      </c>
      <c r="D1352" s="232" t="s">
        <v>30709</v>
      </c>
      <c r="E1352" s="269" t="s">
        <v>30710</v>
      </c>
      <c r="F1352" s="269" t="s">
        <v>3297</v>
      </c>
      <c r="G1352" s="232" t="s">
        <v>34198</v>
      </c>
    </row>
    <row r="1353" spans="1:7" ht="17.100000000000001" customHeight="1" x14ac:dyDescent="0.25">
      <c r="A1353" s="233">
        <v>1352</v>
      </c>
      <c r="B1353" s="232" t="s">
        <v>30711</v>
      </c>
      <c r="C1353" s="232" t="s">
        <v>6709</v>
      </c>
      <c r="D1353" s="232" t="s">
        <v>30712</v>
      </c>
      <c r="E1353" s="269" t="s">
        <v>30713</v>
      </c>
      <c r="F1353" s="269" t="s">
        <v>3297</v>
      </c>
      <c r="G1353" s="232" t="s">
        <v>34198</v>
      </c>
    </row>
    <row r="1354" spans="1:7" ht="17.100000000000001" customHeight="1" x14ac:dyDescent="0.25">
      <c r="A1354" s="233">
        <v>1353</v>
      </c>
      <c r="B1354" s="232" t="s">
        <v>21265</v>
      </c>
      <c r="C1354" s="232" t="s">
        <v>21205</v>
      </c>
      <c r="D1354" s="232" t="s">
        <v>30714</v>
      </c>
      <c r="E1354" s="269" t="s">
        <v>30715</v>
      </c>
      <c r="F1354" s="269" t="s">
        <v>3297</v>
      </c>
      <c r="G1354" s="232" t="s">
        <v>34198</v>
      </c>
    </row>
    <row r="1355" spans="1:7" ht="17.100000000000001" customHeight="1" x14ac:dyDescent="0.25">
      <c r="A1355" s="233">
        <v>1354</v>
      </c>
      <c r="B1355" s="232" t="s">
        <v>21979</v>
      </c>
      <c r="C1355" s="232" t="s">
        <v>21220</v>
      </c>
      <c r="D1355" s="232" t="s">
        <v>20546</v>
      </c>
      <c r="E1355" s="269" t="s">
        <v>30716</v>
      </c>
      <c r="F1355" s="269" t="s">
        <v>3297</v>
      </c>
      <c r="G1355" s="232" t="s">
        <v>34194</v>
      </c>
    </row>
    <row r="1356" spans="1:7" ht="17.100000000000001" customHeight="1" x14ac:dyDescent="0.25">
      <c r="A1356" s="233">
        <v>1355</v>
      </c>
      <c r="B1356" s="232" t="s">
        <v>30717</v>
      </c>
      <c r="C1356" s="232" t="s">
        <v>21194</v>
      </c>
      <c r="D1356" s="232" t="s">
        <v>5966</v>
      </c>
      <c r="E1356" s="269" t="s">
        <v>30718</v>
      </c>
      <c r="F1356" s="269" t="s">
        <v>3297</v>
      </c>
      <c r="G1356" s="232" t="s">
        <v>34194</v>
      </c>
    </row>
    <row r="1357" spans="1:7" ht="17.100000000000001" customHeight="1" x14ac:dyDescent="0.25">
      <c r="A1357" s="233">
        <v>1356</v>
      </c>
      <c r="B1357" s="232" t="s">
        <v>21754</v>
      </c>
      <c r="C1357" s="232" t="s">
        <v>22408</v>
      </c>
      <c r="D1357" s="232" t="s">
        <v>30719</v>
      </c>
      <c r="E1357" s="269" t="s">
        <v>30720</v>
      </c>
      <c r="F1357" s="269" t="s">
        <v>3297</v>
      </c>
      <c r="G1357" s="232" t="s">
        <v>34194</v>
      </c>
    </row>
    <row r="1358" spans="1:7" ht="17.100000000000001" customHeight="1" x14ac:dyDescent="0.25">
      <c r="A1358" s="233">
        <v>1357</v>
      </c>
      <c r="B1358" s="232" t="s">
        <v>6709</v>
      </c>
      <c r="C1358" s="232" t="s">
        <v>6709</v>
      </c>
      <c r="D1358" s="232" t="s">
        <v>30721</v>
      </c>
      <c r="E1358" s="269" t="s">
        <v>30722</v>
      </c>
      <c r="F1358" s="269" t="s">
        <v>3297</v>
      </c>
      <c r="G1358" s="232" t="s">
        <v>34194</v>
      </c>
    </row>
    <row r="1359" spans="1:7" ht="17.100000000000001" customHeight="1" x14ac:dyDescent="0.25">
      <c r="A1359" s="233">
        <v>1358</v>
      </c>
      <c r="B1359" s="232" t="s">
        <v>21473</v>
      </c>
      <c r="C1359" s="232" t="s">
        <v>30314</v>
      </c>
      <c r="D1359" s="232" t="s">
        <v>30723</v>
      </c>
      <c r="E1359" s="269" t="s">
        <v>30724</v>
      </c>
      <c r="F1359" s="269" t="s">
        <v>3297</v>
      </c>
      <c r="G1359" s="232" t="s">
        <v>34197</v>
      </c>
    </row>
    <row r="1360" spans="1:7" ht="17.100000000000001" customHeight="1" x14ac:dyDescent="0.25">
      <c r="A1360" s="233">
        <v>1359</v>
      </c>
      <c r="B1360" s="232" t="s">
        <v>21171</v>
      </c>
      <c r="C1360" s="232" t="s">
        <v>23519</v>
      </c>
      <c r="D1360" s="232" t="s">
        <v>30725</v>
      </c>
      <c r="E1360" s="269" t="s">
        <v>30726</v>
      </c>
      <c r="F1360" s="269" t="s">
        <v>3297</v>
      </c>
      <c r="G1360" s="232" t="s">
        <v>34197</v>
      </c>
    </row>
    <row r="1361" spans="1:7" ht="17.100000000000001" customHeight="1" x14ac:dyDescent="0.25">
      <c r="A1361" s="233">
        <v>1360</v>
      </c>
      <c r="B1361" s="232" t="s">
        <v>28753</v>
      </c>
      <c r="C1361" s="232" t="s">
        <v>21200</v>
      </c>
      <c r="D1361" s="232" t="s">
        <v>30727</v>
      </c>
      <c r="E1361" s="269" t="s">
        <v>30728</v>
      </c>
      <c r="F1361" s="269" t="s">
        <v>3297</v>
      </c>
      <c r="G1361" s="232" t="s">
        <v>34197</v>
      </c>
    </row>
    <row r="1362" spans="1:7" ht="17.100000000000001" customHeight="1" x14ac:dyDescent="0.25">
      <c r="A1362" s="233">
        <v>1361</v>
      </c>
      <c r="B1362" s="232" t="s">
        <v>22710</v>
      </c>
      <c r="C1362" s="232" t="s">
        <v>21892</v>
      </c>
      <c r="D1362" s="232" t="s">
        <v>30729</v>
      </c>
      <c r="E1362" s="269" t="s">
        <v>30730</v>
      </c>
      <c r="F1362" s="269" t="s">
        <v>3297</v>
      </c>
      <c r="G1362" s="232" t="s">
        <v>34197</v>
      </c>
    </row>
    <row r="1363" spans="1:7" ht="17.100000000000001" customHeight="1" x14ac:dyDescent="0.25">
      <c r="A1363" s="233">
        <v>1362</v>
      </c>
      <c r="B1363" s="232" t="s">
        <v>30731</v>
      </c>
      <c r="C1363" s="232" t="s">
        <v>10594</v>
      </c>
      <c r="D1363" s="232" t="s">
        <v>30732</v>
      </c>
      <c r="E1363" s="269" t="s">
        <v>30733</v>
      </c>
      <c r="F1363" s="269" t="s">
        <v>3297</v>
      </c>
      <c r="G1363" s="232" t="s">
        <v>34197</v>
      </c>
    </row>
    <row r="1364" spans="1:7" ht="17.100000000000001" customHeight="1" x14ac:dyDescent="0.25">
      <c r="A1364" s="233">
        <v>1363</v>
      </c>
      <c r="B1364" s="232" t="s">
        <v>21239</v>
      </c>
      <c r="C1364" s="232" t="s">
        <v>24456</v>
      </c>
      <c r="D1364" s="232" t="s">
        <v>30734</v>
      </c>
      <c r="E1364" s="269" t="s">
        <v>30735</v>
      </c>
      <c r="F1364" s="269" t="s">
        <v>3297</v>
      </c>
      <c r="G1364" s="232" t="s">
        <v>34197</v>
      </c>
    </row>
    <row r="1365" spans="1:7" ht="17.100000000000001" customHeight="1" x14ac:dyDescent="0.25">
      <c r="A1365" s="233">
        <v>1364</v>
      </c>
      <c r="B1365" s="232" t="s">
        <v>22142</v>
      </c>
      <c r="C1365" s="232" t="s">
        <v>21819</v>
      </c>
      <c r="D1365" s="232" t="s">
        <v>2422</v>
      </c>
      <c r="E1365" s="269" t="s">
        <v>30736</v>
      </c>
      <c r="F1365" s="269" t="s">
        <v>3297</v>
      </c>
      <c r="G1365" s="232" t="s">
        <v>34197</v>
      </c>
    </row>
    <row r="1366" spans="1:7" ht="17.100000000000001" customHeight="1" x14ac:dyDescent="0.25">
      <c r="A1366" s="233">
        <v>1365</v>
      </c>
      <c r="B1366" s="232" t="s">
        <v>9418</v>
      </c>
      <c r="C1366" s="232" t="s">
        <v>21194</v>
      </c>
      <c r="D1366" s="232" t="s">
        <v>30737</v>
      </c>
      <c r="E1366" s="269" t="s">
        <v>30738</v>
      </c>
      <c r="F1366" s="269" t="s">
        <v>3297</v>
      </c>
      <c r="G1366" s="232" t="s">
        <v>34197</v>
      </c>
    </row>
    <row r="1367" spans="1:7" ht="17.100000000000001" customHeight="1" x14ac:dyDescent="0.25">
      <c r="A1367" s="233">
        <v>1366</v>
      </c>
      <c r="B1367" s="232" t="s">
        <v>21351</v>
      </c>
      <c r="C1367" s="232" t="s">
        <v>21283</v>
      </c>
      <c r="D1367" s="232" t="s">
        <v>30739</v>
      </c>
      <c r="E1367" s="269" t="s">
        <v>30740</v>
      </c>
      <c r="F1367" s="269" t="s">
        <v>3297</v>
      </c>
      <c r="G1367" s="232" t="s">
        <v>34197</v>
      </c>
    </row>
    <row r="1368" spans="1:7" ht="17.100000000000001" customHeight="1" x14ac:dyDescent="0.25">
      <c r="A1368" s="233">
        <v>1367</v>
      </c>
      <c r="B1368" s="232" t="s">
        <v>21239</v>
      </c>
      <c r="C1368" s="232" t="s">
        <v>21171</v>
      </c>
      <c r="D1368" s="232" t="s">
        <v>30741</v>
      </c>
      <c r="E1368" s="269" t="s">
        <v>30742</v>
      </c>
      <c r="F1368" s="269" t="s">
        <v>3297</v>
      </c>
      <c r="G1368" s="232" t="s">
        <v>34197</v>
      </c>
    </row>
    <row r="1369" spans="1:7" ht="17.100000000000001" customHeight="1" x14ac:dyDescent="0.25">
      <c r="A1369" s="233">
        <v>1368</v>
      </c>
      <c r="B1369" s="232" t="s">
        <v>21802</v>
      </c>
      <c r="C1369" s="232" t="s">
        <v>22659</v>
      </c>
      <c r="D1369" s="232" t="s">
        <v>30743</v>
      </c>
      <c r="E1369" s="269" t="s">
        <v>30744</v>
      </c>
      <c r="F1369" s="269" t="s">
        <v>3297</v>
      </c>
      <c r="G1369" s="232" t="s">
        <v>34197</v>
      </c>
    </row>
    <row r="1370" spans="1:7" ht="17.100000000000001" customHeight="1" x14ac:dyDescent="0.25">
      <c r="A1370" s="233">
        <v>1369</v>
      </c>
      <c r="B1370" s="232" t="s">
        <v>23828</v>
      </c>
      <c r="C1370" s="232" t="s">
        <v>21197</v>
      </c>
      <c r="D1370" s="232" t="s">
        <v>30745</v>
      </c>
      <c r="E1370" s="269" t="s">
        <v>30746</v>
      </c>
      <c r="F1370" s="269" t="s">
        <v>3297</v>
      </c>
      <c r="G1370" s="232" t="s">
        <v>34197</v>
      </c>
    </row>
    <row r="1371" spans="1:7" ht="17.100000000000001" customHeight="1" x14ac:dyDescent="0.25">
      <c r="A1371" s="233">
        <v>1370</v>
      </c>
      <c r="B1371" s="232" t="s">
        <v>21402</v>
      </c>
      <c r="C1371" s="232" t="s">
        <v>21480</v>
      </c>
      <c r="D1371" s="232" t="s">
        <v>2373</v>
      </c>
      <c r="E1371" s="269" t="s">
        <v>30747</v>
      </c>
      <c r="F1371" s="269" t="s">
        <v>3297</v>
      </c>
      <c r="G1371" s="232" t="s">
        <v>34197</v>
      </c>
    </row>
    <row r="1372" spans="1:7" ht="17.100000000000001" customHeight="1" x14ac:dyDescent="0.25">
      <c r="A1372" s="233">
        <v>1371</v>
      </c>
      <c r="B1372" s="232" t="s">
        <v>21968</v>
      </c>
      <c r="C1372" s="232" t="s">
        <v>21181</v>
      </c>
      <c r="D1372" s="232" t="s">
        <v>30748</v>
      </c>
      <c r="E1372" s="269" t="s">
        <v>30749</v>
      </c>
      <c r="F1372" s="269" t="s">
        <v>3297</v>
      </c>
      <c r="G1372" s="232" t="s">
        <v>34197</v>
      </c>
    </row>
    <row r="1373" spans="1:7" ht="17.100000000000001" customHeight="1" x14ac:dyDescent="0.25">
      <c r="A1373" s="233">
        <v>1372</v>
      </c>
      <c r="B1373" s="232" t="s">
        <v>22720</v>
      </c>
      <c r="C1373" s="232" t="s">
        <v>24456</v>
      </c>
      <c r="D1373" s="232" t="s">
        <v>30750</v>
      </c>
      <c r="E1373" s="269" t="s">
        <v>30751</v>
      </c>
      <c r="F1373" s="269" t="s">
        <v>3297</v>
      </c>
      <c r="G1373" s="232" t="s">
        <v>34197</v>
      </c>
    </row>
    <row r="1374" spans="1:7" ht="17.100000000000001" customHeight="1" x14ac:dyDescent="0.25">
      <c r="A1374" s="233">
        <v>1373</v>
      </c>
      <c r="B1374" s="232" t="s">
        <v>21968</v>
      </c>
      <c r="C1374" s="232" t="s">
        <v>21197</v>
      </c>
      <c r="D1374" s="232" t="s">
        <v>30752</v>
      </c>
      <c r="E1374" s="269" t="s">
        <v>30753</v>
      </c>
      <c r="F1374" s="269" t="s">
        <v>3297</v>
      </c>
      <c r="G1374" s="232" t="s">
        <v>34197</v>
      </c>
    </row>
    <row r="1375" spans="1:7" ht="17.100000000000001" customHeight="1" x14ac:dyDescent="0.25">
      <c r="A1375" s="233">
        <v>1374</v>
      </c>
      <c r="B1375" s="232" t="s">
        <v>21771</v>
      </c>
      <c r="C1375" s="232" t="s">
        <v>21183</v>
      </c>
      <c r="D1375" s="232" t="s">
        <v>30754</v>
      </c>
      <c r="E1375" s="269" t="s">
        <v>30755</v>
      </c>
      <c r="F1375" s="269" t="s">
        <v>3297</v>
      </c>
      <c r="G1375" s="232" t="s">
        <v>34197</v>
      </c>
    </row>
    <row r="1376" spans="1:7" ht="17.100000000000001" customHeight="1" x14ac:dyDescent="0.25">
      <c r="A1376" s="233">
        <v>1375</v>
      </c>
      <c r="B1376" s="232" t="s">
        <v>21305</v>
      </c>
      <c r="C1376" s="232" t="s">
        <v>21761</v>
      </c>
      <c r="D1376" s="232" t="s">
        <v>30756</v>
      </c>
      <c r="E1376" s="269" t="s">
        <v>30757</v>
      </c>
      <c r="F1376" s="269" t="s">
        <v>3297</v>
      </c>
      <c r="G1376" s="232" t="s">
        <v>34197</v>
      </c>
    </row>
    <row r="1377" spans="1:7" ht="17.100000000000001" customHeight="1" x14ac:dyDescent="0.25">
      <c r="A1377" s="233">
        <v>1376</v>
      </c>
      <c r="B1377" s="232" t="s">
        <v>23039</v>
      </c>
      <c r="C1377" s="232" t="s">
        <v>21205</v>
      </c>
      <c r="D1377" s="232" t="s">
        <v>30758</v>
      </c>
      <c r="E1377" s="269" t="s">
        <v>30759</v>
      </c>
      <c r="F1377" s="269" t="s">
        <v>3297</v>
      </c>
      <c r="G1377" s="232" t="s">
        <v>34197</v>
      </c>
    </row>
    <row r="1378" spans="1:7" ht="17.100000000000001" customHeight="1" x14ac:dyDescent="0.25">
      <c r="A1378" s="233">
        <v>1377</v>
      </c>
      <c r="B1378" s="232" t="s">
        <v>21314</v>
      </c>
      <c r="C1378" s="232" t="s">
        <v>16495</v>
      </c>
      <c r="D1378" s="232" t="s">
        <v>30760</v>
      </c>
      <c r="E1378" s="269" t="s">
        <v>30761</v>
      </c>
      <c r="F1378" s="269" t="s">
        <v>3297</v>
      </c>
      <c r="G1378" s="232" t="s">
        <v>34197</v>
      </c>
    </row>
    <row r="1379" spans="1:7" ht="17.100000000000001" customHeight="1" x14ac:dyDescent="0.25">
      <c r="A1379" s="233">
        <v>1378</v>
      </c>
      <c r="B1379" s="232" t="s">
        <v>21441</v>
      </c>
      <c r="C1379" s="232" t="s">
        <v>30762</v>
      </c>
      <c r="D1379" s="232" t="s">
        <v>2255</v>
      </c>
      <c r="E1379" s="269" t="s">
        <v>30763</v>
      </c>
      <c r="F1379" s="269" t="s">
        <v>3297</v>
      </c>
      <c r="G1379" s="232" t="s">
        <v>34197</v>
      </c>
    </row>
    <row r="1380" spans="1:7" ht="17.100000000000001" customHeight="1" x14ac:dyDescent="0.25">
      <c r="A1380" s="233">
        <v>1379</v>
      </c>
      <c r="B1380" s="232" t="s">
        <v>22569</v>
      </c>
      <c r="C1380" s="232" t="s">
        <v>21904</v>
      </c>
      <c r="D1380" s="232" t="s">
        <v>30764</v>
      </c>
      <c r="E1380" s="269" t="s">
        <v>30765</v>
      </c>
      <c r="F1380" s="269" t="s">
        <v>3297</v>
      </c>
      <c r="G1380" s="232" t="s">
        <v>34197</v>
      </c>
    </row>
    <row r="1381" spans="1:7" ht="17.100000000000001" customHeight="1" x14ac:dyDescent="0.25">
      <c r="A1381" s="233">
        <v>1380</v>
      </c>
      <c r="B1381" s="232" t="s">
        <v>28405</v>
      </c>
      <c r="C1381" s="232" t="s">
        <v>21496</v>
      </c>
      <c r="D1381" s="232" t="s">
        <v>30766</v>
      </c>
      <c r="E1381" s="269" t="s">
        <v>30767</v>
      </c>
      <c r="F1381" s="269" t="s">
        <v>3297</v>
      </c>
      <c r="G1381" s="232" t="s">
        <v>34197</v>
      </c>
    </row>
    <row r="1382" spans="1:7" ht="17.100000000000001" customHeight="1" x14ac:dyDescent="0.25">
      <c r="A1382" s="233">
        <v>1381</v>
      </c>
      <c r="B1382" s="232" t="s">
        <v>21402</v>
      </c>
      <c r="C1382" s="232" t="s">
        <v>21463</v>
      </c>
      <c r="D1382" s="232" t="s">
        <v>30768</v>
      </c>
      <c r="E1382" s="269" t="s">
        <v>30769</v>
      </c>
      <c r="F1382" s="269" t="s">
        <v>3297</v>
      </c>
      <c r="G1382" s="232" t="s">
        <v>34200</v>
      </c>
    </row>
    <row r="1383" spans="1:7" ht="17.100000000000001" customHeight="1" x14ac:dyDescent="0.25">
      <c r="A1383" s="233">
        <v>1382</v>
      </c>
      <c r="B1383" s="232" t="s">
        <v>30770</v>
      </c>
      <c r="C1383" s="232" t="s">
        <v>21220</v>
      </c>
      <c r="D1383" s="232" t="s">
        <v>30771</v>
      </c>
      <c r="E1383" s="269" t="s">
        <v>30772</v>
      </c>
      <c r="F1383" s="269" t="s">
        <v>3297</v>
      </c>
      <c r="G1383" s="232" t="s">
        <v>34200</v>
      </c>
    </row>
    <row r="1384" spans="1:7" ht="17.100000000000001" customHeight="1" x14ac:dyDescent="0.25">
      <c r="A1384" s="233">
        <v>1383</v>
      </c>
      <c r="B1384" s="232" t="s">
        <v>23935</v>
      </c>
      <c r="C1384" s="232" t="s">
        <v>21171</v>
      </c>
      <c r="D1384" s="232" t="s">
        <v>1175</v>
      </c>
      <c r="E1384" s="269" t="s">
        <v>30773</v>
      </c>
      <c r="F1384" s="269" t="s">
        <v>3297</v>
      </c>
      <c r="G1384" s="232" t="s">
        <v>34200</v>
      </c>
    </row>
    <row r="1385" spans="1:7" ht="17.100000000000001" customHeight="1" x14ac:dyDescent="0.25">
      <c r="A1385" s="233">
        <v>1384</v>
      </c>
      <c r="B1385" s="232" t="s">
        <v>21196</v>
      </c>
      <c r="C1385" s="232" t="s">
        <v>30774</v>
      </c>
      <c r="D1385" s="232" t="s">
        <v>30775</v>
      </c>
      <c r="E1385" s="269" t="s">
        <v>30776</v>
      </c>
      <c r="F1385" s="269" t="s">
        <v>3297</v>
      </c>
      <c r="G1385" s="232" t="s">
        <v>34200</v>
      </c>
    </row>
    <row r="1386" spans="1:7" ht="17.100000000000001" customHeight="1" x14ac:dyDescent="0.25">
      <c r="A1386" s="233">
        <v>1385</v>
      </c>
      <c r="B1386" s="232" t="s">
        <v>21279</v>
      </c>
      <c r="C1386" s="232" t="s">
        <v>21253</v>
      </c>
      <c r="D1386" s="232" t="s">
        <v>30777</v>
      </c>
      <c r="E1386" s="269" t="s">
        <v>30778</v>
      </c>
      <c r="F1386" s="269" t="s">
        <v>3297</v>
      </c>
      <c r="G1386" s="232" t="s">
        <v>34198</v>
      </c>
    </row>
    <row r="1387" spans="1:7" ht="17.100000000000001" customHeight="1" x14ac:dyDescent="0.25">
      <c r="A1387" s="233">
        <v>1386</v>
      </c>
      <c r="B1387" s="232" t="s">
        <v>21376</v>
      </c>
      <c r="C1387" s="232" t="s">
        <v>21194</v>
      </c>
      <c r="D1387" s="232" t="s">
        <v>30779</v>
      </c>
      <c r="E1387" s="269" t="s">
        <v>30780</v>
      </c>
      <c r="F1387" s="269" t="s">
        <v>3297</v>
      </c>
      <c r="G1387" s="232" t="s">
        <v>34198</v>
      </c>
    </row>
    <row r="1388" spans="1:7" ht="17.100000000000001" customHeight="1" x14ac:dyDescent="0.25">
      <c r="A1388" s="233">
        <v>1387</v>
      </c>
      <c r="B1388" s="232" t="s">
        <v>22988</v>
      </c>
      <c r="C1388" s="232" t="s">
        <v>22989</v>
      </c>
      <c r="D1388" s="232" t="s">
        <v>30781</v>
      </c>
      <c r="E1388" s="269" t="s">
        <v>30782</v>
      </c>
      <c r="F1388" s="269" t="s">
        <v>3297</v>
      </c>
      <c r="G1388" s="232" t="s">
        <v>34198</v>
      </c>
    </row>
    <row r="1389" spans="1:7" ht="17.100000000000001" customHeight="1" x14ac:dyDescent="0.25">
      <c r="A1389" s="233">
        <v>1388</v>
      </c>
      <c r="B1389" s="232" t="s">
        <v>30783</v>
      </c>
      <c r="C1389" s="232" t="s">
        <v>21803</v>
      </c>
      <c r="D1389" s="232" t="s">
        <v>30784</v>
      </c>
      <c r="E1389" s="269" t="s">
        <v>30785</v>
      </c>
      <c r="F1389" s="269" t="s">
        <v>3297</v>
      </c>
      <c r="G1389" s="232" t="s">
        <v>34198</v>
      </c>
    </row>
    <row r="1390" spans="1:7" ht="17.100000000000001" customHeight="1" x14ac:dyDescent="0.25">
      <c r="A1390" s="233">
        <v>1389</v>
      </c>
      <c r="B1390" s="232" t="s">
        <v>21754</v>
      </c>
      <c r="C1390" s="232" t="s">
        <v>21713</v>
      </c>
      <c r="D1390" s="232" t="s">
        <v>30786</v>
      </c>
      <c r="E1390" s="269" t="s">
        <v>30787</v>
      </c>
      <c r="F1390" s="269" t="s">
        <v>3297</v>
      </c>
      <c r="G1390" s="232" t="s">
        <v>34198</v>
      </c>
    </row>
    <row r="1391" spans="1:7" ht="17.100000000000001" customHeight="1" x14ac:dyDescent="0.25">
      <c r="A1391" s="233">
        <v>1390</v>
      </c>
      <c r="B1391" s="232" t="s">
        <v>22117</v>
      </c>
      <c r="C1391" s="232" t="s">
        <v>30788</v>
      </c>
      <c r="D1391" s="232" t="s">
        <v>30789</v>
      </c>
      <c r="E1391" s="269" t="s">
        <v>30790</v>
      </c>
      <c r="F1391" s="269" t="s">
        <v>3297</v>
      </c>
      <c r="G1391" s="232" t="s">
        <v>34198</v>
      </c>
    </row>
    <row r="1392" spans="1:7" ht="17.100000000000001" customHeight="1" x14ac:dyDescent="0.25">
      <c r="A1392" s="233">
        <v>1391</v>
      </c>
      <c r="B1392" s="232" t="s">
        <v>30292</v>
      </c>
      <c r="C1392" s="232" t="s">
        <v>21395</v>
      </c>
      <c r="D1392" s="232" t="s">
        <v>16175</v>
      </c>
      <c r="E1392" s="269" t="s">
        <v>30791</v>
      </c>
      <c r="F1392" s="269" t="s">
        <v>3297</v>
      </c>
      <c r="G1392" s="232" t="s">
        <v>34198</v>
      </c>
    </row>
    <row r="1393" spans="1:7" ht="17.100000000000001" customHeight="1" x14ac:dyDescent="0.25">
      <c r="A1393" s="233">
        <v>1392</v>
      </c>
      <c r="B1393" s="232" t="s">
        <v>21713</v>
      </c>
      <c r="C1393" s="232" t="s">
        <v>22924</v>
      </c>
      <c r="D1393" s="232" t="s">
        <v>30792</v>
      </c>
      <c r="E1393" s="269" t="s">
        <v>30793</v>
      </c>
      <c r="F1393" s="269" t="s">
        <v>3297</v>
      </c>
      <c r="G1393" s="232" t="s">
        <v>34199</v>
      </c>
    </row>
    <row r="1394" spans="1:7" ht="17.100000000000001" customHeight="1" x14ac:dyDescent="0.25">
      <c r="A1394" s="233">
        <v>1393</v>
      </c>
      <c r="B1394" s="232" t="s">
        <v>21429</v>
      </c>
      <c r="C1394" s="232" t="s">
        <v>21666</v>
      </c>
      <c r="D1394" s="232" t="s">
        <v>30794</v>
      </c>
      <c r="E1394" s="269" t="s">
        <v>30795</v>
      </c>
      <c r="F1394" s="269" t="s">
        <v>3297</v>
      </c>
      <c r="G1394" s="232" t="s">
        <v>34199</v>
      </c>
    </row>
    <row r="1395" spans="1:7" ht="17.100000000000001" customHeight="1" x14ac:dyDescent="0.25">
      <c r="A1395" s="233">
        <v>1394</v>
      </c>
      <c r="B1395" s="232" t="s">
        <v>22189</v>
      </c>
      <c r="C1395" s="232" t="s">
        <v>21171</v>
      </c>
      <c r="D1395" s="232" t="s">
        <v>17598</v>
      </c>
      <c r="E1395" s="269" t="s">
        <v>30796</v>
      </c>
      <c r="F1395" s="269" t="s">
        <v>3297</v>
      </c>
      <c r="G1395" s="232" t="s">
        <v>34199</v>
      </c>
    </row>
    <row r="1396" spans="1:7" ht="17.100000000000001" customHeight="1" x14ac:dyDescent="0.25">
      <c r="A1396" s="233">
        <v>1395</v>
      </c>
      <c r="B1396" s="232" t="s">
        <v>21239</v>
      </c>
      <c r="C1396" s="232" t="s">
        <v>21171</v>
      </c>
      <c r="D1396" s="232" t="s">
        <v>30797</v>
      </c>
      <c r="E1396" s="269" t="s">
        <v>30798</v>
      </c>
      <c r="F1396" s="269" t="s">
        <v>3297</v>
      </c>
      <c r="G1396" s="232" t="s">
        <v>34199</v>
      </c>
    </row>
    <row r="1397" spans="1:7" ht="17.100000000000001" customHeight="1" x14ac:dyDescent="0.25">
      <c r="A1397" s="233">
        <v>1396</v>
      </c>
      <c r="B1397" s="232" t="s">
        <v>21194</v>
      </c>
      <c r="C1397" s="232" t="s">
        <v>21680</v>
      </c>
      <c r="D1397" s="232" t="s">
        <v>30799</v>
      </c>
      <c r="E1397" s="269" t="s">
        <v>30800</v>
      </c>
      <c r="F1397" s="269" t="s">
        <v>3297</v>
      </c>
      <c r="G1397" s="232" t="s">
        <v>34199</v>
      </c>
    </row>
    <row r="1398" spans="1:7" ht="17.100000000000001" customHeight="1" x14ac:dyDescent="0.25">
      <c r="A1398" s="233">
        <v>1397</v>
      </c>
      <c r="B1398" s="232" t="s">
        <v>30801</v>
      </c>
      <c r="C1398" s="232" t="s">
        <v>21530</v>
      </c>
      <c r="D1398" s="232" t="s">
        <v>30802</v>
      </c>
      <c r="E1398" s="269" t="s">
        <v>30803</v>
      </c>
      <c r="F1398" s="269" t="s">
        <v>3297</v>
      </c>
      <c r="G1398" s="232" t="s">
        <v>34199</v>
      </c>
    </row>
    <row r="1399" spans="1:7" ht="17.100000000000001" customHeight="1" x14ac:dyDescent="0.25">
      <c r="A1399" s="233">
        <v>1398</v>
      </c>
      <c r="B1399" s="232" t="s">
        <v>21379</v>
      </c>
      <c r="C1399" s="232" t="s">
        <v>21219</v>
      </c>
      <c r="D1399" s="232" t="s">
        <v>30804</v>
      </c>
      <c r="E1399" s="269" t="s">
        <v>30805</v>
      </c>
      <c r="F1399" s="269" t="s">
        <v>3297</v>
      </c>
      <c r="G1399" s="232" t="s">
        <v>34199</v>
      </c>
    </row>
    <row r="1400" spans="1:7" ht="17.100000000000001" customHeight="1" x14ac:dyDescent="0.25">
      <c r="A1400" s="233">
        <v>1399</v>
      </c>
      <c r="B1400" s="232" t="s">
        <v>21441</v>
      </c>
      <c r="C1400" s="232" t="s">
        <v>21194</v>
      </c>
      <c r="D1400" s="232" t="s">
        <v>30806</v>
      </c>
      <c r="E1400" s="269" t="s">
        <v>30807</v>
      </c>
      <c r="F1400" s="269" t="s">
        <v>3297</v>
      </c>
      <c r="G1400" s="232" t="s">
        <v>34199</v>
      </c>
    </row>
    <row r="1401" spans="1:7" ht="17.100000000000001" customHeight="1" x14ac:dyDescent="0.25">
      <c r="A1401" s="233">
        <v>1400</v>
      </c>
      <c r="B1401" s="232" t="s">
        <v>21274</v>
      </c>
      <c r="C1401" s="232" t="s">
        <v>30808</v>
      </c>
      <c r="D1401" s="232" t="s">
        <v>30809</v>
      </c>
      <c r="E1401" s="269" t="s">
        <v>30810</v>
      </c>
      <c r="F1401" s="269" t="s">
        <v>3297</v>
      </c>
      <c r="G1401" s="232" t="s">
        <v>34199</v>
      </c>
    </row>
    <row r="1402" spans="1:7" ht="17.100000000000001" customHeight="1" x14ac:dyDescent="0.25">
      <c r="A1402" s="233">
        <v>1401</v>
      </c>
      <c r="B1402" s="232" t="s">
        <v>21351</v>
      </c>
      <c r="C1402" s="232" t="s">
        <v>21480</v>
      </c>
      <c r="D1402" s="232" t="s">
        <v>30811</v>
      </c>
      <c r="E1402" s="269" t="s">
        <v>30812</v>
      </c>
      <c r="F1402" s="269" t="s">
        <v>3297</v>
      </c>
      <c r="G1402" s="232" t="s">
        <v>34199</v>
      </c>
    </row>
    <row r="1403" spans="1:7" ht="17.100000000000001" customHeight="1" x14ac:dyDescent="0.25">
      <c r="A1403" s="233">
        <v>1402</v>
      </c>
      <c r="B1403" s="232" t="s">
        <v>21366</v>
      </c>
      <c r="C1403" s="232" t="s">
        <v>29033</v>
      </c>
      <c r="D1403" s="232" t="s">
        <v>30813</v>
      </c>
      <c r="E1403" s="269" t="s">
        <v>30814</v>
      </c>
      <c r="F1403" s="269" t="s">
        <v>3297</v>
      </c>
      <c r="G1403" s="232" t="s">
        <v>34199</v>
      </c>
    </row>
    <row r="1404" spans="1:7" ht="17.100000000000001" customHeight="1" x14ac:dyDescent="0.25">
      <c r="A1404" s="233">
        <v>1403</v>
      </c>
      <c r="B1404" s="232" t="s">
        <v>22710</v>
      </c>
      <c r="C1404" s="232" t="s">
        <v>21519</v>
      </c>
      <c r="D1404" s="232" t="s">
        <v>30815</v>
      </c>
      <c r="E1404" s="269" t="s">
        <v>30816</v>
      </c>
      <c r="F1404" s="269" t="s">
        <v>3297</v>
      </c>
      <c r="G1404" s="232" t="s">
        <v>34199</v>
      </c>
    </row>
    <row r="1405" spans="1:7" ht="17.100000000000001" customHeight="1" x14ac:dyDescent="0.25">
      <c r="A1405" s="233">
        <v>1404</v>
      </c>
      <c r="B1405" s="232" t="s">
        <v>30817</v>
      </c>
      <c r="C1405" s="232" t="s">
        <v>28293</v>
      </c>
      <c r="D1405" s="232" t="s">
        <v>30818</v>
      </c>
      <c r="E1405" s="269" t="s">
        <v>30819</v>
      </c>
      <c r="F1405" s="269" t="s">
        <v>3297</v>
      </c>
      <c r="G1405" s="232" t="s">
        <v>34199</v>
      </c>
    </row>
    <row r="1406" spans="1:7" ht="17.100000000000001" customHeight="1" x14ac:dyDescent="0.25">
      <c r="A1406" s="233">
        <v>1405</v>
      </c>
      <c r="B1406" s="232" t="s">
        <v>21194</v>
      </c>
      <c r="C1406" s="232" t="s">
        <v>21261</v>
      </c>
      <c r="D1406" s="232" t="s">
        <v>3078</v>
      </c>
      <c r="E1406" s="269" t="s">
        <v>30820</v>
      </c>
      <c r="F1406" s="269" t="s">
        <v>3297</v>
      </c>
      <c r="G1406" s="232" t="s">
        <v>34199</v>
      </c>
    </row>
    <row r="1407" spans="1:7" ht="17.100000000000001" customHeight="1" x14ac:dyDescent="0.25">
      <c r="A1407" s="233">
        <v>1406</v>
      </c>
      <c r="B1407" s="232" t="s">
        <v>21239</v>
      </c>
      <c r="C1407" s="232" t="s">
        <v>21196</v>
      </c>
      <c r="D1407" s="232" t="s">
        <v>30821</v>
      </c>
      <c r="E1407" s="269" t="s">
        <v>30822</v>
      </c>
      <c r="F1407" s="269" t="s">
        <v>3297</v>
      </c>
      <c r="G1407" s="232" t="s">
        <v>34199</v>
      </c>
    </row>
    <row r="1408" spans="1:7" ht="17.100000000000001" customHeight="1" x14ac:dyDescent="0.25">
      <c r="A1408" s="233">
        <v>1407</v>
      </c>
      <c r="B1408" s="232" t="s">
        <v>30823</v>
      </c>
      <c r="C1408" s="232" t="s">
        <v>21171</v>
      </c>
      <c r="D1408" s="232" t="s">
        <v>30824</v>
      </c>
      <c r="E1408" s="269" t="s">
        <v>30825</v>
      </c>
      <c r="F1408" s="269" t="s">
        <v>3297</v>
      </c>
      <c r="G1408" s="232" t="s">
        <v>34199</v>
      </c>
    </row>
    <row r="1409" spans="1:7" ht="17.100000000000001" customHeight="1" x14ac:dyDescent="0.25">
      <c r="A1409" s="233">
        <v>1408</v>
      </c>
      <c r="B1409" s="232" t="s">
        <v>21709</v>
      </c>
      <c r="C1409" s="232" t="s">
        <v>21351</v>
      </c>
      <c r="D1409" s="232" t="s">
        <v>30826</v>
      </c>
      <c r="E1409" s="269" t="s">
        <v>30827</v>
      </c>
      <c r="F1409" s="269" t="s">
        <v>3297</v>
      </c>
      <c r="G1409" s="232" t="s">
        <v>34197</v>
      </c>
    </row>
    <row r="1410" spans="1:7" ht="17.100000000000001" customHeight="1" x14ac:dyDescent="0.25">
      <c r="A1410" s="233">
        <v>1409</v>
      </c>
      <c r="B1410" s="232" t="s">
        <v>30828</v>
      </c>
      <c r="C1410" s="232" t="s">
        <v>21191</v>
      </c>
      <c r="D1410" s="232" t="s">
        <v>1888</v>
      </c>
      <c r="E1410" s="269" t="s">
        <v>30829</v>
      </c>
      <c r="F1410" s="269" t="s">
        <v>3297</v>
      </c>
      <c r="G1410" s="232" t="s">
        <v>34197</v>
      </c>
    </row>
    <row r="1411" spans="1:7" ht="17.100000000000001" customHeight="1" x14ac:dyDescent="0.25">
      <c r="A1411" s="233">
        <v>1410</v>
      </c>
      <c r="B1411" s="232" t="s">
        <v>21904</v>
      </c>
      <c r="C1411" s="232" t="s">
        <v>21706</v>
      </c>
      <c r="D1411" s="232" t="s">
        <v>30830</v>
      </c>
      <c r="E1411" s="269" t="s">
        <v>30831</v>
      </c>
      <c r="F1411" s="269" t="s">
        <v>3297</v>
      </c>
      <c r="G1411" s="232" t="s">
        <v>34197</v>
      </c>
    </row>
    <row r="1412" spans="1:7" ht="17.100000000000001" customHeight="1" x14ac:dyDescent="0.25">
      <c r="A1412" s="233">
        <v>1411</v>
      </c>
      <c r="B1412" s="232" t="s">
        <v>30832</v>
      </c>
      <c r="C1412" s="232" t="s">
        <v>1956</v>
      </c>
      <c r="D1412" s="232" t="s">
        <v>30833</v>
      </c>
      <c r="E1412" s="269" t="s">
        <v>30834</v>
      </c>
      <c r="F1412" s="269" t="s">
        <v>3297</v>
      </c>
      <c r="G1412" s="232" t="s">
        <v>34197</v>
      </c>
    </row>
    <row r="1413" spans="1:7" ht="17.100000000000001" customHeight="1" x14ac:dyDescent="0.25">
      <c r="A1413" s="233">
        <v>1412</v>
      </c>
      <c r="B1413" s="232" t="s">
        <v>30835</v>
      </c>
      <c r="C1413" s="232" t="s">
        <v>21279</v>
      </c>
      <c r="D1413" s="232" t="s">
        <v>30836</v>
      </c>
      <c r="E1413" s="269" t="s">
        <v>30837</v>
      </c>
      <c r="F1413" s="269" t="s">
        <v>3297</v>
      </c>
      <c r="G1413" s="232" t="s">
        <v>34197</v>
      </c>
    </row>
    <row r="1414" spans="1:7" ht="17.100000000000001" customHeight="1" x14ac:dyDescent="0.25">
      <c r="A1414" s="233">
        <v>1413</v>
      </c>
      <c r="B1414" s="232" t="s">
        <v>29078</v>
      </c>
      <c r="C1414" s="232" t="s">
        <v>21776</v>
      </c>
      <c r="D1414" s="232" t="s">
        <v>30838</v>
      </c>
      <c r="E1414" s="269" t="s">
        <v>30839</v>
      </c>
      <c r="F1414" s="269" t="s">
        <v>3297</v>
      </c>
      <c r="G1414" s="232" t="s">
        <v>34197</v>
      </c>
    </row>
    <row r="1415" spans="1:7" ht="17.100000000000001" customHeight="1" x14ac:dyDescent="0.25">
      <c r="A1415" s="233">
        <v>1414</v>
      </c>
      <c r="B1415" s="232" t="s">
        <v>21786</v>
      </c>
      <c r="C1415" s="232" t="s">
        <v>29980</v>
      </c>
      <c r="D1415" s="232" t="s">
        <v>30840</v>
      </c>
      <c r="E1415" s="269" t="s">
        <v>30841</v>
      </c>
      <c r="F1415" s="269" t="s">
        <v>3297</v>
      </c>
      <c r="G1415" s="232" t="s">
        <v>34197</v>
      </c>
    </row>
    <row r="1416" spans="1:7" ht="17.100000000000001" customHeight="1" x14ac:dyDescent="0.25">
      <c r="A1416" s="233">
        <v>1415</v>
      </c>
      <c r="B1416" s="232" t="s">
        <v>21184</v>
      </c>
      <c r="C1416" s="232" t="s">
        <v>21171</v>
      </c>
      <c r="D1416" s="232" t="s">
        <v>21527</v>
      </c>
      <c r="E1416" s="269" t="s">
        <v>30842</v>
      </c>
      <c r="F1416" s="269" t="s">
        <v>3297</v>
      </c>
      <c r="G1416" s="232" t="s">
        <v>34197</v>
      </c>
    </row>
    <row r="1417" spans="1:7" ht="17.100000000000001" customHeight="1" x14ac:dyDescent="0.25">
      <c r="A1417" s="233">
        <v>1416</v>
      </c>
      <c r="B1417" s="232" t="s">
        <v>21194</v>
      </c>
      <c r="C1417" s="232" t="s">
        <v>21347</v>
      </c>
      <c r="D1417" s="232" t="s">
        <v>30843</v>
      </c>
      <c r="E1417" s="269" t="s">
        <v>30844</v>
      </c>
      <c r="F1417" s="269" t="s">
        <v>3297</v>
      </c>
      <c r="G1417" s="232" t="s">
        <v>34197</v>
      </c>
    </row>
    <row r="1418" spans="1:7" ht="17.100000000000001" customHeight="1" x14ac:dyDescent="0.25">
      <c r="A1418" s="233">
        <v>1417</v>
      </c>
      <c r="B1418" s="232" t="s">
        <v>30823</v>
      </c>
      <c r="C1418" s="232" t="s">
        <v>30845</v>
      </c>
      <c r="D1418" s="232" t="s">
        <v>27592</v>
      </c>
      <c r="E1418" s="269" t="s">
        <v>30846</v>
      </c>
      <c r="F1418" s="269" t="s">
        <v>3297</v>
      </c>
      <c r="G1418" s="232" t="s">
        <v>34197</v>
      </c>
    </row>
    <row r="1419" spans="1:7" ht="17.100000000000001" customHeight="1" x14ac:dyDescent="0.25">
      <c r="A1419" s="233">
        <v>1418</v>
      </c>
      <c r="B1419" s="232" t="s">
        <v>21194</v>
      </c>
      <c r="C1419" s="232" t="s">
        <v>21194</v>
      </c>
      <c r="D1419" s="232" t="s">
        <v>30847</v>
      </c>
      <c r="E1419" s="269" t="s">
        <v>30848</v>
      </c>
      <c r="F1419" s="269" t="s">
        <v>3297</v>
      </c>
      <c r="G1419" s="232" t="s">
        <v>34197</v>
      </c>
    </row>
    <row r="1420" spans="1:7" ht="17.100000000000001" customHeight="1" x14ac:dyDescent="0.25">
      <c r="A1420" s="233">
        <v>1419</v>
      </c>
      <c r="B1420" s="232" t="s">
        <v>21683</v>
      </c>
      <c r="C1420" s="232" t="s">
        <v>15150</v>
      </c>
      <c r="D1420" s="232" t="s">
        <v>17293</v>
      </c>
      <c r="E1420" s="269" t="s">
        <v>30849</v>
      </c>
      <c r="F1420" s="269" t="s">
        <v>3297</v>
      </c>
      <c r="G1420" s="232" t="s">
        <v>34197</v>
      </c>
    </row>
    <row r="1421" spans="1:7" ht="17.100000000000001" customHeight="1" x14ac:dyDescent="0.25">
      <c r="A1421" s="233">
        <v>1420</v>
      </c>
      <c r="B1421" s="232" t="s">
        <v>6709</v>
      </c>
      <c r="C1421" s="232" t="s">
        <v>21283</v>
      </c>
      <c r="D1421" s="232" t="s">
        <v>1910</v>
      </c>
      <c r="E1421" s="269" t="s">
        <v>30850</v>
      </c>
      <c r="F1421" s="269" t="s">
        <v>3297</v>
      </c>
      <c r="G1421" s="232" t="s">
        <v>34197</v>
      </c>
    </row>
    <row r="1422" spans="1:7" ht="17.100000000000001" customHeight="1" x14ac:dyDescent="0.25">
      <c r="A1422" s="233">
        <v>1421</v>
      </c>
      <c r="B1422" s="232" t="s">
        <v>6709</v>
      </c>
      <c r="C1422" s="232" t="s">
        <v>28348</v>
      </c>
      <c r="D1422" s="232" t="s">
        <v>14173</v>
      </c>
      <c r="E1422" s="269" t="s">
        <v>30851</v>
      </c>
      <c r="F1422" s="269" t="s">
        <v>3297</v>
      </c>
      <c r="G1422" s="232" t="s">
        <v>34197</v>
      </c>
    </row>
    <row r="1423" spans="1:7" ht="17.100000000000001" customHeight="1" x14ac:dyDescent="0.25">
      <c r="A1423" s="233">
        <v>1422</v>
      </c>
      <c r="B1423" s="232" t="s">
        <v>30852</v>
      </c>
      <c r="C1423" s="232" t="s">
        <v>30853</v>
      </c>
      <c r="D1423" s="232" t="s">
        <v>30854</v>
      </c>
      <c r="E1423" s="269" t="s">
        <v>30855</v>
      </c>
      <c r="F1423" s="269" t="s">
        <v>3297</v>
      </c>
      <c r="G1423" s="232" t="s">
        <v>34197</v>
      </c>
    </row>
    <row r="1424" spans="1:7" ht="17.100000000000001" customHeight="1" x14ac:dyDescent="0.25">
      <c r="A1424" s="233">
        <v>1423</v>
      </c>
      <c r="B1424" s="232" t="s">
        <v>21475</v>
      </c>
      <c r="C1424" s="232" t="s">
        <v>21473</v>
      </c>
      <c r="D1424" s="232" t="s">
        <v>30856</v>
      </c>
      <c r="E1424" s="269" t="s">
        <v>30857</v>
      </c>
      <c r="F1424" s="269" t="s">
        <v>3297</v>
      </c>
      <c r="G1424" s="232" t="s">
        <v>34197</v>
      </c>
    </row>
    <row r="1425" spans="1:7" ht="17.100000000000001" customHeight="1" x14ac:dyDescent="0.25">
      <c r="A1425" s="233">
        <v>1424</v>
      </c>
      <c r="B1425" s="232" t="s">
        <v>21197</v>
      </c>
      <c r="C1425" s="232" t="s">
        <v>21279</v>
      </c>
      <c r="D1425" s="232" t="s">
        <v>30858</v>
      </c>
      <c r="E1425" s="269" t="s">
        <v>30859</v>
      </c>
      <c r="F1425" s="269" t="s">
        <v>3297</v>
      </c>
      <c r="G1425" s="232" t="s">
        <v>34197</v>
      </c>
    </row>
    <row r="1426" spans="1:7" ht="17.100000000000001" customHeight="1" x14ac:dyDescent="0.25">
      <c r="A1426" s="233">
        <v>1425</v>
      </c>
      <c r="B1426" s="232" t="s">
        <v>28831</v>
      </c>
      <c r="C1426" s="232" t="s">
        <v>30860</v>
      </c>
      <c r="D1426" s="232" t="s">
        <v>30861</v>
      </c>
      <c r="E1426" s="269" t="s">
        <v>30862</v>
      </c>
      <c r="F1426" s="269" t="s">
        <v>3297</v>
      </c>
      <c r="G1426" s="232" t="s">
        <v>34194</v>
      </c>
    </row>
    <row r="1427" spans="1:7" ht="17.100000000000001" customHeight="1" x14ac:dyDescent="0.25">
      <c r="A1427" s="233">
        <v>1426</v>
      </c>
      <c r="B1427" s="232" t="s">
        <v>22174</v>
      </c>
      <c r="C1427" s="232" t="s">
        <v>22684</v>
      </c>
      <c r="D1427" s="232" t="s">
        <v>20</v>
      </c>
      <c r="E1427" s="269" t="s">
        <v>30863</v>
      </c>
      <c r="F1427" s="269" t="s">
        <v>3297</v>
      </c>
      <c r="G1427" s="232" t="s">
        <v>34194</v>
      </c>
    </row>
    <row r="1428" spans="1:7" ht="17.100000000000001" customHeight="1" x14ac:dyDescent="0.25">
      <c r="A1428" s="233">
        <v>1427</v>
      </c>
      <c r="B1428" s="232" t="s">
        <v>22617</v>
      </c>
      <c r="C1428" s="232" t="s">
        <v>21216</v>
      </c>
      <c r="D1428" s="232" t="s">
        <v>30864</v>
      </c>
      <c r="E1428" s="269" t="s">
        <v>30865</v>
      </c>
      <c r="F1428" s="269" t="s">
        <v>3297</v>
      </c>
      <c r="G1428" s="232" t="s">
        <v>34198</v>
      </c>
    </row>
    <row r="1429" spans="1:7" ht="17.100000000000001" customHeight="1" x14ac:dyDescent="0.25">
      <c r="A1429" s="233">
        <v>1428</v>
      </c>
      <c r="B1429" s="232" t="s">
        <v>21171</v>
      </c>
      <c r="C1429" s="232" t="s">
        <v>30866</v>
      </c>
      <c r="D1429" s="232" t="s">
        <v>30867</v>
      </c>
      <c r="E1429" s="269" t="s">
        <v>30868</v>
      </c>
      <c r="F1429" s="269" t="s">
        <v>3297</v>
      </c>
      <c r="G1429" s="232" t="s">
        <v>34197</v>
      </c>
    </row>
    <row r="1430" spans="1:7" ht="17.100000000000001" customHeight="1" x14ac:dyDescent="0.25">
      <c r="A1430" s="233">
        <v>1429</v>
      </c>
      <c r="B1430" s="232" t="s">
        <v>29663</v>
      </c>
      <c r="C1430" s="232" t="s">
        <v>21415</v>
      </c>
      <c r="D1430" s="232" t="s">
        <v>30869</v>
      </c>
      <c r="E1430" s="269" t="s">
        <v>30870</v>
      </c>
      <c r="F1430" s="269" t="s">
        <v>3297</v>
      </c>
      <c r="G1430" s="232" t="s">
        <v>34197</v>
      </c>
    </row>
    <row r="1431" spans="1:7" ht="17.100000000000001" customHeight="1" x14ac:dyDescent="0.25">
      <c r="A1431" s="233">
        <v>1430</v>
      </c>
      <c r="B1431" s="232" t="s">
        <v>30871</v>
      </c>
      <c r="C1431" s="232" t="s">
        <v>29663</v>
      </c>
      <c r="D1431" s="232" t="s">
        <v>30872</v>
      </c>
      <c r="E1431" s="269" t="s">
        <v>30873</v>
      </c>
      <c r="F1431" s="269" t="s">
        <v>3297</v>
      </c>
      <c r="G1431" s="232" t="s">
        <v>34197</v>
      </c>
    </row>
    <row r="1432" spans="1:7" ht="17.100000000000001" customHeight="1" x14ac:dyDescent="0.25">
      <c r="A1432" s="233">
        <v>1431</v>
      </c>
      <c r="B1432" s="232" t="s">
        <v>30874</v>
      </c>
      <c r="C1432" s="232" t="s">
        <v>23252</v>
      </c>
      <c r="D1432" s="232" t="s">
        <v>5983</v>
      </c>
      <c r="E1432" s="269" t="s">
        <v>30875</v>
      </c>
      <c r="F1432" s="269" t="s">
        <v>3297</v>
      </c>
      <c r="G1432" s="232" t="s">
        <v>34197</v>
      </c>
    </row>
    <row r="1433" spans="1:7" ht="17.100000000000001" customHeight="1" x14ac:dyDescent="0.25">
      <c r="A1433" s="233">
        <v>1432</v>
      </c>
      <c r="B1433" s="232" t="s">
        <v>21239</v>
      </c>
      <c r="C1433" s="232" t="s">
        <v>24036</v>
      </c>
      <c r="D1433" s="232" t="s">
        <v>30876</v>
      </c>
      <c r="E1433" s="269" t="s">
        <v>30877</v>
      </c>
      <c r="F1433" s="269" t="s">
        <v>3297</v>
      </c>
      <c r="G1433" s="232" t="s">
        <v>34199</v>
      </c>
    </row>
    <row r="1434" spans="1:7" ht="17.100000000000001" customHeight="1" x14ac:dyDescent="0.25">
      <c r="A1434" s="233">
        <v>1433</v>
      </c>
      <c r="B1434" s="232" t="s">
        <v>29391</v>
      </c>
      <c r="C1434" s="232" t="s">
        <v>21282</v>
      </c>
      <c r="D1434" s="232" t="s">
        <v>30878</v>
      </c>
      <c r="E1434" s="269" t="s">
        <v>30879</v>
      </c>
      <c r="F1434" s="269" t="s">
        <v>3297</v>
      </c>
      <c r="G1434" s="232" t="s">
        <v>34199</v>
      </c>
    </row>
    <row r="1435" spans="1:7" ht="17.100000000000001" customHeight="1" x14ac:dyDescent="0.25">
      <c r="A1435" s="233">
        <v>1434</v>
      </c>
      <c r="B1435" s="232" t="s">
        <v>22351</v>
      </c>
      <c r="C1435" s="232" t="s">
        <v>22543</v>
      </c>
      <c r="D1435" s="232" t="s">
        <v>30880</v>
      </c>
      <c r="E1435" s="269" t="s">
        <v>30881</v>
      </c>
      <c r="F1435" s="269" t="s">
        <v>3297</v>
      </c>
      <c r="G1435" s="232" t="s">
        <v>34199</v>
      </c>
    </row>
    <row r="1436" spans="1:7" ht="17.100000000000001" customHeight="1" x14ac:dyDescent="0.25">
      <c r="A1436" s="233">
        <v>1435</v>
      </c>
      <c r="B1436" s="232" t="s">
        <v>28129</v>
      </c>
      <c r="C1436" s="232" t="s">
        <v>30882</v>
      </c>
      <c r="D1436" s="232" t="s">
        <v>30883</v>
      </c>
      <c r="E1436" s="269" t="s">
        <v>30884</v>
      </c>
      <c r="F1436" s="269" t="s">
        <v>3297</v>
      </c>
      <c r="G1436" s="232" t="s">
        <v>34199</v>
      </c>
    </row>
    <row r="1437" spans="1:7" ht="17.100000000000001" customHeight="1" x14ac:dyDescent="0.25">
      <c r="A1437" s="233">
        <v>1436</v>
      </c>
      <c r="B1437" s="232" t="s">
        <v>22309</v>
      </c>
      <c r="C1437" s="232" t="s">
        <v>30885</v>
      </c>
      <c r="D1437" s="232" t="s">
        <v>30886</v>
      </c>
      <c r="E1437" s="269" t="s">
        <v>30887</v>
      </c>
      <c r="F1437" s="269" t="s">
        <v>3297</v>
      </c>
      <c r="G1437" s="232" t="s">
        <v>34199</v>
      </c>
    </row>
    <row r="1438" spans="1:7" ht="17.100000000000001" customHeight="1" x14ac:dyDescent="0.25">
      <c r="A1438" s="233">
        <v>1437</v>
      </c>
      <c r="B1438" s="232" t="s">
        <v>21194</v>
      </c>
      <c r="C1438" s="232" t="s">
        <v>21496</v>
      </c>
      <c r="D1438" s="232" t="s">
        <v>30888</v>
      </c>
      <c r="E1438" s="269" t="s">
        <v>30889</v>
      </c>
      <c r="F1438" s="269" t="s">
        <v>3297</v>
      </c>
      <c r="G1438" s="232" t="s">
        <v>34199</v>
      </c>
    </row>
    <row r="1439" spans="1:7" ht="17.100000000000001" customHeight="1" x14ac:dyDescent="0.25">
      <c r="A1439" s="233">
        <v>1438</v>
      </c>
      <c r="B1439" s="232" t="s">
        <v>21382</v>
      </c>
      <c r="C1439" s="232" t="s">
        <v>23322</v>
      </c>
      <c r="D1439" s="232" t="s">
        <v>30890</v>
      </c>
      <c r="E1439" s="269" t="s">
        <v>30891</v>
      </c>
      <c r="F1439" s="269" t="s">
        <v>3297</v>
      </c>
      <c r="G1439" s="232" t="s">
        <v>34199</v>
      </c>
    </row>
    <row r="1440" spans="1:7" ht="17.100000000000001" customHeight="1" x14ac:dyDescent="0.25">
      <c r="A1440" s="233">
        <v>1439</v>
      </c>
      <c r="B1440" s="232" t="s">
        <v>21795</v>
      </c>
      <c r="C1440" s="232" t="s">
        <v>23252</v>
      </c>
      <c r="D1440" s="232" t="s">
        <v>30892</v>
      </c>
      <c r="E1440" s="269" t="s">
        <v>30893</v>
      </c>
      <c r="F1440" s="269" t="s">
        <v>3297</v>
      </c>
      <c r="G1440" s="232" t="s">
        <v>34199</v>
      </c>
    </row>
    <row r="1441" spans="1:7" ht="17.100000000000001" customHeight="1" x14ac:dyDescent="0.25">
      <c r="A1441" s="233">
        <v>1440</v>
      </c>
      <c r="B1441" s="232" t="s">
        <v>30894</v>
      </c>
      <c r="C1441" s="232" t="s">
        <v>21622</v>
      </c>
      <c r="D1441" s="232" t="s">
        <v>30895</v>
      </c>
      <c r="E1441" s="269" t="s">
        <v>30896</v>
      </c>
      <c r="F1441" s="269" t="s">
        <v>3297</v>
      </c>
      <c r="G1441" s="232" t="s">
        <v>34199</v>
      </c>
    </row>
    <row r="1442" spans="1:7" ht="17.100000000000001" customHeight="1" x14ac:dyDescent="0.25">
      <c r="A1442" s="233">
        <v>1441</v>
      </c>
      <c r="B1442" s="232" t="s">
        <v>30897</v>
      </c>
      <c r="C1442" s="232" t="s">
        <v>27856</v>
      </c>
      <c r="D1442" s="232" t="s">
        <v>30898</v>
      </c>
      <c r="E1442" s="269" t="s">
        <v>30899</v>
      </c>
      <c r="F1442" s="269" t="s">
        <v>3297</v>
      </c>
      <c r="G1442" s="232" t="s">
        <v>34198</v>
      </c>
    </row>
    <row r="1443" spans="1:7" ht="17.100000000000001" customHeight="1" x14ac:dyDescent="0.25">
      <c r="A1443" s="233">
        <v>1442</v>
      </c>
      <c r="B1443" s="232" t="s">
        <v>21219</v>
      </c>
      <c r="C1443" s="232" t="s">
        <v>23252</v>
      </c>
      <c r="D1443" s="232" t="s">
        <v>30900</v>
      </c>
      <c r="E1443" s="269" t="s">
        <v>30901</v>
      </c>
      <c r="F1443" s="269" t="s">
        <v>3297</v>
      </c>
      <c r="G1443" s="232" t="s">
        <v>34198</v>
      </c>
    </row>
    <row r="1444" spans="1:7" ht="17.100000000000001" customHeight="1" x14ac:dyDescent="0.25">
      <c r="A1444" s="233">
        <v>1443</v>
      </c>
      <c r="B1444" s="232" t="s">
        <v>21261</v>
      </c>
      <c r="C1444" s="232" t="s">
        <v>21865</v>
      </c>
      <c r="D1444" s="232" t="s">
        <v>30902</v>
      </c>
      <c r="E1444" s="269" t="s">
        <v>30903</v>
      </c>
      <c r="F1444" s="269" t="s">
        <v>3297</v>
      </c>
      <c r="G1444" s="232" t="s">
        <v>34198</v>
      </c>
    </row>
    <row r="1445" spans="1:7" ht="17.100000000000001" customHeight="1" x14ac:dyDescent="0.25">
      <c r="A1445" s="233">
        <v>1444</v>
      </c>
      <c r="B1445" s="232" t="s">
        <v>22036</v>
      </c>
      <c r="C1445" s="232" t="s">
        <v>30904</v>
      </c>
      <c r="D1445" s="232" t="s">
        <v>30905</v>
      </c>
      <c r="E1445" s="269" t="s">
        <v>30906</v>
      </c>
      <c r="F1445" s="269" t="s">
        <v>3297</v>
      </c>
      <c r="G1445" s="232" t="s">
        <v>34198</v>
      </c>
    </row>
    <row r="1446" spans="1:7" ht="17.100000000000001" customHeight="1" x14ac:dyDescent="0.25">
      <c r="A1446" s="233">
        <v>1445</v>
      </c>
      <c r="B1446" s="232" t="s">
        <v>30907</v>
      </c>
      <c r="C1446" s="232" t="s">
        <v>21754</v>
      </c>
      <c r="D1446" s="232" t="s">
        <v>30908</v>
      </c>
      <c r="E1446" s="269" t="s">
        <v>30909</v>
      </c>
      <c r="F1446" s="269" t="s">
        <v>3297</v>
      </c>
      <c r="G1446" s="232" t="s">
        <v>34198</v>
      </c>
    </row>
    <row r="1447" spans="1:7" ht="17.100000000000001" customHeight="1" x14ac:dyDescent="0.25">
      <c r="A1447" s="233">
        <v>1446</v>
      </c>
      <c r="B1447" s="232" t="s">
        <v>22145</v>
      </c>
      <c r="C1447" s="232" t="s">
        <v>23596</v>
      </c>
      <c r="D1447" s="232" t="s">
        <v>30910</v>
      </c>
      <c r="E1447" s="269" t="s">
        <v>30911</v>
      </c>
      <c r="F1447" s="269" t="s">
        <v>3297</v>
      </c>
      <c r="G1447" s="232" t="s">
        <v>34198</v>
      </c>
    </row>
    <row r="1448" spans="1:7" ht="17.100000000000001" customHeight="1" x14ac:dyDescent="0.25">
      <c r="A1448" s="233">
        <v>1447</v>
      </c>
      <c r="B1448" s="232" t="s">
        <v>21445</v>
      </c>
      <c r="C1448" s="232" t="s">
        <v>21726</v>
      </c>
      <c r="D1448" s="232" t="s">
        <v>30912</v>
      </c>
      <c r="E1448" s="269" t="s">
        <v>30913</v>
      </c>
      <c r="F1448" s="269" t="s">
        <v>3297</v>
      </c>
      <c r="G1448" s="232" t="s">
        <v>34198</v>
      </c>
    </row>
    <row r="1449" spans="1:7" ht="17.100000000000001" customHeight="1" x14ac:dyDescent="0.25">
      <c r="A1449" s="233">
        <v>1448</v>
      </c>
      <c r="B1449" s="232" t="s">
        <v>22073</v>
      </c>
      <c r="C1449" s="232" t="s">
        <v>21991</v>
      </c>
      <c r="D1449" s="232" t="s">
        <v>30914</v>
      </c>
      <c r="E1449" s="269" t="s">
        <v>30915</v>
      </c>
      <c r="F1449" s="269" t="s">
        <v>3297</v>
      </c>
      <c r="G1449" s="232" t="s">
        <v>34198</v>
      </c>
    </row>
    <row r="1450" spans="1:7" ht="17.100000000000001" customHeight="1" x14ac:dyDescent="0.25">
      <c r="A1450" s="233">
        <v>1449</v>
      </c>
      <c r="B1450" s="232" t="s">
        <v>22251</v>
      </c>
      <c r="C1450" s="232" t="s">
        <v>21563</v>
      </c>
      <c r="D1450" s="232" t="s">
        <v>30916</v>
      </c>
      <c r="E1450" s="269" t="s">
        <v>30917</v>
      </c>
      <c r="F1450" s="269" t="s">
        <v>3297</v>
      </c>
      <c r="G1450" s="232" t="s">
        <v>34198</v>
      </c>
    </row>
    <row r="1451" spans="1:7" ht="17.100000000000001" customHeight="1" x14ac:dyDescent="0.25">
      <c r="A1451" s="233">
        <v>1450</v>
      </c>
      <c r="B1451" s="232" t="s">
        <v>21219</v>
      </c>
      <c r="C1451" s="232" t="s">
        <v>21976</v>
      </c>
      <c r="D1451" s="232" t="s">
        <v>2323</v>
      </c>
      <c r="E1451" s="269" t="s">
        <v>30918</v>
      </c>
      <c r="F1451" s="269" t="s">
        <v>3297</v>
      </c>
      <c r="G1451" s="232" t="s">
        <v>34198</v>
      </c>
    </row>
    <row r="1452" spans="1:7" ht="17.100000000000001" customHeight="1" x14ac:dyDescent="0.25">
      <c r="A1452" s="233">
        <v>1451</v>
      </c>
      <c r="B1452" s="232" t="s">
        <v>21699</v>
      </c>
      <c r="C1452" s="232" t="s">
        <v>21421</v>
      </c>
      <c r="D1452" s="232" t="s">
        <v>30919</v>
      </c>
      <c r="E1452" s="269" t="s">
        <v>30920</v>
      </c>
      <c r="F1452" s="269" t="s">
        <v>3297</v>
      </c>
      <c r="G1452" s="232" t="s">
        <v>34198</v>
      </c>
    </row>
    <row r="1453" spans="1:7" ht="17.100000000000001" customHeight="1" x14ac:dyDescent="0.25">
      <c r="A1453" s="233">
        <v>1452</v>
      </c>
      <c r="B1453" s="232" t="s">
        <v>21189</v>
      </c>
      <c r="C1453" s="232" t="s">
        <v>23252</v>
      </c>
      <c r="D1453" s="232" t="s">
        <v>22789</v>
      </c>
      <c r="E1453" s="269" t="s">
        <v>30921</v>
      </c>
      <c r="F1453" s="269" t="s">
        <v>3297</v>
      </c>
      <c r="G1453" s="232" t="s">
        <v>34194</v>
      </c>
    </row>
    <row r="1454" spans="1:7" ht="17.100000000000001" customHeight="1" x14ac:dyDescent="0.25">
      <c r="A1454" s="233">
        <v>1453</v>
      </c>
      <c r="B1454" s="232" t="s">
        <v>30922</v>
      </c>
      <c r="C1454" s="232" t="s">
        <v>23252</v>
      </c>
      <c r="D1454" s="232" t="s">
        <v>30923</v>
      </c>
      <c r="E1454" s="269" t="s">
        <v>30924</v>
      </c>
      <c r="F1454" s="269" t="s">
        <v>3297</v>
      </c>
      <c r="G1454" s="232" t="s">
        <v>34194</v>
      </c>
    </row>
    <row r="1455" spans="1:7" ht="17.100000000000001" customHeight="1" x14ac:dyDescent="0.25">
      <c r="A1455" s="233">
        <v>1454</v>
      </c>
      <c r="B1455" s="232" t="s">
        <v>21239</v>
      </c>
      <c r="C1455" s="232" t="s">
        <v>23252</v>
      </c>
      <c r="D1455" s="232" t="s">
        <v>30925</v>
      </c>
      <c r="E1455" s="269" t="s">
        <v>30926</v>
      </c>
      <c r="F1455" s="269" t="s">
        <v>3297</v>
      </c>
      <c r="G1455" s="232" t="s">
        <v>34194</v>
      </c>
    </row>
    <row r="1456" spans="1:7" ht="17.100000000000001" customHeight="1" x14ac:dyDescent="0.25">
      <c r="A1456" s="233">
        <v>1455</v>
      </c>
      <c r="B1456" s="232" t="s">
        <v>21196</v>
      </c>
      <c r="C1456" s="232" t="s">
        <v>30927</v>
      </c>
      <c r="D1456" s="232" t="s">
        <v>30928</v>
      </c>
      <c r="E1456" s="269" t="s">
        <v>30929</v>
      </c>
      <c r="F1456" s="269" t="s">
        <v>3297</v>
      </c>
      <c r="G1456" s="232" t="s">
        <v>34194</v>
      </c>
    </row>
    <row r="1457" spans="1:7" ht="17.100000000000001" customHeight="1" x14ac:dyDescent="0.25">
      <c r="A1457" s="233">
        <v>1456</v>
      </c>
      <c r="B1457" s="232" t="s">
        <v>21336</v>
      </c>
      <c r="C1457" s="232" t="s">
        <v>30930</v>
      </c>
      <c r="D1457" s="232" t="s">
        <v>30931</v>
      </c>
      <c r="E1457" s="269" t="s">
        <v>30932</v>
      </c>
      <c r="F1457" s="269" t="s">
        <v>3297</v>
      </c>
      <c r="G1457" s="232" t="s">
        <v>34200</v>
      </c>
    </row>
    <row r="1458" spans="1:7" ht="17.100000000000001" customHeight="1" x14ac:dyDescent="0.25">
      <c r="A1458" s="233">
        <v>1457</v>
      </c>
      <c r="B1458" s="232" t="s">
        <v>21366</v>
      </c>
      <c r="C1458" s="232" t="s">
        <v>21171</v>
      </c>
      <c r="D1458" s="232" t="s">
        <v>30933</v>
      </c>
      <c r="E1458" s="269" t="s">
        <v>30934</v>
      </c>
      <c r="F1458" s="269" t="s">
        <v>3297</v>
      </c>
      <c r="G1458" s="232" t="s">
        <v>34200</v>
      </c>
    </row>
    <row r="1459" spans="1:7" ht="17.100000000000001" customHeight="1" x14ac:dyDescent="0.25">
      <c r="A1459" s="233">
        <v>1458</v>
      </c>
      <c r="B1459" s="232" t="s">
        <v>28753</v>
      </c>
      <c r="C1459" s="232" t="s">
        <v>21300</v>
      </c>
      <c r="D1459" s="232" t="s">
        <v>30935</v>
      </c>
      <c r="E1459" s="269" t="s">
        <v>30936</v>
      </c>
      <c r="F1459" s="269" t="s">
        <v>3297</v>
      </c>
      <c r="G1459" s="232" t="s">
        <v>34200</v>
      </c>
    </row>
    <row r="1460" spans="1:7" ht="17.100000000000001" customHeight="1" x14ac:dyDescent="0.25">
      <c r="A1460" s="233">
        <v>1459</v>
      </c>
      <c r="B1460" s="232" t="s">
        <v>21279</v>
      </c>
      <c r="C1460" s="232" t="s">
        <v>6709</v>
      </c>
      <c r="D1460" s="232" t="s">
        <v>30937</v>
      </c>
      <c r="E1460" s="269" t="s">
        <v>30938</v>
      </c>
      <c r="F1460" s="269" t="s">
        <v>3297</v>
      </c>
      <c r="G1460" s="232" t="s">
        <v>34198</v>
      </c>
    </row>
    <row r="1461" spans="1:7" ht="17.100000000000001" customHeight="1" x14ac:dyDescent="0.25">
      <c r="A1461" s="233">
        <v>1460</v>
      </c>
      <c r="B1461" s="232" t="s">
        <v>23839</v>
      </c>
      <c r="C1461" s="232" t="s">
        <v>21441</v>
      </c>
      <c r="D1461" s="232" t="s">
        <v>30939</v>
      </c>
      <c r="E1461" s="269" t="s">
        <v>30940</v>
      </c>
      <c r="F1461" s="269" t="s">
        <v>3297</v>
      </c>
      <c r="G1461" s="232" t="s">
        <v>34198</v>
      </c>
    </row>
    <row r="1462" spans="1:7" ht="17.100000000000001" customHeight="1" x14ac:dyDescent="0.25">
      <c r="A1462" s="233">
        <v>1461</v>
      </c>
      <c r="B1462" s="232" t="s">
        <v>21239</v>
      </c>
      <c r="C1462" s="232" t="s">
        <v>21274</v>
      </c>
      <c r="D1462" s="232" t="s">
        <v>30941</v>
      </c>
      <c r="E1462" s="269" t="s">
        <v>30942</v>
      </c>
      <c r="F1462" s="269" t="s">
        <v>3297</v>
      </c>
      <c r="G1462" s="232" t="s">
        <v>34199</v>
      </c>
    </row>
    <row r="1463" spans="1:7" ht="17.100000000000001" customHeight="1" x14ac:dyDescent="0.25">
      <c r="A1463" s="233">
        <v>1462</v>
      </c>
      <c r="B1463" s="232" t="s">
        <v>23379</v>
      </c>
      <c r="C1463" s="232" t="s">
        <v>21239</v>
      </c>
      <c r="D1463" s="232" t="s">
        <v>30943</v>
      </c>
      <c r="E1463" s="269" t="s">
        <v>30944</v>
      </c>
      <c r="F1463" s="269" t="s">
        <v>3297</v>
      </c>
      <c r="G1463" s="232" t="s">
        <v>34199</v>
      </c>
    </row>
    <row r="1464" spans="1:7" ht="17.100000000000001" customHeight="1" x14ac:dyDescent="0.25">
      <c r="A1464" s="233">
        <v>1463</v>
      </c>
      <c r="B1464" s="232" t="s">
        <v>21171</v>
      </c>
      <c r="C1464" s="232" t="s">
        <v>21171</v>
      </c>
      <c r="D1464" s="232" t="s">
        <v>30945</v>
      </c>
      <c r="E1464" s="269" t="s">
        <v>30946</v>
      </c>
      <c r="F1464" s="269" t="s">
        <v>3297</v>
      </c>
      <c r="G1464" s="232" t="s">
        <v>34199</v>
      </c>
    </row>
    <row r="1465" spans="1:7" ht="17.100000000000001" customHeight="1" x14ac:dyDescent="0.25">
      <c r="A1465" s="233">
        <v>1464</v>
      </c>
      <c r="B1465" s="232" t="s">
        <v>21558</v>
      </c>
      <c r="C1465" s="232" t="s">
        <v>21205</v>
      </c>
      <c r="D1465" s="232" t="s">
        <v>30947</v>
      </c>
      <c r="E1465" s="269" t="s">
        <v>30948</v>
      </c>
      <c r="F1465" s="269" t="s">
        <v>3297</v>
      </c>
      <c r="G1465" s="232" t="s">
        <v>34199</v>
      </c>
    </row>
    <row r="1466" spans="1:7" ht="17.100000000000001" customHeight="1" x14ac:dyDescent="0.25">
      <c r="A1466" s="233">
        <v>1465</v>
      </c>
      <c r="B1466" s="232" t="s">
        <v>22427</v>
      </c>
      <c r="C1466" s="232" t="s">
        <v>21723</v>
      </c>
      <c r="D1466" s="232" t="s">
        <v>30949</v>
      </c>
      <c r="E1466" s="269" t="s">
        <v>30950</v>
      </c>
      <c r="F1466" s="269" t="s">
        <v>3297</v>
      </c>
      <c r="G1466" s="232" t="s">
        <v>34199</v>
      </c>
    </row>
    <row r="1467" spans="1:7" ht="17.100000000000001" customHeight="1" x14ac:dyDescent="0.25">
      <c r="A1467" s="233">
        <v>1466</v>
      </c>
      <c r="B1467" s="232" t="s">
        <v>21455</v>
      </c>
      <c r="C1467" s="232" t="s">
        <v>21473</v>
      </c>
      <c r="D1467" s="232" t="s">
        <v>30951</v>
      </c>
      <c r="E1467" s="269" t="s">
        <v>30952</v>
      </c>
      <c r="F1467" s="269" t="s">
        <v>3297</v>
      </c>
      <c r="G1467" s="232" t="s">
        <v>34199</v>
      </c>
    </row>
    <row r="1468" spans="1:7" ht="17.100000000000001" customHeight="1" x14ac:dyDescent="0.25">
      <c r="A1468" s="233">
        <v>1467</v>
      </c>
      <c r="B1468" s="232" t="s">
        <v>30953</v>
      </c>
      <c r="C1468" s="232" t="s">
        <v>21366</v>
      </c>
      <c r="D1468" s="232" t="s">
        <v>30954</v>
      </c>
      <c r="E1468" s="269" t="s">
        <v>30955</v>
      </c>
      <c r="F1468" s="269" t="s">
        <v>3297</v>
      </c>
      <c r="G1468" s="232" t="s">
        <v>34194</v>
      </c>
    </row>
    <row r="1469" spans="1:7" ht="17.100000000000001" customHeight="1" x14ac:dyDescent="0.25">
      <c r="A1469" s="233">
        <v>1468</v>
      </c>
      <c r="B1469" s="232" t="s">
        <v>30956</v>
      </c>
      <c r="C1469" s="232" t="s">
        <v>22381</v>
      </c>
      <c r="D1469" s="232" t="s">
        <v>821</v>
      </c>
      <c r="E1469" s="269" t="s">
        <v>30957</v>
      </c>
      <c r="F1469" s="269" t="s">
        <v>3297</v>
      </c>
      <c r="G1469" s="232" t="s">
        <v>34194</v>
      </c>
    </row>
    <row r="1470" spans="1:7" ht="17.100000000000001" customHeight="1" x14ac:dyDescent="0.25">
      <c r="A1470" s="233">
        <v>1469</v>
      </c>
      <c r="B1470" s="232" t="s">
        <v>23956</v>
      </c>
      <c r="C1470" s="232" t="s">
        <v>21194</v>
      </c>
      <c r="D1470" s="232" t="s">
        <v>338</v>
      </c>
      <c r="E1470" s="269" t="s">
        <v>30958</v>
      </c>
      <c r="F1470" s="269" t="s">
        <v>3297</v>
      </c>
      <c r="G1470" s="232" t="s">
        <v>34194</v>
      </c>
    </row>
    <row r="1471" spans="1:7" ht="17.100000000000001" customHeight="1" x14ac:dyDescent="0.25">
      <c r="A1471" s="233">
        <v>1470</v>
      </c>
      <c r="B1471" s="232" t="s">
        <v>21395</v>
      </c>
      <c r="C1471" s="232" t="s">
        <v>30959</v>
      </c>
      <c r="D1471" s="232" t="s">
        <v>30960</v>
      </c>
      <c r="E1471" s="269" t="s">
        <v>30961</v>
      </c>
      <c r="F1471" s="269" t="s">
        <v>3297</v>
      </c>
      <c r="G1471" s="232" t="s">
        <v>34197</v>
      </c>
    </row>
    <row r="1472" spans="1:7" ht="17.100000000000001" customHeight="1" x14ac:dyDescent="0.25">
      <c r="A1472" s="233">
        <v>1471</v>
      </c>
      <c r="B1472" s="232" t="s">
        <v>21279</v>
      </c>
      <c r="C1472" s="232" t="s">
        <v>21575</v>
      </c>
      <c r="D1472" s="232" t="s">
        <v>30962</v>
      </c>
      <c r="E1472" s="269" t="s">
        <v>30963</v>
      </c>
      <c r="F1472" s="269" t="s">
        <v>3297</v>
      </c>
      <c r="G1472" s="232" t="s">
        <v>34197</v>
      </c>
    </row>
    <row r="1473" spans="1:7" ht="17.100000000000001" customHeight="1" x14ac:dyDescent="0.25">
      <c r="A1473" s="233">
        <v>1472</v>
      </c>
      <c r="B1473" s="232" t="s">
        <v>29312</v>
      </c>
      <c r="C1473" s="232" t="s">
        <v>30964</v>
      </c>
      <c r="D1473" s="232" t="s">
        <v>338</v>
      </c>
      <c r="E1473" s="269" t="s">
        <v>30965</v>
      </c>
      <c r="F1473" s="269" t="s">
        <v>3297</v>
      </c>
      <c r="G1473" s="232" t="s">
        <v>34197</v>
      </c>
    </row>
    <row r="1474" spans="1:7" ht="17.100000000000001" customHeight="1" x14ac:dyDescent="0.25">
      <c r="A1474" s="233">
        <v>1473</v>
      </c>
      <c r="B1474" s="232" t="s">
        <v>30845</v>
      </c>
      <c r="C1474" s="232" t="s">
        <v>30966</v>
      </c>
      <c r="D1474" s="232" t="s">
        <v>7623</v>
      </c>
      <c r="E1474" s="269" t="s">
        <v>30967</v>
      </c>
      <c r="F1474" s="269" t="s">
        <v>3297</v>
      </c>
      <c r="G1474" s="232" t="s">
        <v>34197</v>
      </c>
    </row>
    <row r="1475" spans="1:7" ht="17.100000000000001" customHeight="1" x14ac:dyDescent="0.25">
      <c r="A1475" s="233">
        <v>1474</v>
      </c>
      <c r="B1475" s="232" t="s">
        <v>10594</v>
      </c>
      <c r="C1475" s="232" t="s">
        <v>21309</v>
      </c>
      <c r="D1475" s="232" t="s">
        <v>30968</v>
      </c>
      <c r="E1475" s="269" t="s">
        <v>30969</v>
      </c>
      <c r="F1475" s="269" t="s">
        <v>3297</v>
      </c>
      <c r="G1475" s="232" t="s">
        <v>34197</v>
      </c>
    </row>
    <row r="1476" spans="1:7" ht="17.100000000000001" customHeight="1" x14ac:dyDescent="0.25">
      <c r="A1476" s="233">
        <v>1475</v>
      </c>
      <c r="B1476" s="232" t="s">
        <v>30650</v>
      </c>
      <c r="C1476" s="232" t="s">
        <v>22009</v>
      </c>
      <c r="D1476" s="232" t="s">
        <v>189</v>
      </c>
      <c r="E1476" s="269" t="s">
        <v>30970</v>
      </c>
      <c r="F1476" s="269" t="s">
        <v>3297</v>
      </c>
      <c r="G1476" s="232" t="s">
        <v>34197</v>
      </c>
    </row>
    <row r="1477" spans="1:7" ht="17.100000000000001" customHeight="1" x14ac:dyDescent="0.25">
      <c r="A1477" s="233">
        <v>1476</v>
      </c>
      <c r="B1477" s="232" t="s">
        <v>21407</v>
      </c>
      <c r="C1477" s="232" t="s">
        <v>22351</v>
      </c>
      <c r="D1477" s="232" t="s">
        <v>1876</v>
      </c>
      <c r="E1477" s="269" t="s">
        <v>30971</v>
      </c>
      <c r="F1477" s="269" t="s">
        <v>3297</v>
      </c>
      <c r="G1477" s="232" t="s">
        <v>34197</v>
      </c>
    </row>
    <row r="1478" spans="1:7" ht="17.100000000000001" customHeight="1" x14ac:dyDescent="0.25">
      <c r="A1478" s="233">
        <v>1477</v>
      </c>
      <c r="B1478" s="232" t="s">
        <v>6709</v>
      </c>
      <c r="C1478" s="232" t="s">
        <v>21279</v>
      </c>
      <c r="D1478" s="232" t="s">
        <v>21734</v>
      </c>
      <c r="E1478" s="269" t="s">
        <v>30972</v>
      </c>
      <c r="F1478" s="269" t="s">
        <v>3297</v>
      </c>
      <c r="G1478" s="232" t="s">
        <v>34197</v>
      </c>
    </row>
    <row r="1479" spans="1:7" ht="17.100000000000001" customHeight="1" x14ac:dyDescent="0.25">
      <c r="A1479" s="233">
        <v>1478</v>
      </c>
      <c r="B1479" s="232" t="s">
        <v>21975</v>
      </c>
      <c r="C1479" s="232" t="s">
        <v>30973</v>
      </c>
      <c r="D1479" s="232" t="s">
        <v>30974</v>
      </c>
      <c r="E1479" s="269" t="s">
        <v>30975</v>
      </c>
      <c r="F1479" s="269" t="s">
        <v>3297</v>
      </c>
      <c r="G1479" s="232" t="s">
        <v>34197</v>
      </c>
    </row>
    <row r="1480" spans="1:7" ht="17.100000000000001" customHeight="1" x14ac:dyDescent="0.25">
      <c r="A1480" s="233">
        <v>1479</v>
      </c>
      <c r="B1480" s="232" t="s">
        <v>22129</v>
      </c>
      <c r="C1480" s="232" t="s">
        <v>21220</v>
      </c>
      <c r="D1480" s="232" t="s">
        <v>30976</v>
      </c>
      <c r="E1480" s="269" t="s">
        <v>30977</v>
      </c>
      <c r="F1480" s="269" t="s">
        <v>3297</v>
      </c>
      <c r="G1480" s="232" t="s">
        <v>34197</v>
      </c>
    </row>
    <row r="1481" spans="1:7" ht="17.100000000000001" customHeight="1" x14ac:dyDescent="0.25">
      <c r="A1481" s="233">
        <v>1480</v>
      </c>
      <c r="B1481" s="232" t="s">
        <v>21279</v>
      </c>
      <c r="C1481" s="232" t="s">
        <v>21579</v>
      </c>
      <c r="D1481" s="232" t="s">
        <v>30978</v>
      </c>
      <c r="E1481" s="269" t="s">
        <v>30979</v>
      </c>
      <c r="F1481" s="269" t="s">
        <v>3297</v>
      </c>
      <c r="G1481" s="232" t="s">
        <v>34197</v>
      </c>
    </row>
    <row r="1482" spans="1:7" ht="17.100000000000001" customHeight="1" x14ac:dyDescent="0.25">
      <c r="A1482" s="233">
        <v>1481</v>
      </c>
      <c r="B1482" s="232" t="s">
        <v>21802</v>
      </c>
      <c r="C1482" s="232" t="s">
        <v>21623</v>
      </c>
      <c r="D1482" s="232" t="s">
        <v>30980</v>
      </c>
      <c r="E1482" s="269" t="s">
        <v>30981</v>
      </c>
      <c r="F1482" s="269" t="s">
        <v>3297</v>
      </c>
      <c r="G1482" s="232" t="s">
        <v>34197</v>
      </c>
    </row>
    <row r="1483" spans="1:7" ht="17.100000000000001" customHeight="1" x14ac:dyDescent="0.25">
      <c r="A1483" s="233">
        <v>1482</v>
      </c>
      <c r="B1483" s="232" t="s">
        <v>21945</v>
      </c>
      <c r="C1483" s="232" t="s">
        <v>30982</v>
      </c>
      <c r="D1483" s="232" t="s">
        <v>30983</v>
      </c>
      <c r="E1483" s="269" t="s">
        <v>30984</v>
      </c>
      <c r="F1483" s="269" t="s">
        <v>3297</v>
      </c>
      <c r="G1483" s="232" t="s">
        <v>34197</v>
      </c>
    </row>
    <row r="1484" spans="1:7" ht="17.100000000000001" customHeight="1" x14ac:dyDescent="0.25">
      <c r="A1484" s="233">
        <v>1483</v>
      </c>
      <c r="B1484" s="232" t="s">
        <v>30985</v>
      </c>
      <c r="C1484" s="232" t="s">
        <v>28985</v>
      </c>
      <c r="D1484" s="232" t="s">
        <v>30986</v>
      </c>
      <c r="E1484" s="269" t="s">
        <v>30987</v>
      </c>
      <c r="F1484" s="269" t="s">
        <v>3297</v>
      </c>
      <c r="G1484" s="232" t="s">
        <v>34199</v>
      </c>
    </row>
    <row r="1485" spans="1:7" ht="17.100000000000001" customHeight="1" x14ac:dyDescent="0.25">
      <c r="A1485" s="233">
        <v>1484</v>
      </c>
      <c r="B1485" s="232" t="s">
        <v>21281</v>
      </c>
      <c r="C1485" s="232" t="s">
        <v>21455</v>
      </c>
      <c r="D1485" s="232" t="s">
        <v>30988</v>
      </c>
      <c r="E1485" s="264" t="s">
        <v>30989</v>
      </c>
      <c r="F1485" s="269" t="s">
        <v>3297</v>
      </c>
      <c r="G1485" s="232" t="s">
        <v>34199</v>
      </c>
    </row>
    <row r="1486" spans="1:7" ht="17.100000000000001" customHeight="1" x14ac:dyDescent="0.25">
      <c r="A1486" s="233">
        <v>1485</v>
      </c>
      <c r="B1486" s="232" t="s">
        <v>21666</v>
      </c>
      <c r="C1486" s="232" t="s">
        <v>30990</v>
      </c>
      <c r="D1486" s="232" t="s">
        <v>1978</v>
      </c>
      <c r="E1486" s="264" t="s">
        <v>30991</v>
      </c>
      <c r="F1486" s="269" t="s">
        <v>3297</v>
      </c>
      <c r="G1486" s="232" t="s">
        <v>34198</v>
      </c>
    </row>
    <row r="1487" spans="1:7" ht="17.100000000000001" customHeight="1" x14ac:dyDescent="0.25">
      <c r="A1487" s="233">
        <v>1486</v>
      </c>
      <c r="B1487" s="232" t="s">
        <v>30992</v>
      </c>
      <c r="C1487" s="232" t="s">
        <v>21334</v>
      </c>
      <c r="D1487" s="232" t="s">
        <v>30993</v>
      </c>
      <c r="E1487" s="264" t="s">
        <v>30994</v>
      </c>
      <c r="F1487" s="269" t="s">
        <v>3297</v>
      </c>
      <c r="G1487" s="232" t="s">
        <v>34198</v>
      </c>
    </row>
    <row r="1488" spans="1:7" ht="17.100000000000001" customHeight="1" x14ac:dyDescent="0.25">
      <c r="A1488" s="233">
        <v>1487</v>
      </c>
      <c r="B1488" s="232" t="s">
        <v>30995</v>
      </c>
      <c r="C1488" s="232" t="s">
        <v>28651</v>
      </c>
      <c r="D1488" s="232" t="s">
        <v>20</v>
      </c>
      <c r="E1488" s="264" t="s">
        <v>30996</v>
      </c>
      <c r="F1488" s="269" t="s">
        <v>3297</v>
      </c>
      <c r="G1488" s="232" t="s">
        <v>34198</v>
      </c>
    </row>
    <row r="1489" spans="1:7" ht="17.100000000000001" customHeight="1" x14ac:dyDescent="0.25">
      <c r="A1489" s="233">
        <v>1488</v>
      </c>
      <c r="B1489" s="232" t="s">
        <v>21271</v>
      </c>
      <c r="C1489" s="232" t="s">
        <v>22094</v>
      </c>
      <c r="D1489" s="232" t="s">
        <v>30997</v>
      </c>
      <c r="E1489" s="264" t="s">
        <v>30998</v>
      </c>
      <c r="F1489" s="269" t="s">
        <v>3297</v>
      </c>
      <c r="G1489" s="232" t="s">
        <v>34198</v>
      </c>
    </row>
    <row r="1490" spans="1:7" ht="17.100000000000001" customHeight="1" x14ac:dyDescent="0.25">
      <c r="A1490" s="233">
        <v>1489</v>
      </c>
      <c r="B1490" s="232" t="s">
        <v>21473</v>
      </c>
      <c r="C1490" s="232" t="s">
        <v>22142</v>
      </c>
      <c r="D1490" s="232" t="s">
        <v>30999</v>
      </c>
      <c r="E1490" s="264" t="s">
        <v>31000</v>
      </c>
      <c r="F1490" s="269" t="s">
        <v>3297</v>
      </c>
      <c r="G1490" s="232" t="s">
        <v>34198</v>
      </c>
    </row>
    <row r="1491" spans="1:7" ht="17.100000000000001" customHeight="1" x14ac:dyDescent="0.25">
      <c r="A1491" s="233">
        <v>1490</v>
      </c>
      <c r="B1491" s="232" t="s">
        <v>31001</v>
      </c>
      <c r="C1491" s="232" t="s">
        <v>21171</v>
      </c>
      <c r="D1491" s="232" t="s">
        <v>31002</v>
      </c>
      <c r="E1491" s="264" t="s">
        <v>31003</v>
      </c>
      <c r="F1491" s="269" t="s">
        <v>3297</v>
      </c>
      <c r="G1491" s="232" t="s">
        <v>34198</v>
      </c>
    </row>
    <row r="1492" spans="1:7" ht="17.100000000000001" customHeight="1" x14ac:dyDescent="0.25">
      <c r="A1492" s="233">
        <v>1491</v>
      </c>
      <c r="B1492" s="232" t="s">
        <v>31004</v>
      </c>
      <c r="C1492" s="232" t="s">
        <v>22525</v>
      </c>
      <c r="D1492" s="232" t="s">
        <v>31005</v>
      </c>
      <c r="E1492" s="264" t="s">
        <v>31006</v>
      </c>
      <c r="F1492" s="269" t="s">
        <v>3297</v>
      </c>
      <c r="G1492" s="232" t="s">
        <v>34194</v>
      </c>
    </row>
    <row r="1493" spans="1:7" ht="17.100000000000001" customHeight="1" x14ac:dyDescent="0.25">
      <c r="A1493" s="233">
        <v>1492</v>
      </c>
      <c r="B1493" s="232" t="s">
        <v>31007</v>
      </c>
      <c r="C1493" s="232" t="s">
        <v>21281</v>
      </c>
      <c r="D1493" s="232" t="s">
        <v>31008</v>
      </c>
      <c r="E1493" s="264" t="s">
        <v>31009</v>
      </c>
      <c r="F1493" s="269" t="s">
        <v>3297</v>
      </c>
      <c r="G1493" s="232" t="s">
        <v>34194</v>
      </c>
    </row>
    <row r="1494" spans="1:7" ht="17.100000000000001" customHeight="1" x14ac:dyDescent="0.25">
      <c r="A1494" s="233">
        <v>1493</v>
      </c>
      <c r="B1494" s="232" t="s">
        <v>22878</v>
      </c>
      <c r="C1494" s="232" t="s">
        <v>23348</v>
      </c>
      <c r="D1494" s="232" t="s">
        <v>31010</v>
      </c>
      <c r="E1494" s="264" t="s">
        <v>31011</v>
      </c>
      <c r="F1494" s="269" t="s">
        <v>3297</v>
      </c>
      <c r="G1494" s="232" t="s">
        <v>34200</v>
      </c>
    </row>
    <row r="1495" spans="1:7" ht="17.100000000000001" customHeight="1" x14ac:dyDescent="0.25">
      <c r="A1495" s="233">
        <v>1494</v>
      </c>
      <c r="B1495" s="232" t="s">
        <v>21230</v>
      </c>
      <c r="C1495" s="232" t="s">
        <v>31012</v>
      </c>
      <c r="D1495" s="232" t="s">
        <v>31013</v>
      </c>
      <c r="E1495" s="264" t="s">
        <v>31014</v>
      </c>
      <c r="F1495" s="269" t="s">
        <v>3297</v>
      </c>
      <c r="G1495" s="232" t="s">
        <v>34200</v>
      </c>
    </row>
    <row r="1496" spans="1:7" ht="17.100000000000001" customHeight="1" x14ac:dyDescent="0.25">
      <c r="A1496" s="233">
        <v>1495</v>
      </c>
      <c r="B1496" s="232" t="s">
        <v>21334</v>
      </c>
      <c r="C1496" s="232" t="s">
        <v>21171</v>
      </c>
      <c r="D1496" s="232" t="s">
        <v>5894</v>
      </c>
      <c r="E1496" s="264" t="s">
        <v>31015</v>
      </c>
      <c r="F1496" s="269" t="s">
        <v>3297</v>
      </c>
      <c r="G1496" s="232" t="s">
        <v>34200</v>
      </c>
    </row>
    <row r="1497" spans="1:7" ht="17.100000000000001" customHeight="1" x14ac:dyDescent="0.25">
      <c r="A1497" s="233">
        <v>1496</v>
      </c>
      <c r="B1497" s="232" t="s">
        <v>31016</v>
      </c>
      <c r="C1497" s="232" t="s">
        <v>21205</v>
      </c>
      <c r="D1497" s="232" t="s">
        <v>31017</v>
      </c>
      <c r="E1497" s="264" t="s">
        <v>31018</v>
      </c>
      <c r="F1497" s="269" t="s">
        <v>3297</v>
      </c>
      <c r="G1497" s="232" t="s">
        <v>34200</v>
      </c>
    </row>
    <row r="1498" spans="1:7" ht="17.100000000000001" customHeight="1" x14ac:dyDescent="0.25">
      <c r="A1498" s="233">
        <v>1497</v>
      </c>
      <c r="B1498" s="232" t="s">
        <v>28641</v>
      </c>
      <c r="C1498" s="232" t="s">
        <v>31019</v>
      </c>
      <c r="D1498" s="232" t="s">
        <v>31020</v>
      </c>
      <c r="E1498" s="264" t="s">
        <v>31021</v>
      </c>
      <c r="F1498" s="269" t="s">
        <v>3297</v>
      </c>
      <c r="G1498" s="232" t="s">
        <v>34197</v>
      </c>
    </row>
    <row r="1499" spans="1:7" ht="17.100000000000001" customHeight="1" x14ac:dyDescent="0.25">
      <c r="A1499" s="233">
        <v>1498</v>
      </c>
      <c r="B1499" s="232" t="s">
        <v>22471</v>
      </c>
      <c r="C1499" s="232" t="s">
        <v>21463</v>
      </c>
      <c r="D1499" s="232" t="s">
        <v>31022</v>
      </c>
      <c r="E1499" s="264" t="s">
        <v>31023</v>
      </c>
      <c r="F1499" s="269" t="s">
        <v>3297</v>
      </c>
      <c r="G1499" s="232" t="s">
        <v>34197</v>
      </c>
    </row>
    <row r="1500" spans="1:7" ht="17.100000000000001" customHeight="1" x14ac:dyDescent="0.25">
      <c r="A1500" s="233">
        <v>1499</v>
      </c>
      <c r="B1500" s="232" t="s">
        <v>21194</v>
      </c>
      <c r="C1500" s="232" t="s">
        <v>30120</v>
      </c>
      <c r="D1500" s="232" t="s">
        <v>31024</v>
      </c>
      <c r="E1500" s="264" t="s">
        <v>31025</v>
      </c>
      <c r="F1500" s="269" t="s">
        <v>3297</v>
      </c>
      <c r="G1500" s="232" t="s">
        <v>34197</v>
      </c>
    </row>
    <row r="1501" spans="1:7" ht="17.100000000000001" customHeight="1" x14ac:dyDescent="0.25">
      <c r="A1501" s="233">
        <v>1500</v>
      </c>
      <c r="B1501" s="232" t="s">
        <v>31026</v>
      </c>
      <c r="C1501" s="232" t="s">
        <v>23011</v>
      </c>
      <c r="D1501" s="232" t="s">
        <v>31027</v>
      </c>
      <c r="E1501" s="264" t="s">
        <v>31028</v>
      </c>
      <c r="F1501" s="269" t="s">
        <v>3297</v>
      </c>
      <c r="G1501" s="232" t="s">
        <v>34197</v>
      </c>
    </row>
    <row r="1502" spans="1:7" ht="17.100000000000001" customHeight="1" x14ac:dyDescent="0.25">
      <c r="A1502" s="233">
        <v>1501</v>
      </c>
      <c r="B1502" s="232" t="s">
        <v>31029</v>
      </c>
      <c r="C1502" s="232" t="s">
        <v>31030</v>
      </c>
      <c r="D1502" s="232" t="s">
        <v>31031</v>
      </c>
      <c r="E1502" s="264" t="s">
        <v>31032</v>
      </c>
      <c r="F1502" s="269" t="s">
        <v>3297</v>
      </c>
      <c r="G1502" s="232" t="s">
        <v>34197</v>
      </c>
    </row>
    <row r="1503" spans="1:7" ht="17.100000000000001" customHeight="1" x14ac:dyDescent="0.25">
      <c r="A1503" s="233">
        <v>1502</v>
      </c>
      <c r="B1503" s="232" t="s">
        <v>29821</v>
      </c>
      <c r="C1503" s="232" t="s">
        <v>24456</v>
      </c>
      <c r="D1503" s="232" t="s">
        <v>31033</v>
      </c>
      <c r="E1503" s="264" t="s">
        <v>31034</v>
      </c>
      <c r="F1503" s="269" t="s">
        <v>3297</v>
      </c>
      <c r="G1503" s="232" t="s">
        <v>34197</v>
      </c>
    </row>
    <row r="1504" spans="1:7" ht="17.100000000000001" customHeight="1" x14ac:dyDescent="0.25">
      <c r="A1504" s="233">
        <v>1503</v>
      </c>
      <c r="B1504" s="232" t="s">
        <v>21197</v>
      </c>
      <c r="C1504" s="232" t="s">
        <v>21171</v>
      </c>
      <c r="D1504" s="232" t="s">
        <v>31035</v>
      </c>
      <c r="E1504" s="264" t="s">
        <v>31036</v>
      </c>
      <c r="F1504" s="269" t="s">
        <v>3297</v>
      </c>
      <c r="G1504" s="232" t="s">
        <v>34197</v>
      </c>
    </row>
    <row r="1505" spans="1:7" ht="17.100000000000001" customHeight="1" x14ac:dyDescent="0.25">
      <c r="A1505" s="233">
        <v>1504</v>
      </c>
      <c r="B1505" s="232" t="s">
        <v>31037</v>
      </c>
      <c r="C1505" s="232" t="s">
        <v>22097</v>
      </c>
      <c r="D1505" s="232" t="s">
        <v>31038</v>
      </c>
      <c r="E1505" s="264" t="s">
        <v>31039</v>
      </c>
      <c r="F1505" s="269" t="s">
        <v>3297</v>
      </c>
      <c r="G1505" s="232" t="s">
        <v>34197</v>
      </c>
    </row>
    <row r="1506" spans="1:7" ht="17.100000000000001" customHeight="1" x14ac:dyDescent="0.25">
      <c r="A1506" s="233">
        <v>1505</v>
      </c>
      <c r="B1506" s="232" t="s">
        <v>31040</v>
      </c>
      <c r="C1506" s="232" t="s">
        <v>21279</v>
      </c>
      <c r="D1506" s="232" t="s">
        <v>6816</v>
      </c>
      <c r="E1506" s="264" t="s">
        <v>31041</v>
      </c>
      <c r="F1506" s="269" t="s">
        <v>3297</v>
      </c>
      <c r="G1506" s="232" t="s">
        <v>34197</v>
      </c>
    </row>
    <row r="1507" spans="1:7" ht="17.100000000000001" customHeight="1" x14ac:dyDescent="0.25">
      <c r="A1507" s="233">
        <v>1506</v>
      </c>
      <c r="B1507" s="232" t="s">
        <v>21171</v>
      </c>
      <c r="C1507" s="232" t="s">
        <v>14402</v>
      </c>
      <c r="D1507" s="232" t="s">
        <v>161</v>
      </c>
      <c r="E1507" s="264" t="s">
        <v>31042</v>
      </c>
      <c r="F1507" s="269" t="s">
        <v>3297</v>
      </c>
      <c r="G1507" s="232" t="s">
        <v>34197</v>
      </c>
    </row>
    <row r="1508" spans="1:7" ht="17.100000000000001" customHeight="1" x14ac:dyDescent="0.25">
      <c r="A1508" s="233">
        <v>1507</v>
      </c>
      <c r="B1508" s="232" t="s">
        <v>31043</v>
      </c>
      <c r="C1508" s="232" t="s">
        <v>21351</v>
      </c>
      <c r="D1508" s="232" t="s">
        <v>217</v>
      </c>
      <c r="E1508" s="264" t="s">
        <v>31044</v>
      </c>
      <c r="F1508" s="269" t="s">
        <v>3297</v>
      </c>
      <c r="G1508" s="232" t="s">
        <v>34197</v>
      </c>
    </row>
    <row r="1509" spans="1:7" ht="17.100000000000001" customHeight="1" x14ac:dyDescent="0.25">
      <c r="A1509" s="233">
        <v>1508</v>
      </c>
      <c r="B1509" s="232" t="s">
        <v>29646</v>
      </c>
      <c r="C1509" s="232" t="s">
        <v>21194</v>
      </c>
      <c r="D1509" s="232" t="s">
        <v>31045</v>
      </c>
      <c r="E1509" s="264" t="s">
        <v>31046</v>
      </c>
      <c r="F1509" s="269" t="s">
        <v>3297</v>
      </c>
      <c r="G1509" s="232" t="s">
        <v>34197</v>
      </c>
    </row>
    <row r="1510" spans="1:7" ht="17.100000000000001" customHeight="1" x14ac:dyDescent="0.25">
      <c r="A1510" s="233">
        <v>1509</v>
      </c>
      <c r="B1510" s="232" t="s">
        <v>21183</v>
      </c>
      <c r="C1510" s="232" t="s">
        <v>21902</v>
      </c>
      <c r="D1510" s="232" t="s">
        <v>31047</v>
      </c>
      <c r="E1510" s="269" t="s">
        <v>31048</v>
      </c>
      <c r="F1510" s="269" t="s">
        <v>3297</v>
      </c>
      <c r="G1510" s="232" t="s">
        <v>34200</v>
      </c>
    </row>
    <row r="1511" spans="1:7" ht="17.100000000000001" customHeight="1" x14ac:dyDescent="0.25">
      <c r="A1511" s="233">
        <v>1510</v>
      </c>
      <c r="B1511" s="232" t="s">
        <v>31049</v>
      </c>
      <c r="C1511" s="232" t="s">
        <v>21666</v>
      </c>
      <c r="D1511" s="232" t="s">
        <v>189</v>
      </c>
      <c r="E1511" s="232">
        <v>44409153</v>
      </c>
      <c r="F1511" s="269" t="s">
        <v>3297</v>
      </c>
      <c r="G1511" s="232" t="s">
        <v>34198</v>
      </c>
    </row>
    <row r="1512" spans="1:7" ht="17.100000000000001" customHeight="1" x14ac:dyDescent="0.25">
      <c r="A1512" s="233">
        <v>1511</v>
      </c>
      <c r="B1512" s="232" t="s">
        <v>22229</v>
      </c>
      <c r="C1512" s="232" t="s">
        <v>21802</v>
      </c>
      <c r="D1512" s="232" t="s">
        <v>31050</v>
      </c>
      <c r="E1512" s="232">
        <v>70121518</v>
      </c>
      <c r="F1512" s="269" t="s">
        <v>3297</v>
      </c>
      <c r="G1512" s="232" t="s">
        <v>34199</v>
      </c>
    </row>
    <row r="1513" spans="1:7" ht="17.100000000000001" customHeight="1" x14ac:dyDescent="0.25">
      <c r="A1513" s="233">
        <v>1512</v>
      </c>
      <c r="B1513" s="232" t="s">
        <v>22017</v>
      </c>
      <c r="C1513" s="232" t="s">
        <v>21331</v>
      </c>
      <c r="D1513" s="232" t="s">
        <v>31051</v>
      </c>
      <c r="E1513" s="232">
        <v>72389068</v>
      </c>
      <c r="F1513" s="269" t="s">
        <v>3297</v>
      </c>
      <c r="G1513" s="232" t="s">
        <v>34199</v>
      </c>
    </row>
    <row r="1514" spans="1:7" ht="17.100000000000001" customHeight="1" x14ac:dyDescent="0.25">
      <c r="A1514" s="233">
        <v>1513</v>
      </c>
      <c r="B1514" s="232" t="s">
        <v>21296</v>
      </c>
      <c r="C1514" s="232" t="s">
        <v>21480</v>
      </c>
      <c r="D1514" s="232" t="s">
        <v>31052</v>
      </c>
      <c r="E1514" s="232">
        <v>71833040</v>
      </c>
      <c r="F1514" s="269" t="s">
        <v>3297</v>
      </c>
      <c r="G1514" s="232" t="s">
        <v>34199</v>
      </c>
    </row>
    <row r="1515" spans="1:7" ht="17.100000000000001" customHeight="1" x14ac:dyDescent="0.25">
      <c r="A1515" s="233">
        <v>1514</v>
      </c>
      <c r="B1515" s="232" t="s">
        <v>21550</v>
      </c>
      <c r="C1515" s="232" t="s">
        <v>21265</v>
      </c>
      <c r="D1515" s="232" t="s">
        <v>31053</v>
      </c>
      <c r="E1515" s="232">
        <v>29594083</v>
      </c>
      <c r="F1515" s="269" t="s">
        <v>3297</v>
      </c>
      <c r="G1515" s="232" t="s">
        <v>34199</v>
      </c>
    </row>
    <row r="1516" spans="1:7" ht="17.100000000000001" customHeight="1" x14ac:dyDescent="0.25">
      <c r="A1516" s="233">
        <v>1515</v>
      </c>
      <c r="B1516" s="232" t="s">
        <v>21786</v>
      </c>
      <c r="C1516" s="232" t="s">
        <v>21922</v>
      </c>
      <c r="D1516" s="232" t="s">
        <v>31054</v>
      </c>
      <c r="E1516" s="232">
        <v>70126815</v>
      </c>
      <c r="F1516" s="269" t="s">
        <v>3297</v>
      </c>
      <c r="G1516" s="232" t="s">
        <v>34199</v>
      </c>
    </row>
    <row r="1517" spans="1:7" ht="17.100000000000001" customHeight="1" x14ac:dyDescent="0.25">
      <c r="A1517" s="233">
        <v>1516</v>
      </c>
      <c r="B1517" s="232" t="s">
        <v>31055</v>
      </c>
      <c r="C1517" s="232" t="s">
        <v>21342</v>
      </c>
      <c r="D1517" s="232" t="s">
        <v>31056</v>
      </c>
      <c r="E1517" s="232">
        <v>41723271</v>
      </c>
      <c r="F1517" s="269" t="s">
        <v>3297</v>
      </c>
      <c r="G1517" s="232" t="s">
        <v>34194</v>
      </c>
    </row>
    <row r="1518" spans="1:7" ht="17.100000000000001" customHeight="1" x14ac:dyDescent="0.25">
      <c r="A1518" s="233">
        <v>1517</v>
      </c>
      <c r="B1518" s="232" t="s">
        <v>15559</v>
      </c>
      <c r="C1518" s="232" t="s">
        <v>23228</v>
      </c>
      <c r="D1518" s="232" t="s">
        <v>31057</v>
      </c>
      <c r="E1518" s="232">
        <v>4744833</v>
      </c>
      <c r="F1518" s="269" t="s">
        <v>3297</v>
      </c>
      <c r="G1518" s="232" t="s">
        <v>34194</v>
      </c>
    </row>
    <row r="1519" spans="1:7" ht="17.100000000000001" customHeight="1" x14ac:dyDescent="0.25">
      <c r="A1519" s="233">
        <v>1518</v>
      </c>
      <c r="B1519" s="232" t="s">
        <v>23206</v>
      </c>
      <c r="C1519" s="232" t="s">
        <v>31058</v>
      </c>
      <c r="D1519" s="232" t="s">
        <v>31059</v>
      </c>
      <c r="E1519" s="232">
        <v>80144862</v>
      </c>
      <c r="F1519" s="269" t="s">
        <v>3297</v>
      </c>
      <c r="G1519" s="232" t="s">
        <v>34194</v>
      </c>
    </row>
    <row r="1520" spans="1:7" ht="17.100000000000001" customHeight="1" x14ac:dyDescent="0.25">
      <c r="A1520" s="233">
        <v>1519</v>
      </c>
      <c r="B1520" s="232" t="s">
        <v>21574</v>
      </c>
      <c r="C1520" s="232" t="s">
        <v>21458</v>
      </c>
      <c r="D1520" s="232" t="s">
        <v>20902</v>
      </c>
      <c r="E1520" s="232">
        <v>70455935</v>
      </c>
      <c r="F1520" s="269" t="s">
        <v>3297</v>
      </c>
      <c r="G1520" s="232" t="s">
        <v>34197</v>
      </c>
    </row>
    <row r="1521" spans="1:7" ht="17.100000000000001" customHeight="1" x14ac:dyDescent="0.25">
      <c r="A1521" s="233">
        <v>1520</v>
      </c>
      <c r="B1521" s="232" t="s">
        <v>22073</v>
      </c>
      <c r="C1521" s="232" t="s">
        <v>22670</v>
      </c>
      <c r="D1521" s="232" t="s">
        <v>17293</v>
      </c>
      <c r="E1521" s="232">
        <v>42743826</v>
      </c>
      <c r="F1521" s="269" t="s">
        <v>3297</v>
      </c>
      <c r="G1521" s="232" t="s">
        <v>34197</v>
      </c>
    </row>
    <row r="1522" spans="1:7" ht="17.100000000000001" customHeight="1" x14ac:dyDescent="0.25">
      <c r="A1522" s="233">
        <v>1521</v>
      </c>
      <c r="B1522" s="232" t="s">
        <v>31060</v>
      </c>
      <c r="C1522" s="232" t="s">
        <v>23741</v>
      </c>
      <c r="D1522" s="232" t="s">
        <v>31061</v>
      </c>
      <c r="E1522" s="232">
        <v>70282463</v>
      </c>
      <c r="F1522" s="269" t="s">
        <v>3297</v>
      </c>
      <c r="G1522" s="232" t="s">
        <v>34197</v>
      </c>
    </row>
    <row r="1523" spans="1:7" ht="17.100000000000001" customHeight="1" x14ac:dyDescent="0.25">
      <c r="A1523" s="233">
        <v>1522</v>
      </c>
      <c r="B1523" s="232" t="s">
        <v>31062</v>
      </c>
      <c r="C1523" s="232" t="s">
        <v>21455</v>
      </c>
      <c r="D1523" s="232" t="s">
        <v>31063</v>
      </c>
      <c r="E1523" s="232">
        <v>70022965</v>
      </c>
      <c r="F1523" s="269" t="s">
        <v>3297</v>
      </c>
      <c r="G1523" s="232" t="s">
        <v>34197</v>
      </c>
    </row>
    <row r="1524" spans="1:7" ht="17.100000000000001" customHeight="1" x14ac:dyDescent="0.25">
      <c r="A1524" s="233">
        <v>1523</v>
      </c>
      <c r="B1524" s="232" t="s">
        <v>21395</v>
      </c>
      <c r="C1524" s="232" t="s">
        <v>21219</v>
      </c>
      <c r="D1524" s="232" t="s">
        <v>1962</v>
      </c>
      <c r="E1524" s="232">
        <v>73323932</v>
      </c>
      <c r="F1524" s="269" t="s">
        <v>3297</v>
      </c>
      <c r="G1524" s="232" t="s">
        <v>34197</v>
      </c>
    </row>
    <row r="1525" spans="1:7" ht="17.100000000000001" customHeight="1" x14ac:dyDescent="0.25">
      <c r="A1525" s="233">
        <v>1524</v>
      </c>
      <c r="B1525" s="232" t="s">
        <v>21945</v>
      </c>
      <c r="C1525" s="232" t="s">
        <v>6709</v>
      </c>
      <c r="D1525" s="232" t="s">
        <v>1971</v>
      </c>
      <c r="E1525" s="264" t="s">
        <v>31064</v>
      </c>
      <c r="F1525" s="269" t="s">
        <v>3297</v>
      </c>
      <c r="G1525" s="232" t="s">
        <v>34197</v>
      </c>
    </row>
    <row r="1526" spans="1:7" ht="17.100000000000001" customHeight="1" x14ac:dyDescent="0.25">
      <c r="A1526" s="233">
        <v>1525</v>
      </c>
      <c r="B1526" s="232" t="s">
        <v>22229</v>
      </c>
      <c r="C1526" s="232" t="s">
        <v>36</v>
      </c>
      <c r="D1526" s="232" t="s">
        <v>31065</v>
      </c>
      <c r="E1526" s="264" t="s">
        <v>31066</v>
      </c>
      <c r="F1526" s="269" t="s">
        <v>3297</v>
      </c>
      <c r="G1526" s="232" t="s">
        <v>34197</v>
      </c>
    </row>
    <row r="1527" spans="1:7" ht="17.100000000000001" customHeight="1" x14ac:dyDescent="0.25">
      <c r="A1527" s="233">
        <v>1526</v>
      </c>
      <c r="B1527" s="232" t="s">
        <v>23860</v>
      </c>
      <c r="C1527" s="232" t="s">
        <v>21239</v>
      </c>
      <c r="D1527" s="232" t="s">
        <v>31067</v>
      </c>
      <c r="E1527" s="264" t="s">
        <v>31068</v>
      </c>
      <c r="F1527" s="269" t="s">
        <v>3297</v>
      </c>
      <c r="G1527" s="232" t="s">
        <v>34197</v>
      </c>
    </row>
    <row r="1528" spans="1:7" ht="17.100000000000001" customHeight="1" x14ac:dyDescent="0.25">
      <c r="A1528" s="233">
        <v>1527</v>
      </c>
      <c r="B1528" s="232" t="s">
        <v>21945</v>
      </c>
      <c r="C1528" s="232" t="s">
        <v>22553</v>
      </c>
      <c r="D1528" s="232" t="s">
        <v>31069</v>
      </c>
      <c r="E1528" s="264" t="s">
        <v>31070</v>
      </c>
      <c r="F1528" s="269" t="s">
        <v>3297</v>
      </c>
      <c r="G1528" s="232" t="s">
        <v>34197</v>
      </c>
    </row>
    <row r="1529" spans="1:7" ht="17.100000000000001" customHeight="1" x14ac:dyDescent="0.25">
      <c r="A1529" s="233">
        <v>1528</v>
      </c>
      <c r="B1529" s="232" t="s">
        <v>31071</v>
      </c>
      <c r="C1529" s="232" t="s">
        <v>6709</v>
      </c>
      <c r="D1529" s="232" t="s">
        <v>31072</v>
      </c>
      <c r="E1529" s="264" t="s">
        <v>31073</v>
      </c>
      <c r="F1529" s="269" t="s">
        <v>3297</v>
      </c>
      <c r="G1529" s="232" t="s">
        <v>34197</v>
      </c>
    </row>
    <row r="1530" spans="1:7" ht="17.100000000000001" customHeight="1" x14ac:dyDescent="0.25">
      <c r="A1530" s="233">
        <v>1529</v>
      </c>
      <c r="B1530" s="232" t="s">
        <v>21200</v>
      </c>
      <c r="C1530" s="232" t="s">
        <v>29404</v>
      </c>
      <c r="D1530" s="232" t="s">
        <v>31074</v>
      </c>
      <c r="E1530" s="264" t="s">
        <v>31075</v>
      </c>
      <c r="F1530" s="269" t="s">
        <v>3297</v>
      </c>
      <c r="G1530" s="232" t="s">
        <v>34197</v>
      </c>
    </row>
    <row r="1531" spans="1:7" ht="17.100000000000001" customHeight="1" x14ac:dyDescent="0.25">
      <c r="A1531" s="233">
        <v>1530</v>
      </c>
      <c r="B1531" s="232" t="s">
        <v>21976</v>
      </c>
      <c r="C1531" s="232" t="s">
        <v>21194</v>
      </c>
      <c r="D1531" s="232" t="s">
        <v>31076</v>
      </c>
      <c r="E1531" s="264" t="s">
        <v>31077</v>
      </c>
      <c r="F1531" s="269" t="s">
        <v>3297</v>
      </c>
      <c r="G1531" s="232" t="s">
        <v>34197</v>
      </c>
    </row>
    <row r="1532" spans="1:7" ht="17.100000000000001" customHeight="1" x14ac:dyDescent="0.25">
      <c r="A1532" s="233">
        <v>1531</v>
      </c>
      <c r="B1532" s="232" t="s">
        <v>21306</v>
      </c>
      <c r="C1532" s="232" t="s">
        <v>30762</v>
      </c>
      <c r="D1532" s="232" t="s">
        <v>31078</v>
      </c>
      <c r="E1532" s="264" t="s">
        <v>31079</v>
      </c>
      <c r="F1532" s="269" t="s">
        <v>3297</v>
      </c>
      <c r="G1532" s="232" t="s">
        <v>34197</v>
      </c>
    </row>
    <row r="1533" spans="1:7" ht="17.100000000000001" customHeight="1" x14ac:dyDescent="0.25">
      <c r="A1533" s="233">
        <v>1532</v>
      </c>
      <c r="B1533" s="232" t="s">
        <v>36</v>
      </c>
      <c r="C1533" s="232" t="s">
        <v>21329</v>
      </c>
      <c r="D1533" s="232" t="s">
        <v>13989</v>
      </c>
      <c r="E1533" s="264" t="s">
        <v>31080</v>
      </c>
      <c r="F1533" s="269" t="s">
        <v>3297</v>
      </c>
      <c r="G1533" s="232" t="s">
        <v>34197</v>
      </c>
    </row>
    <row r="1534" spans="1:7" ht="17.100000000000001" customHeight="1" x14ac:dyDescent="0.25">
      <c r="A1534" s="233">
        <v>1533</v>
      </c>
      <c r="B1534" s="232" t="s">
        <v>21345</v>
      </c>
      <c r="C1534" s="232" t="s">
        <v>21776</v>
      </c>
      <c r="D1534" s="232" t="s">
        <v>7415</v>
      </c>
      <c r="E1534" s="269" t="s">
        <v>31081</v>
      </c>
      <c r="F1534" s="269" t="s">
        <v>3297</v>
      </c>
      <c r="G1534" s="232" t="s">
        <v>34200</v>
      </c>
    </row>
    <row r="1535" spans="1:7" ht="17.100000000000001" customHeight="1" x14ac:dyDescent="0.25">
      <c r="A1535" s="233">
        <v>1534</v>
      </c>
      <c r="B1535" s="232" t="s">
        <v>21205</v>
      </c>
      <c r="C1535" s="232" t="s">
        <v>22924</v>
      </c>
      <c r="D1535" s="232" t="s">
        <v>31082</v>
      </c>
      <c r="E1535" s="269" t="s">
        <v>31083</v>
      </c>
      <c r="F1535" s="269" t="s">
        <v>3297</v>
      </c>
      <c r="G1535" s="232" t="s">
        <v>34199</v>
      </c>
    </row>
    <row r="1536" spans="1:7" ht="17.100000000000001" customHeight="1" x14ac:dyDescent="0.25">
      <c r="A1536" s="233">
        <v>1535</v>
      </c>
      <c r="B1536" s="232" t="s">
        <v>21191</v>
      </c>
      <c r="C1536" s="232" t="s">
        <v>31084</v>
      </c>
      <c r="D1536" s="232" t="s">
        <v>31085</v>
      </c>
      <c r="E1536" s="269" t="s">
        <v>31086</v>
      </c>
      <c r="F1536" s="269" t="s">
        <v>3297</v>
      </c>
      <c r="G1536" s="232" t="s">
        <v>34199</v>
      </c>
    </row>
    <row r="1537" spans="1:7" ht="17.100000000000001" customHeight="1" x14ac:dyDescent="0.25">
      <c r="A1537" s="233">
        <v>1536</v>
      </c>
      <c r="B1537" s="232" t="s">
        <v>22819</v>
      </c>
      <c r="C1537" s="232" t="s">
        <v>31087</v>
      </c>
      <c r="D1537" s="232" t="s">
        <v>31088</v>
      </c>
      <c r="E1537" s="269" t="s">
        <v>31089</v>
      </c>
      <c r="F1537" s="269" t="s">
        <v>3297</v>
      </c>
      <c r="G1537" s="232" t="s">
        <v>34199</v>
      </c>
    </row>
    <row r="1538" spans="1:7" ht="17.100000000000001" customHeight="1" x14ac:dyDescent="0.25">
      <c r="A1538" s="233">
        <v>1537</v>
      </c>
      <c r="B1538" s="232" t="s">
        <v>21945</v>
      </c>
      <c r="C1538" s="232" t="s">
        <v>21329</v>
      </c>
      <c r="D1538" s="232" t="s">
        <v>31090</v>
      </c>
      <c r="E1538" s="269" t="s">
        <v>31091</v>
      </c>
      <c r="F1538" s="269" t="s">
        <v>3297</v>
      </c>
      <c r="G1538" s="232" t="s">
        <v>34198</v>
      </c>
    </row>
    <row r="1539" spans="1:7" ht="17.100000000000001" customHeight="1" x14ac:dyDescent="0.25">
      <c r="A1539" s="233">
        <v>1538</v>
      </c>
      <c r="B1539" s="232" t="s">
        <v>21274</v>
      </c>
      <c r="C1539" s="232" t="s">
        <v>21282</v>
      </c>
      <c r="D1539" s="232" t="s">
        <v>23303</v>
      </c>
      <c r="E1539" s="269" t="s">
        <v>31092</v>
      </c>
      <c r="F1539" s="269" t="s">
        <v>3297</v>
      </c>
      <c r="G1539" s="232" t="s">
        <v>34198</v>
      </c>
    </row>
    <row r="1540" spans="1:7" ht="17.100000000000001" customHeight="1" x14ac:dyDescent="0.25">
      <c r="A1540" s="233">
        <v>1539</v>
      </c>
      <c r="B1540" s="232" t="s">
        <v>21655</v>
      </c>
      <c r="C1540" s="232" t="s">
        <v>21713</v>
      </c>
      <c r="D1540" s="232" t="s">
        <v>31093</v>
      </c>
      <c r="E1540" s="269" t="s">
        <v>31094</v>
      </c>
      <c r="F1540" s="269" t="s">
        <v>3297</v>
      </c>
      <c r="G1540" s="232" t="s">
        <v>34198</v>
      </c>
    </row>
    <row r="1541" spans="1:7" ht="17.100000000000001" customHeight="1" x14ac:dyDescent="0.25">
      <c r="A1541" s="233">
        <v>1540</v>
      </c>
      <c r="B1541" s="232" t="s">
        <v>5958</v>
      </c>
      <c r="C1541" s="232" t="s">
        <v>21494</v>
      </c>
      <c r="D1541" s="232" t="s">
        <v>26</v>
      </c>
      <c r="E1541" s="269" t="s">
        <v>31095</v>
      </c>
      <c r="F1541" s="269" t="s">
        <v>3297</v>
      </c>
      <c r="G1541" s="232" t="s">
        <v>34198</v>
      </c>
    </row>
    <row r="1542" spans="1:7" ht="17.100000000000001" customHeight="1" x14ac:dyDescent="0.25">
      <c r="A1542" s="233">
        <v>1541</v>
      </c>
      <c r="B1542" s="232" t="s">
        <v>21961</v>
      </c>
      <c r="C1542" s="232" t="s">
        <v>31096</v>
      </c>
      <c r="D1542" s="232" t="s">
        <v>31097</v>
      </c>
      <c r="E1542" s="269" t="s">
        <v>31098</v>
      </c>
      <c r="F1542" s="269" t="s">
        <v>3297</v>
      </c>
      <c r="G1542" s="232" t="s">
        <v>34198</v>
      </c>
    </row>
    <row r="1543" spans="1:7" ht="17.100000000000001" customHeight="1" x14ac:dyDescent="0.25">
      <c r="A1543" s="233">
        <v>1542</v>
      </c>
      <c r="B1543" s="232" t="s">
        <v>21186</v>
      </c>
      <c r="C1543" s="232" t="s">
        <v>31099</v>
      </c>
      <c r="D1543" s="232" t="s">
        <v>31100</v>
      </c>
      <c r="E1543" s="269" t="s">
        <v>31101</v>
      </c>
      <c r="F1543" s="269" t="s">
        <v>3297</v>
      </c>
      <c r="G1543" s="232" t="s">
        <v>34198</v>
      </c>
    </row>
    <row r="1544" spans="1:7" ht="17.100000000000001" customHeight="1" x14ac:dyDescent="0.25">
      <c r="A1544" s="233">
        <v>1543</v>
      </c>
      <c r="B1544" s="232" t="s">
        <v>22427</v>
      </c>
      <c r="C1544" s="232" t="s">
        <v>21241</v>
      </c>
      <c r="D1544" s="232" t="s">
        <v>31102</v>
      </c>
      <c r="E1544" s="269" t="s">
        <v>31103</v>
      </c>
      <c r="F1544" s="269" t="s">
        <v>3297</v>
      </c>
      <c r="G1544" s="232" t="s">
        <v>34198</v>
      </c>
    </row>
    <row r="1545" spans="1:7" ht="17.100000000000001" customHeight="1" x14ac:dyDescent="0.25">
      <c r="A1545" s="233">
        <v>1544</v>
      </c>
      <c r="B1545" s="232" t="s">
        <v>21376</v>
      </c>
      <c r="C1545" s="232" t="s">
        <v>22908</v>
      </c>
      <c r="D1545" s="232" t="s">
        <v>2133</v>
      </c>
      <c r="E1545" s="269" t="s">
        <v>31104</v>
      </c>
      <c r="F1545" s="269" t="s">
        <v>3297</v>
      </c>
      <c r="G1545" s="232" t="s">
        <v>34198</v>
      </c>
    </row>
    <row r="1546" spans="1:7" ht="17.100000000000001" customHeight="1" x14ac:dyDescent="0.25">
      <c r="A1546" s="233">
        <v>1545</v>
      </c>
      <c r="B1546" s="232" t="s">
        <v>31105</v>
      </c>
      <c r="C1546" s="232" t="s">
        <v>21194</v>
      </c>
      <c r="D1546" s="232" t="s">
        <v>31106</v>
      </c>
      <c r="E1546" s="269" t="s">
        <v>31107</v>
      </c>
      <c r="F1546" s="269" t="s">
        <v>3297</v>
      </c>
      <c r="G1546" s="232" t="s">
        <v>34197</v>
      </c>
    </row>
    <row r="1547" spans="1:7" ht="17.100000000000001" customHeight="1" x14ac:dyDescent="0.25">
      <c r="A1547" s="233">
        <v>1546</v>
      </c>
      <c r="B1547" s="232" t="s">
        <v>2126</v>
      </c>
      <c r="C1547" s="232" t="s">
        <v>23306</v>
      </c>
      <c r="D1547" s="232" t="s">
        <v>31108</v>
      </c>
      <c r="E1547" s="269" t="s">
        <v>31109</v>
      </c>
      <c r="F1547" s="269" t="s">
        <v>3297</v>
      </c>
      <c r="G1547" s="232" t="s">
        <v>34197</v>
      </c>
    </row>
    <row r="1548" spans="1:7" ht="17.100000000000001" customHeight="1" x14ac:dyDescent="0.25">
      <c r="A1548" s="233">
        <v>1547</v>
      </c>
      <c r="B1548" s="232" t="s">
        <v>21419</v>
      </c>
      <c r="C1548" s="232" t="s">
        <v>22094</v>
      </c>
      <c r="D1548" s="232" t="s">
        <v>31110</v>
      </c>
      <c r="E1548" s="269" t="s">
        <v>31111</v>
      </c>
      <c r="F1548" s="269" t="s">
        <v>3297</v>
      </c>
      <c r="G1548" s="232" t="s">
        <v>34197</v>
      </c>
    </row>
    <row r="1549" spans="1:7" ht="17.100000000000001" customHeight="1" x14ac:dyDescent="0.25">
      <c r="A1549" s="233">
        <v>1548</v>
      </c>
      <c r="B1549" s="232" t="s">
        <v>21279</v>
      </c>
      <c r="C1549" s="232" t="s">
        <v>21402</v>
      </c>
      <c r="D1549" s="232" t="s">
        <v>31112</v>
      </c>
      <c r="E1549" s="269" t="s">
        <v>31113</v>
      </c>
      <c r="F1549" s="269" t="s">
        <v>3297</v>
      </c>
      <c r="G1549" s="232" t="s">
        <v>34197</v>
      </c>
    </row>
    <row r="1550" spans="1:7" ht="17.100000000000001" customHeight="1" x14ac:dyDescent="0.25">
      <c r="A1550" s="233">
        <v>1549</v>
      </c>
      <c r="B1550" s="232" t="s">
        <v>21171</v>
      </c>
      <c r="C1550" s="232" t="s">
        <v>31114</v>
      </c>
      <c r="D1550" s="232" t="s">
        <v>31115</v>
      </c>
      <c r="E1550" s="269" t="s">
        <v>31116</v>
      </c>
      <c r="F1550" s="269" t="s">
        <v>3297</v>
      </c>
      <c r="G1550" s="232" t="s">
        <v>34197</v>
      </c>
    </row>
    <row r="1551" spans="1:7" ht="17.100000000000001" customHeight="1" x14ac:dyDescent="0.25">
      <c r="A1551" s="233">
        <v>1550</v>
      </c>
      <c r="B1551" s="232" t="s">
        <v>23185</v>
      </c>
      <c r="C1551" s="232"/>
      <c r="D1551" s="232" t="s">
        <v>31117</v>
      </c>
      <c r="E1551" s="269" t="s">
        <v>31118</v>
      </c>
      <c r="F1551" s="269" t="s">
        <v>3297</v>
      </c>
      <c r="G1551" s="232" t="s">
        <v>34197</v>
      </c>
    </row>
    <row r="1552" spans="1:7" ht="17.100000000000001" customHeight="1" x14ac:dyDescent="0.25">
      <c r="A1552" s="233">
        <v>1551</v>
      </c>
      <c r="B1552" s="232" t="s">
        <v>21203</v>
      </c>
      <c r="C1552" s="232" t="s">
        <v>21351</v>
      </c>
      <c r="D1552" s="232" t="s">
        <v>31119</v>
      </c>
      <c r="E1552" s="269" t="s">
        <v>31120</v>
      </c>
      <c r="F1552" s="269" t="s">
        <v>3297</v>
      </c>
      <c r="G1552" s="232" t="s">
        <v>34197</v>
      </c>
    </row>
    <row r="1553" spans="1:7" ht="17.100000000000001" customHeight="1" x14ac:dyDescent="0.25">
      <c r="A1553" s="233">
        <v>1552</v>
      </c>
      <c r="B1553" s="232" t="s">
        <v>21249</v>
      </c>
      <c r="C1553" s="232" t="s">
        <v>22525</v>
      </c>
      <c r="D1553" s="232" t="s">
        <v>31121</v>
      </c>
      <c r="E1553" s="269" t="s">
        <v>31122</v>
      </c>
      <c r="F1553" s="269" t="s">
        <v>3297</v>
      </c>
      <c r="G1553" s="232" t="s">
        <v>34197</v>
      </c>
    </row>
    <row r="1554" spans="1:7" ht="17.100000000000001" customHeight="1" x14ac:dyDescent="0.25">
      <c r="A1554" s="233">
        <v>1553</v>
      </c>
      <c r="B1554" s="232" t="s">
        <v>21429</v>
      </c>
      <c r="C1554" s="232" t="s">
        <v>21194</v>
      </c>
      <c r="D1554" s="232" t="s">
        <v>31123</v>
      </c>
      <c r="E1554" s="269" t="s">
        <v>31124</v>
      </c>
      <c r="F1554" s="269" t="s">
        <v>3297</v>
      </c>
      <c r="G1554" s="232" t="s">
        <v>34197</v>
      </c>
    </row>
    <row r="1555" spans="1:7" ht="17.100000000000001" customHeight="1" x14ac:dyDescent="0.25">
      <c r="A1555" s="233">
        <v>1554</v>
      </c>
      <c r="B1555" s="232" t="s">
        <v>31125</v>
      </c>
      <c r="C1555" s="232" t="s">
        <v>22553</v>
      </c>
      <c r="D1555" s="232" t="s">
        <v>13535</v>
      </c>
      <c r="E1555" s="269" t="s">
        <v>31126</v>
      </c>
      <c r="F1555" s="269" t="s">
        <v>3297</v>
      </c>
      <c r="G1555" s="232" t="s">
        <v>34197</v>
      </c>
    </row>
    <row r="1556" spans="1:7" ht="17.100000000000001" customHeight="1" x14ac:dyDescent="0.25">
      <c r="A1556" s="233">
        <v>1555</v>
      </c>
      <c r="B1556" s="232" t="s">
        <v>23746</v>
      </c>
      <c r="C1556" s="232" t="s">
        <v>31127</v>
      </c>
      <c r="D1556" s="232" t="s">
        <v>17598</v>
      </c>
      <c r="E1556" s="269" t="s">
        <v>31128</v>
      </c>
      <c r="F1556" s="269" t="s">
        <v>3297</v>
      </c>
      <c r="G1556" s="232" t="s">
        <v>34197</v>
      </c>
    </row>
    <row r="1557" spans="1:7" ht="17.100000000000001" customHeight="1" x14ac:dyDescent="0.25">
      <c r="A1557" s="233">
        <v>1556</v>
      </c>
      <c r="B1557" s="232" t="s">
        <v>6709</v>
      </c>
      <c r="C1557" s="232" t="s">
        <v>21306</v>
      </c>
      <c r="D1557" s="232" t="s">
        <v>31129</v>
      </c>
      <c r="E1557" s="269" t="s">
        <v>31130</v>
      </c>
      <c r="F1557" s="269" t="s">
        <v>3297</v>
      </c>
      <c r="G1557" s="232" t="s">
        <v>34200</v>
      </c>
    </row>
    <row r="1558" spans="1:7" ht="17.100000000000001" customHeight="1" x14ac:dyDescent="0.25">
      <c r="A1558" s="233">
        <v>1557</v>
      </c>
      <c r="B1558" s="232" t="s">
        <v>28587</v>
      </c>
      <c r="C1558" s="232" t="s">
        <v>5822</v>
      </c>
      <c r="D1558" s="232" t="s">
        <v>26</v>
      </c>
      <c r="E1558" s="269" t="s">
        <v>31131</v>
      </c>
      <c r="F1558" s="269" t="s">
        <v>3297</v>
      </c>
      <c r="G1558" s="232" t="s">
        <v>34194</v>
      </c>
    </row>
    <row r="1559" spans="1:7" ht="17.100000000000001" customHeight="1" x14ac:dyDescent="0.25">
      <c r="A1559" s="233">
        <v>1558</v>
      </c>
      <c r="B1559" s="232" t="s">
        <v>31132</v>
      </c>
      <c r="C1559" s="232" t="s">
        <v>21203</v>
      </c>
      <c r="D1559" s="232" t="s">
        <v>31133</v>
      </c>
      <c r="E1559" s="269" t="s">
        <v>31134</v>
      </c>
      <c r="F1559" s="269" t="s">
        <v>3297</v>
      </c>
      <c r="G1559" s="232" t="s">
        <v>34199</v>
      </c>
    </row>
    <row r="1560" spans="1:7" ht="17.100000000000001" customHeight="1" x14ac:dyDescent="0.25">
      <c r="A1560" s="233">
        <v>1559</v>
      </c>
      <c r="B1560" s="232" t="s">
        <v>31135</v>
      </c>
      <c r="C1560" s="232" t="s">
        <v>21171</v>
      </c>
      <c r="D1560" s="232" t="s">
        <v>1738</v>
      </c>
      <c r="E1560" s="269" t="s">
        <v>31136</v>
      </c>
      <c r="F1560" s="269" t="s">
        <v>3297</v>
      </c>
      <c r="G1560" s="232" t="s">
        <v>34199</v>
      </c>
    </row>
    <row r="1561" spans="1:7" ht="17.100000000000001" customHeight="1" x14ac:dyDescent="0.25">
      <c r="A1561" s="233">
        <v>1560</v>
      </c>
      <c r="B1561" s="232" t="s">
        <v>21458</v>
      </c>
      <c r="C1561" s="232" t="s">
        <v>21490</v>
      </c>
      <c r="D1561" s="232" t="s">
        <v>31137</v>
      </c>
      <c r="E1561" s="269" t="s">
        <v>31138</v>
      </c>
      <c r="F1561" s="269" t="s">
        <v>3297</v>
      </c>
      <c r="G1561" s="232" t="s">
        <v>34199</v>
      </c>
    </row>
    <row r="1562" spans="1:7" ht="17.100000000000001" customHeight="1" x14ac:dyDescent="0.25">
      <c r="A1562" s="233">
        <v>1561</v>
      </c>
      <c r="B1562" s="232" t="s">
        <v>21590</v>
      </c>
      <c r="C1562" s="232" t="s">
        <v>22129</v>
      </c>
      <c r="D1562" s="232" t="s">
        <v>31139</v>
      </c>
      <c r="E1562" s="269" t="s">
        <v>31140</v>
      </c>
      <c r="F1562" s="269" t="s">
        <v>3297</v>
      </c>
      <c r="G1562" s="232" t="s">
        <v>34198</v>
      </c>
    </row>
    <row r="1563" spans="1:7" ht="17.100000000000001" customHeight="1" x14ac:dyDescent="0.25">
      <c r="A1563" s="233">
        <v>1562</v>
      </c>
      <c r="B1563" s="232" t="s">
        <v>21194</v>
      </c>
      <c r="C1563" s="232" t="s">
        <v>21220</v>
      </c>
      <c r="D1563" s="232" t="s">
        <v>31141</v>
      </c>
      <c r="E1563" s="269" t="s">
        <v>31142</v>
      </c>
      <c r="F1563" s="269" t="s">
        <v>3297</v>
      </c>
      <c r="G1563" s="232" t="s">
        <v>34198</v>
      </c>
    </row>
    <row r="1564" spans="1:7" ht="17.100000000000001" customHeight="1" x14ac:dyDescent="0.25">
      <c r="A1564" s="233">
        <v>1563</v>
      </c>
      <c r="B1564" s="232" t="s">
        <v>29666</v>
      </c>
      <c r="C1564" s="232" t="s">
        <v>21389</v>
      </c>
      <c r="D1564" s="232" t="s">
        <v>31143</v>
      </c>
      <c r="E1564" s="269" t="s">
        <v>31144</v>
      </c>
      <c r="F1564" s="269" t="s">
        <v>3297</v>
      </c>
      <c r="G1564" s="232" t="s">
        <v>34198</v>
      </c>
    </row>
    <row r="1565" spans="1:7" ht="17.100000000000001" customHeight="1" x14ac:dyDescent="0.25">
      <c r="A1565" s="233">
        <v>1564</v>
      </c>
      <c r="B1565" s="232" t="s">
        <v>31145</v>
      </c>
      <c r="C1565" s="232" t="s">
        <v>22207</v>
      </c>
      <c r="D1565" s="232" t="s">
        <v>31146</v>
      </c>
      <c r="E1565" s="269" t="s">
        <v>31147</v>
      </c>
      <c r="F1565" s="269" t="s">
        <v>3297</v>
      </c>
      <c r="G1565" s="232" t="s">
        <v>34198</v>
      </c>
    </row>
    <row r="1566" spans="1:7" ht="17.100000000000001" customHeight="1" x14ac:dyDescent="0.25">
      <c r="A1566" s="233">
        <v>1565</v>
      </c>
      <c r="B1566" s="232" t="s">
        <v>21265</v>
      </c>
      <c r="C1566" s="232" t="s">
        <v>21348</v>
      </c>
      <c r="D1566" s="232" t="s">
        <v>31148</v>
      </c>
      <c r="E1566" s="269" t="s">
        <v>31149</v>
      </c>
      <c r="F1566" s="269" t="s">
        <v>3297</v>
      </c>
      <c r="G1566" s="232" t="s">
        <v>34198</v>
      </c>
    </row>
    <row r="1567" spans="1:7" ht="17.100000000000001" customHeight="1" x14ac:dyDescent="0.25">
      <c r="A1567" s="233">
        <v>1566</v>
      </c>
      <c r="B1567" s="232" t="s">
        <v>21194</v>
      </c>
      <c r="C1567" s="232" t="s">
        <v>22479</v>
      </c>
      <c r="D1567" s="232" t="s">
        <v>31150</v>
      </c>
      <c r="E1567" s="269" t="s">
        <v>31151</v>
      </c>
      <c r="F1567" s="269" t="s">
        <v>3297</v>
      </c>
      <c r="G1567" s="232" t="s">
        <v>34198</v>
      </c>
    </row>
    <row r="1568" spans="1:7" ht="17.100000000000001" customHeight="1" x14ac:dyDescent="0.25">
      <c r="A1568" s="233">
        <v>1567</v>
      </c>
      <c r="B1568" s="232" t="s">
        <v>21629</v>
      </c>
      <c r="C1568" s="232" t="s">
        <v>21238</v>
      </c>
      <c r="D1568" s="232" t="s">
        <v>1911</v>
      </c>
      <c r="E1568" s="269" t="s">
        <v>31152</v>
      </c>
      <c r="F1568" s="269" t="s">
        <v>3297</v>
      </c>
      <c r="G1568" s="232" t="s">
        <v>34198</v>
      </c>
    </row>
    <row r="1569" spans="1:7" ht="17.100000000000001" customHeight="1" x14ac:dyDescent="0.25">
      <c r="A1569" s="233">
        <v>1568</v>
      </c>
      <c r="B1569" s="232" t="s">
        <v>23606</v>
      </c>
      <c r="C1569" s="232" t="s">
        <v>21171</v>
      </c>
      <c r="D1569" s="232" t="s">
        <v>31153</v>
      </c>
      <c r="E1569" s="269" t="s">
        <v>31154</v>
      </c>
      <c r="F1569" s="269" t="s">
        <v>3297</v>
      </c>
      <c r="G1569" s="232" t="s">
        <v>34197</v>
      </c>
    </row>
    <row r="1570" spans="1:7" ht="17.100000000000001" customHeight="1" x14ac:dyDescent="0.25">
      <c r="A1570" s="233">
        <v>1569</v>
      </c>
      <c r="B1570" s="232" t="s">
        <v>21194</v>
      </c>
      <c r="C1570" s="232" t="s">
        <v>21239</v>
      </c>
      <c r="D1570" s="232" t="s">
        <v>31155</v>
      </c>
      <c r="E1570" s="269" t="s">
        <v>31156</v>
      </c>
      <c r="F1570" s="269" t="s">
        <v>3297</v>
      </c>
      <c r="G1570" s="232" t="s">
        <v>34197</v>
      </c>
    </row>
    <row r="1571" spans="1:7" ht="17.100000000000001" customHeight="1" x14ac:dyDescent="0.25">
      <c r="A1571" s="233">
        <v>1570</v>
      </c>
      <c r="B1571" s="232" t="s">
        <v>27905</v>
      </c>
      <c r="C1571" s="232" t="s">
        <v>31157</v>
      </c>
      <c r="D1571" s="232" t="s">
        <v>31158</v>
      </c>
      <c r="E1571" s="269" t="s">
        <v>31159</v>
      </c>
      <c r="F1571" s="269" t="s">
        <v>3297</v>
      </c>
      <c r="G1571" s="232" t="s">
        <v>34197</v>
      </c>
    </row>
    <row r="1572" spans="1:7" ht="17.100000000000001" customHeight="1" x14ac:dyDescent="0.25">
      <c r="A1572" s="233">
        <v>1571</v>
      </c>
      <c r="B1572" s="232" t="s">
        <v>6709</v>
      </c>
      <c r="C1572" s="232" t="s">
        <v>29710</v>
      </c>
      <c r="D1572" s="232" t="s">
        <v>31160</v>
      </c>
      <c r="E1572" s="269" t="s">
        <v>31161</v>
      </c>
      <c r="F1572" s="269" t="s">
        <v>3297</v>
      </c>
      <c r="G1572" s="232" t="s">
        <v>34197</v>
      </c>
    </row>
    <row r="1573" spans="1:7" ht="17.100000000000001" customHeight="1" x14ac:dyDescent="0.25">
      <c r="A1573" s="233">
        <v>1572</v>
      </c>
      <c r="B1573" s="232" t="s">
        <v>21968</v>
      </c>
      <c r="C1573" s="232" t="s">
        <v>21683</v>
      </c>
      <c r="D1573" s="232" t="s">
        <v>31162</v>
      </c>
      <c r="E1573" s="269" t="s">
        <v>31163</v>
      </c>
      <c r="F1573" s="269" t="s">
        <v>3297</v>
      </c>
      <c r="G1573" s="232" t="s">
        <v>34197</v>
      </c>
    </row>
    <row r="1574" spans="1:7" ht="17.100000000000001" customHeight="1" x14ac:dyDescent="0.25">
      <c r="A1574" s="233">
        <v>1573</v>
      </c>
      <c r="B1574" s="232" t="s">
        <v>21754</v>
      </c>
      <c r="C1574" s="232" t="s">
        <v>21171</v>
      </c>
      <c r="D1574" s="232" t="s">
        <v>31164</v>
      </c>
      <c r="E1574" s="269" t="s">
        <v>31165</v>
      </c>
      <c r="F1574" s="269" t="s">
        <v>3297</v>
      </c>
      <c r="G1574" s="232" t="s">
        <v>34197</v>
      </c>
    </row>
    <row r="1575" spans="1:7" ht="17.100000000000001" customHeight="1" x14ac:dyDescent="0.25">
      <c r="A1575" s="233">
        <v>1574</v>
      </c>
      <c r="B1575" s="232" t="s">
        <v>21283</v>
      </c>
      <c r="C1575" s="232" t="s">
        <v>21171</v>
      </c>
      <c r="D1575" s="232" t="s">
        <v>31166</v>
      </c>
      <c r="E1575" s="269" t="s">
        <v>31167</v>
      </c>
      <c r="F1575" s="269" t="s">
        <v>3297</v>
      </c>
      <c r="G1575" s="232" t="s">
        <v>34197</v>
      </c>
    </row>
    <row r="1576" spans="1:7" ht="17.100000000000001" customHeight="1" x14ac:dyDescent="0.25">
      <c r="A1576" s="233">
        <v>1575</v>
      </c>
      <c r="B1576" s="232" t="s">
        <v>21239</v>
      </c>
      <c r="C1576" s="232" t="s">
        <v>21171</v>
      </c>
      <c r="D1576" s="232" t="s">
        <v>31168</v>
      </c>
      <c r="E1576" s="269" t="s">
        <v>31169</v>
      </c>
      <c r="F1576" s="269" t="s">
        <v>3297</v>
      </c>
      <c r="G1576" s="232" t="s">
        <v>34197</v>
      </c>
    </row>
    <row r="1577" spans="1:7" ht="17.100000000000001" customHeight="1" x14ac:dyDescent="0.25">
      <c r="A1577" s="233">
        <v>1576</v>
      </c>
      <c r="B1577" s="232" t="s">
        <v>31170</v>
      </c>
      <c r="C1577" s="232" t="s">
        <v>21230</v>
      </c>
      <c r="D1577" s="232" t="s">
        <v>31171</v>
      </c>
      <c r="E1577" s="269" t="s">
        <v>31172</v>
      </c>
      <c r="F1577" s="269" t="s">
        <v>3297</v>
      </c>
      <c r="G1577" s="232" t="s">
        <v>34197</v>
      </c>
    </row>
    <row r="1578" spans="1:7" ht="17.100000000000001" customHeight="1" x14ac:dyDescent="0.25">
      <c r="A1578" s="233">
        <v>1577</v>
      </c>
      <c r="B1578" s="232" t="s">
        <v>29434</v>
      </c>
      <c r="C1578" s="232" t="s">
        <v>21171</v>
      </c>
      <c r="D1578" s="232" t="s">
        <v>31173</v>
      </c>
      <c r="E1578" s="269" t="s">
        <v>31174</v>
      </c>
      <c r="F1578" s="269" t="s">
        <v>3297</v>
      </c>
      <c r="G1578" s="232" t="s">
        <v>34199</v>
      </c>
    </row>
    <row r="1579" spans="1:7" ht="17.100000000000001" customHeight="1" x14ac:dyDescent="0.25">
      <c r="A1579" s="233">
        <v>1578</v>
      </c>
      <c r="B1579" s="232" t="s">
        <v>22553</v>
      </c>
      <c r="C1579" s="232" t="s">
        <v>22958</v>
      </c>
      <c r="D1579" s="232" t="s">
        <v>31175</v>
      </c>
      <c r="E1579" s="269" t="s">
        <v>31176</v>
      </c>
      <c r="F1579" s="269" t="s">
        <v>66</v>
      </c>
      <c r="G1579" s="232" t="s">
        <v>34189</v>
      </c>
    </row>
    <row r="1580" spans="1:7" ht="17.100000000000001" customHeight="1" x14ac:dyDescent="0.25">
      <c r="A1580" s="233">
        <v>1579</v>
      </c>
      <c r="B1580" s="232" t="s">
        <v>31177</v>
      </c>
      <c r="C1580" s="232" t="s">
        <v>21819</v>
      </c>
      <c r="D1580" s="232" t="s">
        <v>31178</v>
      </c>
      <c r="E1580" s="269" t="s">
        <v>31179</v>
      </c>
      <c r="F1580" s="269" t="s">
        <v>66</v>
      </c>
      <c r="G1580" s="232" t="s">
        <v>34189</v>
      </c>
    </row>
    <row r="1581" spans="1:7" ht="17.100000000000001" customHeight="1" x14ac:dyDescent="0.25">
      <c r="A1581" s="233">
        <v>1580</v>
      </c>
      <c r="B1581" s="232" t="s">
        <v>21902</v>
      </c>
      <c r="C1581" s="232" t="s">
        <v>21168</v>
      </c>
      <c r="D1581" s="232" t="s">
        <v>31180</v>
      </c>
      <c r="E1581" s="269" t="s">
        <v>31181</v>
      </c>
      <c r="F1581" s="269" t="s">
        <v>66</v>
      </c>
      <c r="G1581" s="232" t="s">
        <v>34189</v>
      </c>
    </row>
    <row r="1582" spans="1:7" ht="17.100000000000001" customHeight="1" x14ac:dyDescent="0.25">
      <c r="A1582" s="233">
        <v>1581</v>
      </c>
      <c r="B1582" s="232" t="s">
        <v>22687</v>
      </c>
      <c r="C1582" s="232" t="s">
        <v>21219</v>
      </c>
      <c r="D1582" s="232" t="s">
        <v>31182</v>
      </c>
      <c r="E1582" s="269" t="s">
        <v>31183</v>
      </c>
      <c r="F1582" s="269" t="s">
        <v>66</v>
      </c>
      <c r="G1582" s="232" t="s">
        <v>34189</v>
      </c>
    </row>
    <row r="1583" spans="1:7" ht="17.100000000000001" customHeight="1" x14ac:dyDescent="0.25">
      <c r="A1583" s="233">
        <v>1582</v>
      </c>
      <c r="B1583" s="232" t="s">
        <v>29409</v>
      </c>
      <c r="C1583" s="232" t="s">
        <v>21168</v>
      </c>
      <c r="D1583" s="232" t="s">
        <v>31184</v>
      </c>
      <c r="E1583" s="269" t="s">
        <v>31185</v>
      </c>
      <c r="F1583" s="269" t="s">
        <v>66</v>
      </c>
      <c r="G1583" s="232" t="s">
        <v>34189</v>
      </c>
    </row>
    <row r="1584" spans="1:7" ht="17.100000000000001" customHeight="1" x14ac:dyDescent="0.25">
      <c r="A1584" s="233">
        <v>1583</v>
      </c>
      <c r="B1584" s="232" t="s">
        <v>22288</v>
      </c>
      <c r="C1584" s="232" t="s">
        <v>36</v>
      </c>
      <c r="D1584" s="232" t="s">
        <v>31186</v>
      </c>
      <c r="E1584" s="269" t="s">
        <v>31187</v>
      </c>
      <c r="F1584" s="269" t="s">
        <v>66</v>
      </c>
      <c r="G1584" s="232" t="s">
        <v>34189</v>
      </c>
    </row>
    <row r="1585" spans="1:7" ht="17.100000000000001" customHeight="1" x14ac:dyDescent="0.25">
      <c r="A1585" s="233">
        <v>1584</v>
      </c>
      <c r="B1585" s="232" t="s">
        <v>31188</v>
      </c>
      <c r="C1585" s="232" t="s">
        <v>31189</v>
      </c>
      <c r="D1585" s="232" t="s">
        <v>31190</v>
      </c>
      <c r="E1585" s="269" t="s">
        <v>31191</v>
      </c>
      <c r="F1585" s="269" t="s">
        <v>66</v>
      </c>
      <c r="G1585" s="232" t="s">
        <v>34189</v>
      </c>
    </row>
    <row r="1586" spans="1:7" ht="17.100000000000001" customHeight="1" x14ac:dyDescent="0.25">
      <c r="A1586" s="233">
        <v>1585</v>
      </c>
      <c r="B1586" s="232" t="s">
        <v>21171</v>
      </c>
      <c r="C1586" s="232" t="s">
        <v>21239</v>
      </c>
      <c r="D1586" s="232" t="s">
        <v>31192</v>
      </c>
      <c r="E1586" s="269" t="s">
        <v>31193</v>
      </c>
      <c r="F1586" s="269" t="s">
        <v>66</v>
      </c>
      <c r="G1586" s="232" t="s">
        <v>34189</v>
      </c>
    </row>
    <row r="1587" spans="1:7" ht="17.100000000000001" customHeight="1" x14ac:dyDescent="0.25">
      <c r="A1587" s="233">
        <v>1586</v>
      </c>
      <c r="B1587" s="232" t="s">
        <v>21183</v>
      </c>
      <c r="C1587" s="232" t="s">
        <v>21802</v>
      </c>
      <c r="D1587" s="232" t="s">
        <v>31194</v>
      </c>
      <c r="E1587" s="269" t="s">
        <v>31195</v>
      </c>
      <c r="F1587" s="269" t="s">
        <v>66</v>
      </c>
      <c r="G1587" s="232" t="s">
        <v>34189</v>
      </c>
    </row>
    <row r="1588" spans="1:7" ht="17.100000000000001" customHeight="1" x14ac:dyDescent="0.25">
      <c r="A1588" s="233">
        <v>1587</v>
      </c>
      <c r="B1588" s="232" t="s">
        <v>21683</v>
      </c>
      <c r="C1588" s="232" t="s">
        <v>21316</v>
      </c>
      <c r="D1588" s="232" t="s">
        <v>31196</v>
      </c>
      <c r="E1588" s="269" t="s">
        <v>31197</v>
      </c>
      <c r="F1588" s="269" t="s">
        <v>66</v>
      </c>
      <c r="G1588" s="232" t="s">
        <v>34190</v>
      </c>
    </row>
    <row r="1589" spans="1:7" ht="17.100000000000001" customHeight="1" x14ac:dyDescent="0.25">
      <c r="A1589" s="233">
        <v>1588</v>
      </c>
      <c r="B1589" s="232" t="s">
        <v>21366</v>
      </c>
      <c r="C1589" s="232" t="s">
        <v>21366</v>
      </c>
      <c r="D1589" s="232" t="s">
        <v>31198</v>
      </c>
      <c r="E1589" s="269" t="s">
        <v>31199</v>
      </c>
      <c r="F1589" s="269" t="s">
        <v>66</v>
      </c>
      <c r="G1589" s="232" t="s">
        <v>34190</v>
      </c>
    </row>
    <row r="1590" spans="1:7" ht="17.100000000000001" customHeight="1" x14ac:dyDescent="0.25">
      <c r="A1590" s="233">
        <v>1589</v>
      </c>
      <c r="B1590" s="232" t="s">
        <v>30853</v>
      </c>
      <c r="C1590" s="232" t="s">
        <v>31200</v>
      </c>
      <c r="D1590" s="232" t="s">
        <v>31201</v>
      </c>
      <c r="E1590" s="269" t="s">
        <v>31202</v>
      </c>
      <c r="F1590" s="269" t="s">
        <v>66</v>
      </c>
      <c r="G1590" s="232" t="s">
        <v>34189</v>
      </c>
    </row>
    <row r="1591" spans="1:7" ht="17.100000000000001" customHeight="1" x14ac:dyDescent="0.25">
      <c r="A1591" s="233">
        <v>1590</v>
      </c>
      <c r="B1591" s="232" t="s">
        <v>21407</v>
      </c>
      <c r="C1591" s="232" t="s">
        <v>23855</v>
      </c>
      <c r="D1591" s="232" t="s">
        <v>31203</v>
      </c>
      <c r="E1591" s="269" t="s">
        <v>31204</v>
      </c>
      <c r="F1591" s="269" t="s">
        <v>66</v>
      </c>
      <c r="G1591" s="232" t="s">
        <v>34190</v>
      </c>
    </row>
    <row r="1592" spans="1:7" ht="17.100000000000001" customHeight="1" x14ac:dyDescent="0.25">
      <c r="A1592" s="233">
        <v>1591</v>
      </c>
      <c r="B1592" s="232" t="s">
        <v>31205</v>
      </c>
      <c r="C1592" s="232" t="s">
        <v>21515</v>
      </c>
      <c r="D1592" s="232" t="s">
        <v>31206</v>
      </c>
      <c r="E1592" s="269" t="s">
        <v>31207</v>
      </c>
      <c r="F1592" s="269" t="s">
        <v>66</v>
      </c>
      <c r="G1592" s="232" t="s">
        <v>34189</v>
      </c>
    </row>
    <row r="1593" spans="1:7" ht="17.100000000000001" customHeight="1" x14ac:dyDescent="0.25">
      <c r="A1593" s="233">
        <v>1592</v>
      </c>
      <c r="B1593" s="232" t="s">
        <v>21183</v>
      </c>
      <c r="C1593" s="232" t="s">
        <v>21239</v>
      </c>
      <c r="D1593" s="232" t="s">
        <v>31208</v>
      </c>
      <c r="E1593" s="269" t="s">
        <v>31209</v>
      </c>
      <c r="F1593" s="269" t="s">
        <v>66</v>
      </c>
      <c r="G1593" s="232" t="s">
        <v>34189</v>
      </c>
    </row>
    <row r="1594" spans="1:7" ht="17.100000000000001" customHeight="1" x14ac:dyDescent="0.25">
      <c r="A1594" s="233">
        <v>1593</v>
      </c>
      <c r="B1594" s="232" t="s">
        <v>22598</v>
      </c>
      <c r="C1594" s="232" t="s">
        <v>23222</v>
      </c>
      <c r="D1594" s="232" t="s">
        <v>31210</v>
      </c>
      <c r="E1594" s="271" t="s">
        <v>31211</v>
      </c>
      <c r="F1594" s="269" t="s">
        <v>66</v>
      </c>
      <c r="G1594" s="232" t="s">
        <v>34190</v>
      </c>
    </row>
    <row r="1595" spans="1:7" ht="17.100000000000001" customHeight="1" x14ac:dyDescent="0.25">
      <c r="A1595" s="233">
        <v>1594</v>
      </c>
      <c r="B1595" s="232" t="s">
        <v>21205</v>
      </c>
      <c r="C1595" s="232" t="s">
        <v>31212</v>
      </c>
      <c r="D1595" s="232" t="s">
        <v>31213</v>
      </c>
      <c r="E1595" s="232">
        <v>46449945</v>
      </c>
      <c r="F1595" s="269" t="s">
        <v>66</v>
      </c>
      <c r="G1595" s="232" t="s">
        <v>34190</v>
      </c>
    </row>
    <row r="1596" spans="1:7" ht="17.100000000000001" customHeight="1" x14ac:dyDescent="0.25">
      <c r="A1596" s="233">
        <v>1595</v>
      </c>
      <c r="B1596" s="232" t="s">
        <v>22670</v>
      </c>
      <c r="C1596" s="232" t="s">
        <v>21239</v>
      </c>
      <c r="D1596" s="232" t="s">
        <v>31214</v>
      </c>
      <c r="E1596" s="232">
        <v>48267724</v>
      </c>
      <c r="F1596" s="269" t="s">
        <v>66</v>
      </c>
      <c r="G1596" s="232" t="s">
        <v>34190</v>
      </c>
    </row>
    <row r="1597" spans="1:7" ht="17.100000000000001" customHeight="1" x14ac:dyDescent="0.25">
      <c r="A1597" s="233">
        <v>1596</v>
      </c>
      <c r="B1597" s="232" t="s">
        <v>9322</v>
      </c>
      <c r="C1597" s="232" t="s">
        <v>30113</v>
      </c>
      <c r="D1597" s="232" t="s">
        <v>31215</v>
      </c>
      <c r="E1597" s="269" t="s">
        <v>31216</v>
      </c>
      <c r="F1597" s="269" t="s">
        <v>66</v>
      </c>
      <c r="G1597" s="232" t="s">
        <v>34189</v>
      </c>
    </row>
    <row r="1598" spans="1:7" ht="17.100000000000001" customHeight="1" x14ac:dyDescent="0.25">
      <c r="A1598" s="233">
        <v>1597</v>
      </c>
      <c r="B1598" s="232" t="s">
        <v>21181</v>
      </c>
      <c r="C1598" s="232" t="s">
        <v>21475</v>
      </c>
      <c r="D1598" s="232" t="s">
        <v>31217</v>
      </c>
      <c r="E1598" s="269" t="s">
        <v>31218</v>
      </c>
      <c r="F1598" s="269" t="s">
        <v>66</v>
      </c>
      <c r="G1598" s="232" t="s">
        <v>34189</v>
      </c>
    </row>
    <row r="1599" spans="1:7" ht="17.100000000000001" customHeight="1" x14ac:dyDescent="0.25">
      <c r="A1599" s="233">
        <v>1598</v>
      </c>
      <c r="B1599" s="232" t="s">
        <v>21194</v>
      </c>
      <c r="C1599" s="232" t="s">
        <v>21171</v>
      </c>
      <c r="D1599" s="232" t="s">
        <v>31219</v>
      </c>
      <c r="E1599" s="269" t="s">
        <v>31220</v>
      </c>
      <c r="F1599" s="269" t="s">
        <v>66</v>
      </c>
      <c r="G1599" s="232" t="s">
        <v>34189</v>
      </c>
    </row>
    <row r="1600" spans="1:7" ht="17.100000000000001" customHeight="1" x14ac:dyDescent="0.25">
      <c r="A1600" s="233">
        <v>1599</v>
      </c>
      <c r="B1600" s="232" t="s">
        <v>21239</v>
      </c>
      <c r="C1600" s="232" t="s">
        <v>31221</v>
      </c>
      <c r="D1600" s="232" t="s">
        <v>31222</v>
      </c>
      <c r="E1600" s="269" t="s">
        <v>31223</v>
      </c>
      <c r="F1600" s="269" t="s">
        <v>66</v>
      </c>
      <c r="G1600" s="232" t="s">
        <v>34189</v>
      </c>
    </row>
    <row r="1601" spans="1:7" ht="17.100000000000001" customHeight="1" x14ac:dyDescent="0.25">
      <c r="A1601" s="233">
        <v>1600</v>
      </c>
      <c r="B1601" s="232" t="s">
        <v>21326</v>
      </c>
      <c r="C1601" s="232" t="s">
        <v>21699</v>
      </c>
      <c r="D1601" s="232" t="s">
        <v>31224</v>
      </c>
      <c r="E1601" s="269" t="s">
        <v>31225</v>
      </c>
      <c r="F1601" s="269" t="s">
        <v>66</v>
      </c>
      <c r="G1601" s="232" t="s">
        <v>34189</v>
      </c>
    </row>
    <row r="1602" spans="1:7" ht="17.100000000000001" customHeight="1" x14ac:dyDescent="0.25">
      <c r="A1602" s="233">
        <v>1601</v>
      </c>
      <c r="B1602" s="232" t="s">
        <v>21326</v>
      </c>
      <c r="C1602" s="232" t="s">
        <v>21968</v>
      </c>
      <c r="D1602" s="232" t="s">
        <v>31226</v>
      </c>
      <c r="E1602" s="269" t="s">
        <v>31227</v>
      </c>
      <c r="F1602" s="269" t="s">
        <v>66</v>
      </c>
      <c r="G1602" s="232" t="s">
        <v>34193</v>
      </c>
    </row>
    <row r="1603" spans="1:7" ht="17.100000000000001" customHeight="1" x14ac:dyDescent="0.25">
      <c r="A1603" s="233">
        <v>1602</v>
      </c>
      <c r="B1603" s="232" t="s">
        <v>6709</v>
      </c>
      <c r="C1603" s="232" t="s">
        <v>21171</v>
      </c>
      <c r="D1603" s="232" t="s">
        <v>31228</v>
      </c>
      <c r="E1603" s="269" t="s">
        <v>31229</v>
      </c>
      <c r="F1603" s="269" t="s">
        <v>66</v>
      </c>
      <c r="G1603" s="232" t="s">
        <v>34193</v>
      </c>
    </row>
    <row r="1604" spans="1:7" ht="17.100000000000001" customHeight="1" x14ac:dyDescent="0.25">
      <c r="A1604" s="233">
        <v>1603</v>
      </c>
      <c r="B1604" s="232" t="s">
        <v>31230</v>
      </c>
      <c r="C1604" s="232" t="s">
        <v>21253</v>
      </c>
      <c r="D1604" s="232" t="s">
        <v>31231</v>
      </c>
      <c r="E1604" s="269" t="s">
        <v>31232</v>
      </c>
      <c r="F1604" s="269" t="s">
        <v>66</v>
      </c>
      <c r="G1604" s="232" t="s">
        <v>34193</v>
      </c>
    </row>
    <row r="1605" spans="1:7" ht="17.100000000000001" customHeight="1" x14ac:dyDescent="0.25">
      <c r="A1605" s="233">
        <v>1604</v>
      </c>
      <c r="B1605" s="232" t="s">
        <v>31233</v>
      </c>
      <c r="C1605" s="232" t="s">
        <v>22716</v>
      </c>
      <c r="D1605" s="232" t="s">
        <v>2230</v>
      </c>
      <c r="E1605" s="269" t="s">
        <v>31234</v>
      </c>
      <c r="F1605" s="269" t="s">
        <v>66</v>
      </c>
      <c r="G1605" s="232" t="s">
        <v>34193</v>
      </c>
    </row>
    <row r="1606" spans="1:7" ht="17.100000000000001" customHeight="1" x14ac:dyDescent="0.25">
      <c r="A1606" s="233">
        <v>1605</v>
      </c>
      <c r="B1606" s="232" t="s">
        <v>21705</v>
      </c>
      <c r="C1606" s="232" t="s">
        <v>21194</v>
      </c>
      <c r="D1606" s="232" t="s">
        <v>31235</v>
      </c>
      <c r="E1606" s="269" t="s">
        <v>31236</v>
      </c>
      <c r="F1606" s="269" t="s">
        <v>66</v>
      </c>
      <c r="G1606" s="232" t="s">
        <v>34193</v>
      </c>
    </row>
    <row r="1607" spans="1:7" ht="17.100000000000001" customHeight="1" x14ac:dyDescent="0.25">
      <c r="A1607" s="233">
        <v>1606</v>
      </c>
      <c r="B1607" s="232" t="s">
        <v>21904</v>
      </c>
      <c r="C1607" s="232" t="s">
        <v>21494</v>
      </c>
      <c r="D1607" s="232" t="s">
        <v>31237</v>
      </c>
      <c r="E1607" s="269" t="s">
        <v>31238</v>
      </c>
      <c r="F1607" s="269" t="s">
        <v>66</v>
      </c>
      <c r="G1607" s="232" t="s">
        <v>34193</v>
      </c>
    </row>
    <row r="1608" spans="1:7" ht="17.100000000000001" customHeight="1" x14ac:dyDescent="0.25">
      <c r="A1608" s="233">
        <v>1607</v>
      </c>
      <c r="B1608" s="232" t="s">
        <v>22633</v>
      </c>
      <c r="C1608" s="232" t="s">
        <v>6709</v>
      </c>
      <c r="D1608" s="232" t="s">
        <v>31239</v>
      </c>
      <c r="E1608" s="269" t="s">
        <v>31240</v>
      </c>
      <c r="F1608" s="269" t="s">
        <v>66</v>
      </c>
      <c r="G1608" s="232" t="s">
        <v>34193</v>
      </c>
    </row>
    <row r="1609" spans="1:7" ht="17.100000000000001" customHeight="1" x14ac:dyDescent="0.25">
      <c r="A1609" s="233">
        <v>1608</v>
      </c>
      <c r="B1609" s="232" t="s">
        <v>22160</v>
      </c>
      <c r="C1609" s="232" t="s">
        <v>21171</v>
      </c>
      <c r="D1609" s="232" t="s">
        <v>31241</v>
      </c>
      <c r="E1609" s="269" t="s">
        <v>31242</v>
      </c>
      <c r="F1609" s="269" t="s">
        <v>66</v>
      </c>
      <c r="G1609" s="232" t="s">
        <v>34193</v>
      </c>
    </row>
    <row r="1610" spans="1:7" ht="17.100000000000001" customHeight="1" x14ac:dyDescent="0.25">
      <c r="A1610" s="233">
        <v>1609</v>
      </c>
      <c r="B1610" s="232" t="s">
        <v>31243</v>
      </c>
      <c r="C1610" s="232" t="s">
        <v>31244</v>
      </c>
      <c r="D1610" s="232" t="s">
        <v>2050</v>
      </c>
      <c r="E1610" s="269" t="s">
        <v>31245</v>
      </c>
      <c r="F1610" s="269" t="s">
        <v>66</v>
      </c>
      <c r="G1610" s="232" t="s">
        <v>34193</v>
      </c>
    </row>
    <row r="1611" spans="1:7" ht="17.100000000000001" customHeight="1" x14ac:dyDescent="0.25">
      <c r="A1611" s="233">
        <v>1610</v>
      </c>
      <c r="B1611" s="232" t="s">
        <v>21194</v>
      </c>
      <c r="C1611" s="232" t="s">
        <v>31246</v>
      </c>
      <c r="D1611" s="232" t="s">
        <v>31247</v>
      </c>
      <c r="E1611" s="269" t="s">
        <v>31248</v>
      </c>
      <c r="F1611" s="269" t="s">
        <v>66</v>
      </c>
      <c r="G1611" s="232" t="s">
        <v>34190</v>
      </c>
    </row>
    <row r="1612" spans="1:7" ht="17.100000000000001" customHeight="1" x14ac:dyDescent="0.25">
      <c r="A1612" s="233">
        <v>1611</v>
      </c>
      <c r="B1612" s="232" t="s">
        <v>21191</v>
      </c>
      <c r="C1612" s="232" t="s">
        <v>31205</v>
      </c>
      <c r="D1612" s="232" t="s">
        <v>31249</v>
      </c>
      <c r="E1612" s="269" t="s">
        <v>31250</v>
      </c>
      <c r="F1612" s="269" t="s">
        <v>66</v>
      </c>
      <c r="G1612" s="232" t="s">
        <v>34193</v>
      </c>
    </row>
    <row r="1613" spans="1:7" ht="17.100000000000001" customHeight="1" x14ac:dyDescent="0.25">
      <c r="A1613" s="233">
        <v>1612</v>
      </c>
      <c r="B1613" s="232" t="s">
        <v>21452</v>
      </c>
      <c r="C1613" s="232"/>
      <c r="D1613" s="232" t="s">
        <v>4013</v>
      </c>
      <c r="E1613" s="269" t="s">
        <v>31251</v>
      </c>
      <c r="F1613" s="269" t="s">
        <v>66</v>
      </c>
      <c r="G1613" s="232" t="s">
        <v>34193</v>
      </c>
    </row>
    <row r="1614" spans="1:7" ht="17.100000000000001" customHeight="1" x14ac:dyDescent="0.25">
      <c r="A1614" s="233">
        <v>1613</v>
      </c>
      <c r="B1614" s="232" t="s">
        <v>21194</v>
      </c>
      <c r="C1614" s="232" t="s">
        <v>21786</v>
      </c>
      <c r="D1614" s="232" t="s">
        <v>31252</v>
      </c>
      <c r="E1614" s="269" t="s">
        <v>31253</v>
      </c>
      <c r="F1614" s="269" t="s">
        <v>66</v>
      </c>
      <c r="G1614" s="232" t="s">
        <v>34209</v>
      </c>
    </row>
    <row r="1615" spans="1:7" ht="17.100000000000001" customHeight="1" x14ac:dyDescent="0.25">
      <c r="A1615" s="233">
        <v>1614</v>
      </c>
      <c r="B1615" s="232" t="s">
        <v>21331</v>
      </c>
      <c r="C1615" s="232" t="s">
        <v>22073</v>
      </c>
      <c r="D1615" s="232" t="s">
        <v>31254</v>
      </c>
      <c r="E1615" s="269" t="s">
        <v>31255</v>
      </c>
      <c r="F1615" s="269" t="s">
        <v>66</v>
      </c>
      <c r="G1615" s="232" t="s">
        <v>34209</v>
      </c>
    </row>
    <row r="1616" spans="1:7" ht="17.100000000000001" customHeight="1" x14ac:dyDescent="0.25">
      <c r="A1616" s="233">
        <v>1615</v>
      </c>
      <c r="B1616" s="232" t="s">
        <v>21168</v>
      </c>
      <c r="C1616" s="232" t="s">
        <v>31256</v>
      </c>
      <c r="D1616" s="232" t="s">
        <v>31257</v>
      </c>
      <c r="E1616" s="269" t="s">
        <v>31258</v>
      </c>
      <c r="F1616" s="269" t="s">
        <v>66</v>
      </c>
      <c r="G1616" s="232" t="s">
        <v>34189</v>
      </c>
    </row>
    <row r="1617" spans="1:7" ht="17.100000000000001" customHeight="1" x14ac:dyDescent="0.25">
      <c r="A1617" s="233">
        <v>1616</v>
      </c>
      <c r="B1617" s="232" t="s">
        <v>22191</v>
      </c>
      <c r="C1617" s="232" t="s">
        <v>6709</v>
      </c>
      <c r="D1617" s="232" t="s">
        <v>23216</v>
      </c>
      <c r="E1617" s="269" t="s">
        <v>31259</v>
      </c>
      <c r="F1617" s="269" t="s">
        <v>66</v>
      </c>
      <c r="G1617" s="232" t="s">
        <v>34189</v>
      </c>
    </row>
    <row r="1618" spans="1:7" ht="17.100000000000001" customHeight="1" x14ac:dyDescent="0.25">
      <c r="A1618" s="233">
        <v>1617</v>
      </c>
      <c r="B1618" s="232" t="s">
        <v>8988</v>
      </c>
      <c r="C1618" s="232" t="s">
        <v>21329</v>
      </c>
      <c r="D1618" s="232" t="s">
        <v>31260</v>
      </c>
      <c r="E1618" s="269" t="s">
        <v>31261</v>
      </c>
      <c r="F1618" s="269" t="s">
        <v>66</v>
      </c>
      <c r="G1618" s="232" t="s">
        <v>34189</v>
      </c>
    </row>
    <row r="1619" spans="1:7" ht="17.100000000000001" customHeight="1" x14ac:dyDescent="0.25">
      <c r="A1619" s="233">
        <v>1618</v>
      </c>
      <c r="B1619" s="232" t="s">
        <v>21445</v>
      </c>
      <c r="C1619" s="232" t="s">
        <v>21171</v>
      </c>
      <c r="D1619" s="232" t="s">
        <v>31262</v>
      </c>
      <c r="E1619" s="269" t="s">
        <v>31263</v>
      </c>
      <c r="F1619" s="269" t="s">
        <v>66</v>
      </c>
      <c r="G1619" s="232" t="s">
        <v>34190</v>
      </c>
    </row>
    <row r="1620" spans="1:7" ht="17.100000000000001" customHeight="1" x14ac:dyDescent="0.25">
      <c r="A1620" s="233">
        <v>1619</v>
      </c>
      <c r="B1620" s="232" t="s">
        <v>21733</v>
      </c>
      <c r="C1620" s="232" t="s">
        <v>21376</v>
      </c>
      <c r="D1620" s="232" t="s">
        <v>31264</v>
      </c>
      <c r="E1620" s="269" t="s">
        <v>31265</v>
      </c>
      <c r="F1620" s="269" t="s">
        <v>66</v>
      </c>
      <c r="G1620" s="232" t="s">
        <v>34189</v>
      </c>
    </row>
    <row r="1621" spans="1:7" ht="17.100000000000001" customHeight="1" x14ac:dyDescent="0.25">
      <c r="A1621" s="233">
        <v>1620</v>
      </c>
      <c r="B1621" s="232" t="s">
        <v>21648</v>
      </c>
      <c r="C1621" s="232" t="s">
        <v>21922</v>
      </c>
      <c r="D1621" s="232" t="s">
        <v>31266</v>
      </c>
      <c r="E1621" s="269" t="s">
        <v>31267</v>
      </c>
      <c r="F1621" s="269" t="s">
        <v>66</v>
      </c>
      <c r="G1621" s="232" t="s">
        <v>34189</v>
      </c>
    </row>
    <row r="1622" spans="1:7" ht="17.100000000000001" customHeight="1" x14ac:dyDescent="0.25">
      <c r="A1622" s="233">
        <v>1621</v>
      </c>
      <c r="B1622" s="232" t="s">
        <v>21803</v>
      </c>
      <c r="C1622" s="232" t="s">
        <v>23552</v>
      </c>
      <c r="D1622" s="232" t="s">
        <v>31268</v>
      </c>
      <c r="E1622" s="269" t="s">
        <v>31269</v>
      </c>
      <c r="F1622" s="269" t="s">
        <v>66</v>
      </c>
      <c r="G1622" s="232" t="s">
        <v>34209</v>
      </c>
    </row>
    <row r="1623" spans="1:7" ht="17.100000000000001" customHeight="1" x14ac:dyDescent="0.25">
      <c r="A1623" s="233">
        <v>1622</v>
      </c>
      <c r="B1623" s="232" t="s">
        <v>21348</v>
      </c>
      <c r="C1623" s="232" t="s">
        <v>21445</v>
      </c>
      <c r="D1623" s="232" t="s">
        <v>31270</v>
      </c>
      <c r="E1623" s="269" t="s">
        <v>31271</v>
      </c>
      <c r="F1623" s="269" t="s">
        <v>66</v>
      </c>
      <c r="G1623" s="232" t="s">
        <v>34209</v>
      </c>
    </row>
    <row r="1624" spans="1:7" ht="17.100000000000001" customHeight="1" x14ac:dyDescent="0.25">
      <c r="A1624" s="233">
        <v>1623</v>
      </c>
      <c r="B1624" s="232" t="s">
        <v>21742</v>
      </c>
      <c r="C1624" s="232" t="s">
        <v>28348</v>
      </c>
      <c r="D1624" s="232" t="s">
        <v>21627</v>
      </c>
      <c r="E1624" s="271" t="s">
        <v>31272</v>
      </c>
      <c r="F1624" s="269" t="s">
        <v>66</v>
      </c>
      <c r="G1624" s="232" t="s">
        <v>34189</v>
      </c>
    </row>
    <row r="1625" spans="1:7" ht="17.100000000000001" customHeight="1" x14ac:dyDescent="0.25">
      <c r="A1625" s="233">
        <v>1624</v>
      </c>
      <c r="B1625" s="232" t="s">
        <v>21455</v>
      </c>
      <c r="C1625" s="232" t="s">
        <v>21171</v>
      </c>
      <c r="D1625" s="232" t="s">
        <v>31273</v>
      </c>
      <c r="E1625" s="269" t="s">
        <v>31274</v>
      </c>
      <c r="F1625" s="269" t="s">
        <v>66</v>
      </c>
      <c r="G1625" s="232" t="s">
        <v>34189</v>
      </c>
    </row>
    <row r="1626" spans="1:7" ht="17.100000000000001" customHeight="1" x14ac:dyDescent="0.25">
      <c r="A1626" s="233">
        <v>1625</v>
      </c>
      <c r="B1626" s="232" t="s">
        <v>21432</v>
      </c>
      <c r="C1626" s="232" t="s">
        <v>21282</v>
      </c>
      <c r="D1626" s="232" t="s">
        <v>2357</v>
      </c>
      <c r="E1626" s="264" t="s">
        <v>31275</v>
      </c>
      <c r="F1626" s="269" t="s">
        <v>66</v>
      </c>
      <c r="G1626" s="232" t="s">
        <v>34189</v>
      </c>
    </row>
    <row r="1627" spans="1:7" ht="17.100000000000001" customHeight="1" x14ac:dyDescent="0.25">
      <c r="A1627" s="233">
        <v>1626</v>
      </c>
      <c r="B1627" s="232" t="s">
        <v>21982</v>
      </c>
      <c r="C1627" s="232" t="s">
        <v>31276</v>
      </c>
      <c r="D1627" s="232" t="s">
        <v>31277</v>
      </c>
      <c r="E1627" s="264" t="s">
        <v>31278</v>
      </c>
      <c r="F1627" s="269" t="s">
        <v>66</v>
      </c>
      <c r="G1627" s="232" t="s">
        <v>34189</v>
      </c>
    </row>
    <row r="1628" spans="1:7" ht="17.100000000000001" customHeight="1" x14ac:dyDescent="0.25">
      <c r="A1628" s="233">
        <v>1627</v>
      </c>
      <c r="B1628" s="232" t="s">
        <v>21369</v>
      </c>
      <c r="C1628" s="232" t="s">
        <v>21447</v>
      </c>
      <c r="D1628" s="232" t="s">
        <v>31279</v>
      </c>
      <c r="E1628" s="264" t="s">
        <v>31280</v>
      </c>
      <c r="F1628" s="269" t="s">
        <v>66</v>
      </c>
      <c r="G1628" s="232" t="s">
        <v>34189</v>
      </c>
    </row>
    <row r="1629" spans="1:7" ht="17.100000000000001" customHeight="1" x14ac:dyDescent="0.25">
      <c r="A1629" s="233">
        <v>1628</v>
      </c>
      <c r="B1629" s="232" t="s">
        <v>21699</v>
      </c>
      <c r="C1629" s="232" t="s">
        <v>21760</v>
      </c>
      <c r="D1629" s="232" t="s">
        <v>31281</v>
      </c>
      <c r="E1629" s="264" t="s">
        <v>31282</v>
      </c>
      <c r="F1629" s="269" t="s">
        <v>66</v>
      </c>
      <c r="G1629" s="232" t="s">
        <v>34189</v>
      </c>
    </row>
    <row r="1630" spans="1:7" ht="17.100000000000001" customHeight="1" x14ac:dyDescent="0.25">
      <c r="A1630" s="233">
        <v>1629</v>
      </c>
      <c r="B1630" s="232" t="s">
        <v>21194</v>
      </c>
      <c r="C1630" s="232" t="s">
        <v>21331</v>
      </c>
      <c r="D1630" s="232" t="s">
        <v>31283</v>
      </c>
      <c r="E1630" s="232">
        <v>76837659</v>
      </c>
      <c r="F1630" s="269" t="s">
        <v>66</v>
      </c>
      <c r="G1630" s="232" t="s">
        <v>34209</v>
      </c>
    </row>
    <row r="1631" spans="1:7" ht="17.100000000000001" customHeight="1" x14ac:dyDescent="0.25">
      <c r="A1631" s="233">
        <v>1630</v>
      </c>
      <c r="B1631" s="232" t="s">
        <v>29240</v>
      </c>
      <c r="C1631" s="232" t="s">
        <v>21244</v>
      </c>
      <c r="D1631" s="232" t="s">
        <v>31284</v>
      </c>
      <c r="E1631" s="232">
        <v>42077742</v>
      </c>
      <c r="F1631" s="269" t="s">
        <v>66</v>
      </c>
      <c r="G1631" s="232" t="s">
        <v>34209</v>
      </c>
    </row>
    <row r="1632" spans="1:7" ht="17.100000000000001" customHeight="1" x14ac:dyDescent="0.25">
      <c r="A1632" s="233">
        <v>1631</v>
      </c>
      <c r="B1632" s="232" t="s">
        <v>31285</v>
      </c>
      <c r="C1632" s="232" t="s">
        <v>31286</v>
      </c>
      <c r="D1632" s="232" t="s">
        <v>31287</v>
      </c>
      <c r="E1632" s="232">
        <v>74123367</v>
      </c>
      <c r="F1632" s="269" t="s">
        <v>66</v>
      </c>
      <c r="G1632" s="232" t="s">
        <v>34209</v>
      </c>
    </row>
    <row r="1633" spans="1:7" ht="17.100000000000001" customHeight="1" x14ac:dyDescent="0.25">
      <c r="A1633" s="233">
        <v>1632</v>
      </c>
      <c r="B1633" s="232" t="s">
        <v>21194</v>
      </c>
      <c r="C1633" s="232" t="s">
        <v>21220</v>
      </c>
      <c r="D1633" s="232" t="s">
        <v>31288</v>
      </c>
      <c r="E1633" s="271" t="s">
        <v>31289</v>
      </c>
      <c r="F1633" s="269" t="s">
        <v>66</v>
      </c>
      <c r="G1633" s="232" t="s">
        <v>34209</v>
      </c>
    </row>
    <row r="1634" spans="1:7" ht="17.100000000000001" customHeight="1" x14ac:dyDescent="0.25">
      <c r="A1634" s="233">
        <v>1633</v>
      </c>
      <c r="B1634" s="232" t="s">
        <v>21530</v>
      </c>
      <c r="C1634" s="232" t="s">
        <v>21428</v>
      </c>
      <c r="D1634" s="232" t="s">
        <v>31290</v>
      </c>
      <c r="E1634" s="232">
        <v>76465898</v>
      </c>
      <c r="F1634" s="269" t="s">
        <v>66</v>
      </c>
      <c r="G1634" s="232" t="s">
        <v>34209</v>
      </c>
    </row>
    <row r="1635" spans="1:7" ht="17.100000000000001" customHeight="1" x14ac:dyDescent="0.25">
      <c r="A1635" s="233">
        <v>1634</v>
      </c>
      <c r="B1635" s="232" t="s">
        <v>21511</v>
      </c>
      <c r="C1635" s="232" t="s">
        <v>21423</v>
      </c>
      <c r="D1635" s="232" t="s">
        <v>31291</v>
      </c>
      <c r="E1635" s="232">
        <v>47503689</v>
      </c>
      <c r="F1635" s="269" t="s">
        <v>66</v>
      </c>
      <c r="G1635" s="232" t="s">
        <v>34193</v>
      </c>
    </row>
    <row r="1636" spans="1:7" ht="17.100000000000001" customHeight="1" x14ac:dyDescent="0.25">
      <c r="A1636" s="233">
        <v>1635</v>
      </c>
      <c r="B1636" s="232" t="s">
        <v>21265</v>
      </c>
      <c r="C1636" s="232" t="s">
        <v>23936</v>
      </c>
      <c r="D1636" s="232" t="s">
        <v>31292</v>
      </c>
      <c r="E1636" s="271" t="s">
        <v>31293</v>
      </c>
      <c r="F1636" s="269" t="s">
        <v>66</v>
      </c>
      <c r="G1636" s="232" t="s">
        <v>34209</v>
      </c>
    </row>
    <row r="1637" spans="1:7" ht="17.100000000000001" customHeight="1" x14ac:dyDescent="0.25">
      <c r="A1637" s="233">
        <v>1636</v>
      </c>
      <c r="B1637" s="232" t="s">
        <v>21243</v>
      </c>
      <c r="C1637" s="232" t="s">
        <v>22251</v>
      </c>
      <c r="D1637" s="232" t="s">
        <v>31294</v>
      </c>
      <c r="E1637" s="232">
        <v>77346668</v>
      </c>
      <c r="F1637" s="269" t="s">
        <v>66</v>
      </c>
      <c r="G1637" s="232" t="s">
        <v>34209</v>
      </c>
    </row>
    <row r="1638" spans="1:7" ht="17.100000000000001" customHeight="1" x14ac:dyDescent="0.25"/>
    <row r="1639" spans="1:7" ht="17.100000000000001" customHeight="1" x14ac:dyDescent="0.25"/>
    <row r="1640" spans="1:7" ht="17.100000000000001" customHeight="1" x14ac:dyDescent="0.25"/>
    <row r="1641" spans="1:7" ht="17.100000000000001" customHeight="1" x14ac:dyDescent="0.25"/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18"/>
  <sheetViews>
    <sheetView topLeftCell="A1510" zoomScaleNormal="100" workbookViewId="0">
      <selection activeCell="G1528" sqref="G1528"/>
    </sheetView>
  </sheetViews>
  <sheetFormatPr baseColWidth="10" defaultRowHeight="15" x14ac:dyDescent="0.25"/>
  <cols>
    <col min="1" max="1" width="6.7109375" customWidth="1"/>
    <col min="3" max="3" width="13" customWidth="1"/>
    <col min="4" max="4" width="15.140625" customWidth="1"/>
    <col min="5" max="5" width="11.42578125" style="2"/>
    <col min="6" max="6" width="36" customWidth="1"/>
    <col min="7" max="7" width="58.140625" style="2" customWidth="1"/>
    <col min="9" max="9" width="6.5703125" customWidth="1"/>
  </cols>
  <sheetData>
    <row r="1" spans="1:7" ht="24" x14ac:dyDescent="0.25">
      <c r="A1" s="244" t="s">
        <v>0</v>
      </c>
      <c r="B1" s="244" t="s">
        <v>21164</v>
      </c>
      <c r="C1" s="244" t="s">
        <v>21165</v>
      </c>
      <c r="D1" s="244" t="s">
        <v>2</v>
      </c>
      <c r="E1" s="244" t="s">
        <v>3</v>
      </c>
      <c r="F1" s="244" t="s">
        <v>4</v>
      </c>
      <c r="G1" s="244" t="s">
        <v>9742</v>
      </c>
    </row>
    <row r="2" spans="1:7" ht="17.100000000000001" customHeight="1" x14ac:dyDescent="0.25">
      <c r="A2" s="237">
        <v>1</v>
      </c>
      <c r="B2" s="232" t="s">
        <v>21279</v>
      </c>
      <c r="C2" s="232" t="s">
        <v>21194</v>
      </c>
      <c r="D2" s="232" t="s">
        <v>31295</v>
      </c>
      <c r="E2" s="264" t="s">
        <v>31296</v>
      </c>
      <c r="F2" s="241" t="s">
        <v>34184</v>
      </c>
      <c r="G2" s="232" t="s">
        <v>60</v>
      </c>
    </row>
    <row r="3" spans="1:7" ht="17.100000000000001" customHeight="1" x14ac:dyDescent="0.25">
      <c r="A3" s="239">
        <v>2</v>
      </c>
      <c r="B3" s="232" t="s">
        <v>21194</v>
      </c>
      <c r="C3" s="232" t="s">
        <v>22122</v>
      </c>
      <c r="D3" s="232" t="s">
        <v>14990</v>
      </c>
      <c r="E3" s="264" t="s">
        <v>31297</v>
      </c>
      <c r="F3" s="241" t="s">
        <v>34184</v>
      </c>
      <c r="G3" s="232" t="s">
        <v>60</v>
      </c>
    </row>
    <row r="4" spans="1:7" ht="17.100000000000001" customHeight="1" x14ac:dyDescent="0.25">
      <c r="A4" s="237">
        <v>3</v>
      </c>
      <c r="B4" s="232" t="s">
        <v>21567</v>
      </c>
      <c r="C4" s="232" t="s">
        <v>6709</v>
      </c>
      <c r="D4" s="232" t="s">
        <v>31298</v>
      </c>
      <c r="E4" s="264" t="s">
        <v>31299</v>
      </c>
      <c r="F4" s="241" t="s">
        <v>34184</v>
      </c>
      <c r="G4" s="232" t="s">
        <v>60</v>
      </c>
    </row>
    <row r="5" spans="1:7" ht="17.100000000000001" customHeight="1" x14ac:dyDescent="0.25">
      <c r="A5" s="239">
        <v>4</v>
      </c>
      <c r="B5" s="232" t="s">
        <v>21351</v>
      </c>
      <c r="C5" s="232" t="s">
        <v>22174</v>
      </c>
      <c r="D5" s="232" t="s">
        <v>31300</v>
      </c>
      <c r="E5" s="264" t="s">
        <v>31301</v>
      </c>
      <c r="F5" s="241" t="s">
        <v>34184</v>
      </c>
      <c r="G5" s="232" t="s">
        <v>60</v>
      </c>
    </row>
    <row r="6" spans="1:7" ht="17.100000000000001" customHeight="1" x14ac:dyDescent="0.25">
      <c r="A6" s="237">
        <v>5</v>
      </c>
      <c r="B6" s="232" t="s">
        <v>31302</v>
      </c>
      <c r="C6" s="232" t="s">
        <v>31303</v>
      </c>
      <c r="D6" s="232" t="s">
        <v>31304</v>
      </c>
      <c r="E6" s="264" t="s">
        <v>31305</v>
      </c>
      <c r="F6" s="241" t="s">
        <v>34184</v>
      </c>
      <c r="G6" s="232" t="s">
        <v>60</v>
      </c>
    </row>
    <row r="7" spans="1:7" ht="17.100000000000001" customHeight="1" x14ac:dyDescent="0.25">
      <c r="A7" s="239">
        <v>6</v>
      </c>
      <c r="B7" s="232" t="s">
        <v>31306</v>
      </c>
      <c r="C7" s="232" t="s">
        <v>22310</v>
      </c>
      <c r="D7" s="232" t="s">
        <v>1873</v>
      </c>
      <c r="E7" s="264" t="s">
        <v>31307</v>
      </c>
      <c r="F7" s="241" t="s">
        <v>34184</v>
      </c>
      <c r="G7" s="232" t="s">
        <v>60</v>
      </c>
    </row>
    <row r="8" spans="1:7" ht="17.100000000000001" customHeight="1" x14ac:dyDescent="0.25">
      <c r="A8" s="237">
        <v>7</v>
      </c>
      <c r="B8" s="232" t="s">
        <v>31308</v>
      </c>
      <c r="C8" s="232" t="s">
        <v>21530</v>
      </c>
      <c r="D8" s="232" t="s">
        <v>31309</v>
      </c>
      <c r="E8" s="264" t="s">
        <v>31310</v>
      </c>
      <c r="F8" s="241" t="s">
        <v>34184</v>
      </c>
      <c r="G8" s="232" t="s">
        <v>60</v>
      </c>
    </row>
    <row r="9" spans="1:7" ht="17.100000000000001" customHeight="1" x14ac:dyDescent="0.25">
      <c r="A9" s="239">
        <v>8</v>
      </c>
      <c r="B9" s="232" t="s">
        <v>31311</v>
      </c>
      <c r="C9" s="232" t="s">
        <v>28587</v>
      </c>
      <c r="D9" s="232" t="s">
        <v>31312</v>
      </c>
      <c r="E9" s="264" t="s">
        <v>31313</v>
      </c>
      <c r="F9" s="241" t="s">
        <v>34184</v>
      </c>
      <c r="G9" s="232" t="s">
        <v>60</v>
      </c>
    </row>
    <row r="10" spans="1:7" ht="17.100000000000001" customHeight="1" x14ac:dyDescent="0.25">
      <c r="A10" s="237">
        <v>9</v>
      </c>
      <c r="B10" s="232" t="s">
        <v>21171</v>
      </c>
      <c r="C10" s="232" t="s">
        <v>21194</v>
      </c>
      <c r="D10" s="232" t="s">
        <v>1105</v>
      </c>
      <c r="E10" s="264" t="s">
        <v>31314</v>
      </c>
      <c r="F10" s="241" t="s">
        <v>34184</v>
      </c>
      <c r="G10" s="232" t="s">
        <v>60</v>
      </c>
    </row>
    <row r="11" spans="1:7" ht="17.100000000000001" customHeight="1" x14ac:dyDescent="0.25">
      <c r="A11" s="239">
        <v>10</v>
      </c>
      <c r="B11" s="232" t="s">
        <v>21369</v>
      </c>
      <c r="C11" s="232" t="s">
        <v>31315</v>
      </c>
      <c r="D11" s="232" t="s">
        <v>31316</v>
      </c>
      <c r="E11" s="264" t="s">
        <v>31317</v>
      </c>
      <c r="F11" s="241" t="s">
        <v>34184</v>
      </c>
      <c r="G11" s="232" t="s">
        <v>60</v>
      </c>
    </row>
    <row r="12" spans="1:7" ht="17.100000000000001" customHeight="1" x14ac:dyDescent="0.25">
      <c r="A12" s="237">
        <v>11</v>
      </c>
      <c r="B12" s="232" t="s">
        <v>21643</v>
      </c>
      <c r="C12" s="232" t="s">
        <v>28436</v>
      </c>
      <c r="D12" s="232" t="s">
        <v>978</v>
      </c>
      <c r="E12" s="264" t="s">
        <v>31318</v>
      </c>
      <c r="F12" s="241" t="s">
        <v>34184</v>
      </c>
      <c r="G12" s="232" t="s">
        <v>60</v>
      </c>
    </row>
    <row r="13" spans="1:7" ht="17.100000000000001" customHeight="1" x14ac:dyDescent="0.25">
      <c r="A13" s="239">
        <v>12</v>
      </c>
      <c r="B13" s="232" t="s">
        <v>31319</v>
      </c>
      <c r="C13" s="232" t="s">
        <v>21623</v>
      </c>
      <c r="D13" s="232" t="s">
        <v>31320</v>
      </c>
      <c r="E13" s="264" t="s">
        <v>31321</v>
      </c>
      <c r="F13" s="241" t="s">
        <v>34184</v>
      </c>
      <c r="G13" s="232" t="s">
        <v>60</v>
      </c>
    </row>
    <row r="14" spans="1:7" ht="17.100000000000001" customHeight="1" x14ac:dyDescent="0.25">
      <c r="A14" s="237">
        <v>13</v>
      </c>
      <c r="B14" s="232" t="s">
        <v>21348</v>
      </c>
      <c r="C14" s="232" t="s">
        <v>22129</v>
      </c>
      <c r="D14" s="232" t="s">
        <v>31322</v>
      </c>
      <c r="E14" s="264" t="s">
        <v>31323</v>
      </c>
      <c r="F14" s="241" t="s">
        <v>34184</v>
      </c>
      <c r="G14" s="232" t="s">
        <v>60</v>
      </c>
    </row>
    <row r="15" spans="1:7" ht="17.100000000000001" customHeight="1" x14ac:dyDescent="0.25">
      <c r="A15" s="239">
        <v>14</v>
      </c>
      <c r="B15" s="232" t="s">
        <v>21219</v>
      </c>
      <c r="C15" s="232" t="s">
        <v>23953</v>
      </c>
      <c r="D15" s="232" t="s">
        <v>1913</v>
      </c>
      <c r="E15" s="264" t="s">
        <v>31324</v>
      </c>
      <c r="F15" s="241" t="s">
        <v>34184</v>
      </c>
      <c r="G15" s="232" t="s">
        <v>60</v>
      </c>
    </row>
    <row r="16" spans="1:7" ht="17.100000000000001" customHeight="1" x14ac:dyDescent="0.25">
      <c r="A16" s="237">
        <v>15</v>
      </c>
      <c r="B16" s="232" t="s">
        <v>23567</v>
      </c>
      <c r="C16" s="232" t="s">
        <v>22094</v>
      </c>
      <c r="D16" s="232" t="s">
        <v>31325</v>
      </c>
      <c r="E16" s="264" t="s">
        <v>31326</v>
      </c>
      <c r="F16" s="241" t="s">
        <v>34184</v>
      </c>
      <c r="G16" s="232" t="s">
        <v>60</v>
      </c>
    </row>
    <row r="17" spans="1:7" ht="17.100000000000001" customHeight="1" x14ac:dyDescent="0.25">
      <c r="A17" s="239">
        <v>16</v>
      </c>
      <c r="B17" s="232" t="s">
        <v>28587</v>
      </c>
      <c r="C17" s="232" t="s">
        <v>17532</v>
      </c>
      <c r="D17" s="232" t="s">
        <v>2327</v>
      </c>
      <c r="E17" s="264" t="s">
        <v>31327</v>
      </c>
      <c r="F17" s="241" t="s">
        <v>34184</v>
      </c>
      <c r="G17" s="232" t="s">
        <v>60</v>
      </c>
    </row>
    <row r="18" spans="1:7" ht="17.100000000000001" customHeight="1" x14ac:dyDescent="0.25">
      <c r="A18" s="237">
        <v>17</v>
      </c>
      <c r="B18" s="232" t="s">
        <v>21243</v>
      </c>
      <c r="C18" s="232" t="s">
        <v>22251</v>
      </c>
      <c r="D18" s="232" t="s">
        <v>31328</v>
      </c>
      <c r="E18" s="264" t="s">
        <v>31329</v>
      </c>
      <c r="F18" s="241" t="s">
        <v>34184</v>
      </c>
      <c r="G18" s="232" t="s">
        <v>60</v>
      </c>
    </row>
    <row r="19" spans="1:7" ht="17.100000000000001" customHeight="1" x14ac:dyDescent="0.25">
      <c r="A19" s="239">
        <v>18</v>
      </c>
      <c r="B19" s="232" t="s">
        <v>21607</v>
      </c>
      <c r="C19" s="232" t="s">
        <v>31330</v>
      </c>
      <c r="D19" s="232" t="s">
        <v>31331</v>
      </c>
      <c r="E19" s="264" t="s">
        <v>31332</v>
      </c>
      <c r="F19" s="241" t="s">
        <v>34184</v>
      </c>
      <c r="G19" s="232" t="s">
        <v>60</v>
      </c>
    </row>
    <row r="20" spans="1:7" ht="17.100000000000001" customHeight="1" x14ac:dyDescent="0.25">
      <c r="A20" s="237">
        <v>19</v>
      </c>
      <c r="B20" s="232" t="s">
        <v>24400</v>
      </c>
      <c r="C20" s="232" t="s">
        <v>21530</v>
      </c>
      <c r="D20" s="232" t="s">
        <v>31333</v>
      </c>
      <c r="E20" s="264" t="s">
        <v>31334</v>
      </c>
      <c r="F20" s="241" t="s">
        <v>34184</v>
      </c>
      <c r="G20" s="232" t="s">
        <v>60</v>
      </c>
    </row>
    <row r="21" spans="1:7" ht="17.100000000000001" customHeight="1" x14ac:dyDescent="0.25">
      <c r="A21" s="239">
        <v>20</v>
      </c>
      <c r="B21" s="232" t="s">
        <v>21194</v>
      </c>
      <c r="C21" s="232" t="s">
        <v>21205</v>
      </c>
      <c r="D21" s="232" t="s">
        <v>1881</v>
      </c>
      <c r="E21" s="264" t="s">
        <v>31335</v>
      </c>
      <c r="F21" s="241" t="s">
        <v>34184</v>
      </c>
      <c r="G21" s="232" t="s">
        <v>60</v>
      </c>
    </row>
    <row r="22" spans="1:7" ht="17.100000000000001" customHeight="1" x14ac:dyDescent="0.25">
      <c r="A22" s="237">
        <v>21</v>
      </c>
      <c r="B22" s="232" t="s">
        <v>21683</v>
      </c>
      <c r="C22" s="232" t="s">
        <v>21171</v>
      </c>
      <c r="D22" s="232" t="s">
        <v>31336</v>
      </c>
      <c r="E22" s="264" t="s">
        <v>31337</v>
      </c>
      <c r="F22" s="241" t="s">
        <v>34184</v>
      </c>
      <c r="G22" s="232" t="s">
        <v>60</v>
      </c>
    </row>
    <row r="23" spans="1:7" ht="17.100000000000001" customHeight="1" x14ac:dyDescent="0.25">
      <c r="A23" s="239">
        <v>22</v>
      </c>
      <c r="B23" s="232" t="s">
        <v>21723</v>
      </c>
      <c r="C23" s="232" t="s">
        <v>21341</v>
      </c>
      <c r="D23" s="232" t="s">
        <v>31338</v>
      </c>
      <c r="E23" s="264" t="s">
        <v>31339</v>
      </c>
      <c r="F23" s="241" t="s">
        <v>34184</v>
      </c>
      <c r="G23" s="232" t="s">
        <v>60</v>
      </c>
    </row>
    <row r="24" spans="1:7" ht="17.100000000000001" customHeight="1" x14ac:dyDescent="0.25">
      <c r="A24" s="237">
        <v>23</v>
      </c>
      <c r="B24" s="232" t="s">
        <v>21237</v>
      </c>
      <c r="C24" s="232" t="s">
        <v>21191</v>
      </c>
      <c r="D24" s="232" t="s">
        <v>31340</v>
      </c>
      <c r="E24" s="264" t="s">
        <v>31341</v>
      </c>
      <c r="F24" s="241" t="s">
        <v>34184</v>
      </c>
      <c r="G24" s="232" t="s">
        <v>60</v>
      </c>
    </row>
    <row r="25" spans="1:7" ht="17.100000000000001" customHeight="1" x14ac:dyDescent="0.25">
      <c r="A25" s="239">
        <v>24</v>
      </c>
      <c r="B25" s="232" t="s">
        <v>21643</v>
      </c>
      <c r="C25" s="232" t="s">
        <v>31342</v>
      </c>
      <c r="D25" s="232" t="s">
        <v>31343</v>
      </c>
      <c r="E25" s="264" t="s">
        <v>31344</v>
      </c>
      <c r="F25" s="241" t="s">
        <v>34184</v>
      </c>
      <c r="G25" s="232" t="s">
        <v>60</v>
      </c>
    </row>
    <row r="26" spans="1:7" ht="17.100000000000001" customHeight="1" x14ac:dyDescent="0.25">
      <c r="A26" s="237">
        <v>25</v>
      </c>
      <c r="B26" s="232" t="s">
        <v>21243</v>
      </c>
      <c r="C26" s="232" t="s">
        <v>21487</v>
      </c>
      <c r="D26" s="232" t="s">
        <v>31345</v>
      </c>
      <c r="E26" s="264" t="s">
        <v>31346</v>
      </c>
      <c r="F26" s="241" t="s">
        <v>34184</v>
      </c>
      <c r="G26" s="232" t="s">
        <v>60</v>
      </c>
    </row>
    <row r="27" spans="1:7" ht="17.100000000000001" customHeight="1" x14ac:dyDescent="0.25">
      <c r="A27" s="239">
        <v>26</v>
      </c>
      <c r="B27" s="232" t="s">
        <v>31302</v>
      </c>
      <c r="C27" s="232" t="s">
        <v>31303</v>
      </c>
      <c r="D27" s="232" t="s">
        <v>31347</v>
      </c>
      <c r="E27" s="264" t="s">
        <v>31348</v>
      </c>
      <c r="F27" s="241" t="s">
        <v>34184</v>
      </c>
      <c r="G27" s="232" t="s">
        <v>60</v>
      </c>
    </row>
    <row r="28" spans="1:7" ht="17.100000000000001" customHeight="1" x14ac:dyDescent="0.25">
      <c r="A28" s="237">
        <v>27</v>
      </c>
      <c r="B28" s="232" t="s">
        <v>21338</v>
      </c>
      <c r="C28" s="232" t="s">
        <v>22574</v>
      </c>
      <c r="D28" s="232" t="s">
        <v>2897</v>
      </c>
      <c r="E28" s="264" t="s">
        <v>3692</v>
      </c>
      <c r="F28" s="241" t="s">
        <v>34184</v>
      </c>
      <c r="G28" s="232" t="s">
        <v>60</v>
      </c>
    </row>
    <row r="29" spans="1:7" ht="17.100000000000001" customHeight="1" x14ac:dyDescent="0.25">
      <c r="A29" s="239">
        <v>28</v>
      </c>
      <c r="B29" s="232" t="s">
        <v>21331</v>
      </c>
      <c r="C29" s="232" t="s">
        <v>29469</v>
      </c>
      <c r="D29" s="232" t="s">
        <v>21330</v>
      </c>
      <c r="E29" s="264" t="s">
        <v>31349</v>
      </c>
      <c r="F29" s="241" t="s">
        <v>34184</v>
      </c>
      <c r="G29" s="232" t="s">
        <v>60</v>
      </c>
    </row>
    <row r="30" spans="1:7" ht="17.100000000000001" customHeight="1" x14ac:dyDescent="0.25">
      <c r="A30" s="237">
        <v>29</v>
      </c>
      <c r="B30" s="232" t="s">
        <v>2161</v>
      </c>
      <c r="C30" s="232" t="s">
        <v>21342</v>
      </c>
      <c r="D30" s="232" t="s">
        <v>2449</v>
      </c>
      <c r="E30" s="264" t="s">
        <v>31350</v>
      </c>
      <c r="F30" s="241" t="s">
        <v>34184</v>
      </c>
      <c r="G30" s="232" t="s">
        <v>599</v>
      </c>
    </row>
    <row r="31" spans="1:7" ht="17.100000000000001" customHeight="1" x14ac:dyDescent="0.25">
      <c r="A31" s="239">
        <v>30</v>
      </c>
      <c r="B31" s="232" t="s">
        <v>31351</v>
      </c>
      <c r="C31" s="232" t="s">
        <v>31352</v>
      </c>
      <c r="D31" s="232" t="s">
        <v>2219</v>
      </c>
      <c r="E31" s="264" t="s">
        <v>31353</v>
      </c>
      <c r="F31" s="241" t="s">
        <v>34184</v>
      </c>
      <c r="G31" s="232" t="s">
        <v>599</v>
      </c>
    </row>
    <row r="32" spans="1:7" ht="17.100000000000001" customHeight="1" x14ac:dyDescent="0.25">
      <c r="A32" s="237">
        <v>31</v>
      </c>
      <c r="B32" s="232" t="s">
        <v>24441</v>
      </c>
      <c r="C32" s="232" t="s">
        <v>13620</v>
      </c>
      <c r="D32" s="232" t="s">
        <v>31354</v>
      </c>
      <c r="E32" s="264" t="s">
        <v>31355</v>
      </c>
      <c r="F32" s="241" t="s">
        <v>34184</v>
      </c>
      <c r="G32" s="232" t="s">
        <v>599</v>
      </c>
    </row>
    <row r="33" spans="1:7" ht="17.100000000000001" customHeight="1" x14ac:dyDescent="0.25">
      <c r="A33" s="239">
        <v>32</v>
      </c>
      <c r="B33" s="232" t="s">
        <v>21203</v>
      </c>
      <c r="C33" s="232" t="s">
        <v>21243</v>
      </c>
      <c r="D33" s="232" t="s">
        <v>10197</v>
      </c>
      <c r="E33" s="264" t="s">
        <v>31356</v>
      </c>
      <c r="F33" s="241" t="s">
        <v>34184</v>
      </c>
      <c r="G33" s="232" t="s">
        <v>599</v>
      </c>
    </row>
    <row r="34" spans="1:7" ht="17.100000000000001" customHeight="1" x14ac:dyDescent="0.25">
      <c r="A34" s="237">
        <v>33</v>
      </c>
      <c r="B34" s="232" t="s">
        <v>30510</v>
      </c>
      <c r="C34" s="232" t="s">
        <v>31357</v>
      </c>
      <c r="D34" s="232" t="s">
        <v>31358</v>
      </c>
      <c r="E34" s="264" t="s">
        <v>31359</v>
      </c>
      <c r="F34" s="241" t="s">
        <v>34184</v>
      </c>
      <c r="G34" s="232" t="s">
        <v>599</v>
      </c>
    </row>
    <row r="35" spans="1:7" ht="17.100000000000001" customHeight="1" x14ac:dyDescent="0.25">
      <c r="A35" s="239">
        <v>34</v>
      </c>
      <c r="B35" s="232" t="s">
        <v>21496</v>
      </c>
      <c r="C35" s="232" t="s">
        <v>21336</v>
      </c>
      <c r="D35" s="232" t="s">
        <v>31360</v>
      </c>
      <c r="E35" s="264" t="s">
        <v>31361</v>
      </c>
      <c r="F35" s="241" t="s">
        <v>34184</v>
      </c>
      <c r="G35" s="232" t="s">
        <v>599</v>
      </c>
    </row>
    <row r="36" spans="1:7" ht="17.100000000000001" customHeight="1" x14ac:dyDescent="0.25">
      <c r="A36" s="237">
        <v>35</v>
      </c>
      <c r="B36" s="232" t="s">
        <v>22408</v>
      </c>
      <c r="C36" s="232" t="s">
        <v>31362</v>
      </c>
      <c r="D36" s="232" t="s">
        <v>31363</v>
      </c>
      <c r="E36" s="264" t="s">
        <v>31364</v>
      </c>
      <c r="F36" s="241" t="s">
        <v>34184</v>
      </c>
      <c r="G36" s="232" t="s">
        <v>599</v>
      </c>
    </row>
    <row r="37" spans="1:7" ht="17.100000000000001" customHeight="1" x14ac:dyDescent="0.25">
      <c r="A37" s="239">
        <v>36</v>
      </c>
      <c r="B37" s="232" t="s">
        <v>22670</v>
      </c>
      <c r="C37" s="232" t="s">
        <v>31365</v>
      </c>
      <c r="D37" s="232" t="s">
        <v>1175</v>
      </c>
      <c r="E37" s="264" t="s">
        <v>31366</v>
      </c>
      <c r="F37" s="241" t="s">
        <v>34184</v>
      </c>
      <c r="G37" s="232" t="s">
        <v>599</v>
      </c>
    </row>
    <row r="38" spans="1:7" ht="17.100000000000001" customHeight="1" x14ac:dyDescent="0.25">
      <c r="A38" s="237">
        <v>37</v>
      </c>
      <c r="B38" s="232" t="s">
        <v>21902</v>
      </c>
      <c r="C38" s="232" t="s">
        <v>21369</v>
      </c>
      <c r="D38" s="232" t="s">
        <v>31367</v>
      </c>
      <c r="E38" s="264" t="s">
        <v>31368</v>
      </c>
      <c r="F38" s="241" t="s">
        <v>34184</v>
      </c>
      <c r="G38" s="232" t="s">
        <v>599</v>
      </c>
    </row>
    <row r="39" spans="1:7" ht="17.100000000000001" customHeight="1" x14ac:dyDescent="0.25">
      <c r="A39" s="239">
        <v>38</v>
      </c>
      <c r="B39" s="232" t="s">
        <v>21530</v>
      </c>
      <c r="C39" s="232" t="s">
        <v>28002</v>
      </c>
      <c r="D39" s="232" t="s">
        <v>31369</v>
      </c>
      <c r="E39" s="264" t="s">
        <v>31370</v>
      </c>
      <c r="F39" s="241" t="s">
        <v>34184</v>
      </c>
      <c r="G39" s="232" t="s">
        <v>599</v>
      </c>
    </row>
    <row r="40" spans="1:7" ht="17.100000000000001" customHeight="1" x14ac:dyDescent="0.25">
      <c r="A40" s="237">
        <v>39</v>
      </c>
      <c r="B40" s="232" t="s">
        <v>21279</v>
      </c>
      <c r="C40" s="232" t="s">
        <v>21279</v>
      </c>
      <c r="D40" s="232" t="s">
        <v>8645</v>
      </c>
      <c r="E40" s="264" t="s">
        <v>31371</v>
      </c>
      <c r="F40" s="241" t="s">
        <v>34184</v>
      </c>
      <c r="G40" s="232" t="s">
        <v>599</v>
      </c>
    </row>
    <row r="41" spans="1:7" ht="17.100000000000001" customHeight="1" x14ac:dyDescent="0.25">
      <c r="A41" s="239">
        <v>40</v>
      </c>
      <c r="B41" s="232" t="s">
        <v>31372</v>
      </c>
      <c r="C41" s="232" t="s">
        <v>31373</v>
      </c>
      <c r="D41" s="232" t="s">
        <v>29198</v>
      </c>
      <c r="E41" s="264" t="s">
        <v>31374</v>
      </c>
      <c r="F41" s="241" t="s">
        <v>34184</v>
      </c>
      <c r="G41" s="232" t="s">
        <v>599</v>
      </c>
    </row>
    <row r="42" spans="1:7" ht="17.100000000000001" customHeight="1" x14ac:dyDescent="0.25">
      <c r="A42" s="237">
        <v>41</v>
      </c>
      <c r="B42" s="232" t="s">
        <v>31375</v>
      </c>
      <c r="C42" s="232" t="s">
        <v>31376</v>
      </c>
      <c r="D42" s="232" t="s">
        <v>31377</v>
      </c>
      <c r="E42" s="264" t="s">
        <v>31378</v>
      </c>
      <c r="F42" s="241" t="s">
        <v>34184</v>
      </c>
      <c r="G42" s="232" t="s">
        <v>599</v>
      </c>
    </row>
    <row r="43" spans="1:7" ht="17.100000000000001" customHeight="1" x14ac:dyDescent="0.25">
      <c r="A43" s="239">
        <v>42</v>
      </c>
      <c r="B43" s="232" t="s">
        <v>22021</v>
      </c>
      <c r="C43" s="232" t="s">
        <v>31379</v>
      </c>
      <c r="D43" s="232" t="s">
        <v>31380</v>
      </c>
      <c r="E43" s="264" t="s">
        <v>31381</v>
      </c>
      <c r="F43" s="241" t="s">
        <v>34184</v>
      </c>
      <c r="G43" s="232" t="s">
        <v>599</v>
      </c>
    </row>
    <row r="44" spans="1:7" ht="17.100000000000001" customHeight="1" x14ac:dyDescent="0.25">
      <c r="A44" s="237">
        <v>43</v>
      </c>
      <c r="B44" s="232" t="s">
        <v>24095</v>
      </c>
      <c r="C44" s="232" t="s">
        <v>21281</v>
      </c>
      <c r="D44" s="232" t="s">
        <v>2296</v>
      </c>
      <c r="E44" s="264" t="s">
        <v>31382</v>
      </c>
      <c r="F44" s="241" t="s">
        <v>34184</v>
      </c>
      <c r="G44" s="232" t="s">
        <v>599</v>
      </c>
    </row>
    <row r="45" spans="1:7" ht="17.100000000000001" customHeight="1" x14ac:dyDescent="0.25">
      <c r="A45" s="239">
        <v>44</v>
      </c>
      <c r="B45" s="232" t="s">
        <v>22251</v>
      </c>
      <c r="C45" s="232" t="s">
        <v>21369</v>
      </c>
      <c r="D45" s="232" t="s">
        <v>31383</v>
      </c>
      <c r="E45" s="264" t="s">
        <v>31384</v>
      </c>
      <c r="F45" s="241" t="s">
        <v>34184</v>
      </c>
      <c r="G45" s="232" t="s">
        <v>599</v>
      </c>
    </row>
    <row r="46" spans="1:7" ht="17.100000000000001" customHeight="1" x14ac:dyDescent="0.25">
      <c r="A46" s="237">
        <v>45</v>
      </c>
      <c r="B46" s="232" t="s">
        <v>31385</v>
      </c>
      <c r="C46" s="232" t="s">
        <v>21219</v>
      </c>
      <c r="D46" s="232" t="s">
        <v>31386</v>
      </c>
      <c r="E46" s="264" t="s">
        <v>31387</v>
      </c>
      <c r="F46" s="241" t="s">
        <v>34184</v>
      </c>
      <c r="G46" s="232" t="s">
        <v>599</v>
      </c>
    </row>
    <row r="47" spans="1:7" ht="17.100000000000001" customHeight="1" x14ac:dyDescent="0.25">
      <c r="A47" s="239">
        <v>46</v>
      </c>
      <c r="B47" s="232" t="s">
        <v>31388</v>
      </c>
      <c r="C47" s="232" t="s">
        <v>22816</v>
      </c>
      <c r="D47" s="232" t="s">
        <v>31389</v>
      </c>
      <c r="E47" s="264" t="s">
        <v>31390</v>
      </c>
      <c r="F47" s="241" t="s">
        <v>34184</v>
      </c>
      <c r="G47" s="232" t="s">
        <v>599</v>
      </c>
    </row>
    <row r="48" spans="1:7" ht="17.100000000000001" customHeight="1" x14ac:dyDescent="0.25">
      <c r="A48" s="237">
        <v>47</v>
      </c>
      <c r="B48" s="232" t="s">
        <v>21196</v>
      </c>
      <c r="C48" s="232" t="s">
        <v>31391</v>
      </c>
      <c r="D48" s="232" t="s">
        <v>31392</v>
      </c>
      <c r="E48" s="264" t="s">
        <v>31393</v>
      </c>
      <c r="F48" s="241" t="s">
        <v>34184</v>
      </c>
      <c r="G48" s="232" t="s">
        <v>599</v>
      </c>
    </row>
    <row r="49" spans="1:7" ht="17.100000000000001" customHeight="1" x14ac:dyDescent="0.25">
      <c r="A49" s="239">
        <v>48</v>
      </c>
      <c r="B49" s="232" t="s">
        <v>22574</v>
      </c>
      <c r="C49" s="232" t="s">
        <v>31394</v>
      </c>
      <c r="D49" s="232" t="s">
        <v>31395</v>
      </c>
      <c r="E49" s="264" t="s">
        <v>31396</v>
      </c>
      <c r="F49" s="241" t="s">
        <v>34184</v>
      </c>
      <c r="G49" s="232" t="s">
        <v>599</v>
      </c>
    </row>
    <row r="50" spans="1:7" ht="17.100000000000001" customHeight="1" x14ac:dyDescent="0.25">
      <c r="A50" s="237">
        <v>49</v>
      </c>
      <c r="B50" s="232" t="s">
        <v>21314</v>
      </c>
      <c r="C50" s="232" t="s">
        <v>23953</v>
      </c>
      <c r="D50" s="232" t="s">
        <v>31397</v>
      </c>
      <c r="E50" s="264" t="s">
        <v>31398</v>
      </c>
      <c r="F50" s="241" t="s">
        <v>34184</v>
      </c>
      <c r="G50" s="232" t="s">
        <v>599</v>
      </c>
    </row>
    <row r="51" spans="1:7" ht="17.100000000000001" customHeight="1" x14ac:dyDescent="0.25">
      <c r="A51" s="239">
        <v>50</v>
      </c>
      <c r="B51" s="232" t="s">
        <v>31399</v>
      </c>
      <c r="C51" s="232" t="s">
        <v>21902</v>
      </c>
      <c r="D51" s="232" t="s">
        <v>4395</v>
      </c>
      <c r="E51" s="264" t="s">
        <v>31400</v>
      </c>
      <c r="F51" s="241" t="s">
        <v>34184</v>
      </c>
      <c r="G51" s="232" t="s">
        <v>599</v>
      </c>
    </row>
    <row r="52" spans="1:7" ht="17.100000000000001" customHeight="1" x14ac:dyDescent="0.25">
      <c r="A52" s="237">
        <v>51</v>
      </c>
      <c r="B52" s="232" t="s">
        <v>6709</v>
      </c>
      <c r="C52" s="232" t="s">
        <v>22174</v>
      </c>
      <c r="D52" s="232" t="s">
        <v>31401</v>
      </c>
      <c r="E52" s="264" t="s">
        <v>31402</v>
      </c>
      <c r="F52" s="241" t="s">
        <v>34184</v>
      </c>
      <c r="G52" s="232" t="s">
        <v>599</v>
      </c>
    </row>
    <row r="53" spans="1:7" ht="17.100000000000001" customHeight="1" x14ac:dyDescent="0.25">
      <c r="A53" s="239">
        <v>52</v>
      </c>
      <c r="B53" s="232" t="s">
        <v>21248</v>
      </c>
      <c r="C53" s="232" t="s">
        <v>21207</v>
      </c>
      <c r="D53" s="232" t="s">
        <v>17209</v>
      </c>
      <c r="E53" s="264" t="s">
        <v>31403</v>
      </c>
      <c r="F53" s="241" t="s">
        <v>34184</v>
      </c>
      <c r="G53" s="232" t="s">
        <v>599</v>
      </c>
    </row>
    <row r="54" spans="1:7" ht="17.100000000000001" customHeight="1" x14ac:dyDescent="0.25">
      <c r="A54" s="237">
        <v>53</v>
      </c>
      <c r="B54" s="232" t="s">
        <v>36</v>
      </c>
      <c r="C54" s="232" t="s">
        <v>23746</v>
      </c>
      <c r="D54" s="232" t="s">
        <v>31404</v>
      </c>
      <c r="E54" s="264" t="s">
        <v>31405</v>
      </c>
      <c r="F54" s="241" t="s">
        <v>34184</v>
      </c>
      <c r="G54" s="232" t="s">
        <v>599</v>
      </c>
    </row>
    <row r="55" spans="1:7" ht="17.100000000000001" customHeight="1" x14ac:dyDescent="0.25">
      <c r="A55" s="239">
        <v>54</v>
      </c>
      <c r="B55" s="232" t="s">
        <v>21226</v>
      </c>
      <c r="C55" s="232" t="s">
        <v>21253</v>
      </c>
      <c r="D55" s="232" t="s">
        <v>29241</v>
      </c>
      <c r="E55" s="264" t="s">
        <v>31406</v>
      </c>
      <c r="F55" s="241" t="s">
        <v>34184</v>
      </c>
      <c r="G55" s="232" t="s">
        <v>599</v>
      </c>
    </row>
    <row r="56" spans="1:7" ht="17.100000000000001" customHeight="1" x14ac:dyDescent="0.25">
      <c r="A56" s="237">
        <v>55</v>
      </c>
      <c r="B56" s="232" t="s">
        <v>21865</v>
      </c>
      <c r="C56" s="232" t="s">
        <v>21328</v>
      </c>
      <c r="D56" s="232" t="s">
        <v>31407</v>
      </c>
      <c r="E56" s="264" t="s">
        <v>31408</v>
      </c>
      <c r="F56" s="241" t="s">
        <v>34184</v>
      </c>
      <c r="G56" s="232" t="s">
        <v>599</v>
      </c>
    </row>
    <row r="57" spans="1:7" ht="17.100000000000001" customHeight="1" x14ac:dyDescent="0.25">
      <c r="A57" s="239">
        <v>56</v>
      </c>
      <c r="B57" s="232" t="s">
        <v>29922</v>
      </c>
      <c r="C57" s="232" t="s">
        <v>22576</v>
      </c>
      <c r="D57" s="232" t="s">
        <v>31409</v>
      </c>
      <c r="E57" s="264" t="s">
        <v>31410</v>
      </c>
      <c r="F57" s="241" t="s">
        <v>34184</v>
      </c>
      <c r="G57" s="232" t="s">
        <v>599</v>
      </c>
    </row>
    <row r="58" spans="1:7" ht="17.100000000000001" customHeight="1" x14ac:dyDescent="0.25">
      <c r="A58" s="237">
        <v>57</v>
      </c>
      <c r="B58" s="232" t="s">
        <v>21296</v>
      </c>
      <c r="C58" s="232" t="s">
        <v>21200</v>
      </c>
      <c r="D58" s="232" t="s">
        <v>461</v>
      </c>
      <c r="E58" s="264" t="s">
        <v>31411</v>
      </c>
      <c r="F58" s="241" t="s">
        <v>34184</v>
      </c>
      <c r="G58" s="232" t="s">
        <v>599</v>
      </c>
    </row>
    <row r="59" spans="1:7" ht="17.100000000000001" customHeight="1" x14ac:dyDescent="0.25">
      <c r="A59" s="239">
        <v>58</v>
      </c>
      <c r="B59" s="232" t="s">
        <v>21235</v>
      </c>
      <c r="C59" s="232" t="s">
        <v>31412</v>
      </c>
      <c r="D59" s="232" t="s">
        <v>31413</v>
      </c>
      <c r="E59" s="264" t="s">
        <v>31414</v>
      </c>
      <c r="F59" s="241" t="s">
        <v>34184</v>
      </c>
      <c r="G59" s="232" t="s">
        <v>599</v>
      </c>
    </row>
    <row r="60" spans="1:7" ht="17.100000000000001" customHeight="1" x14ac:dyDescent="0.25">
      <c r="A60" s="237">
        <v>59</v>
      </c>
      <c r="B60" s="232" t="s">
        <v>31205</v>
      </c>
      <c r="C60" s="232" t="s">
        <v>27852</v>
      </c>
      <c r="D60" s="232" t="s">
        <v>29198</v>
      </c>
      <c r="E60" s="264" t="s">
        <v>31415</v>
      </c>
      <c r="F60" s="241" t="s">
        <v>34184</v>
      </c>
      <c r="G60" s="232" t="s">
        <v>599</v>
      </c>
    </row>
    <row r="61" spans="1:7" ht="17.100000000000001" customHeight="1" x14ac:dyDescent="0.25">
      <c r="A61" s="239">
        <v>60</v>
      </c>
      <c r="B61" s="232" t="s">
        <v>21622</v>
      </c>
      <c r="C61" s="232" t="s">
        <v>21331</v>
      </c>
      <c r="D61" s="232" t="s">
        <v>31416</v>
      </c>
      <c r="E61" s="264" t="s">
        <v>31417</v>
      </c>
      <c r="F61" s="241" t="s">
        <v>34184</v>
      </c>
      <c r="G61" s="232" t="s">
        <v>599</v>
      </c>
    </row>
    <row r="62" spans="1:7" ht="17.100000000000001" customHeight="1" x14ac:dyDescent="0.25">
      <c r="A62" s="237">
        <v>61</v>
      </c>
      <c r="B62" s="232" t="s">
        <v>21510</v>
      </c>
      <c r="C62" s="232" t="s">
        <v>21243</v>
      </c>
      <c r="D62" s="232" t="s">
        <v>31418</v>
      </c>
      <c r="E62" s="264" t="s">
        <v>31419</v>
      </c>
      <c r="F62" s="241" t="s">
        <v>34184</v>
      </c>
      <c r="G62" s="232" t="s">
        <v>599</v>
      </c>
    </row>
    <row r="63" spans="1:7" ht="17.100000000000001" customHeight="1" x14ac:dyDescent="0.25">
      <c r="A63" s="239">
        <v>62</v>
      </c>
      <c r="B63" s="232" t="s">
        <v>22174</v>
      </c>
      <c r="C63" s="232" t="s">
        <v>21171</v>
      </c>
      <c r="D63" s="232" t="s">
        <v>18887</v>
      </c>
      <c r="E63" s="264" t="s">
        <v>31420</v>
      </c>
      <c r="F63" s="241" t="s">
        <v>34184</v>
      </c>
      <c r="G63" s="232" t="s">
        <v>599</v>
      </c>
    </row>
    <row r="64" spans="1:7" ht="17.100000000000001" customHeight="1" x14ac:dyDescent="0.25">
      <c r="A64" s="237">
        <v>63</v>
      </c>
      <c r="B64" s="232" t="s">
        <v>31421</v>
      </c>
      <c r="C64" s="232" t="s">
        <v>22251</v>
      </c>
      <c r="D64" s="232" t="s">
        <v>31422</v>
      </c>
      <c r="E64" s="264" t="s">
        <v>31423</v>
      </c>
      <c r="F64" s="241" t="s">
        <v>34184</v>
      </c>
      <c r="G64" s="232" t="s">
        <v>599</v>
      </c>
    </row>
    <row r="65" spans="1:7" ht="17.100000000000001" customHeight="1" x14ac:dyDescent="0.25">
      <c r="A65" s="239">
        <v>64</v>
      </c>
      <c r="B65" s="232" t="s">
        <v>21902</v>
      </c>
      <c r="C65" s="232" t="s">
        <v>31424</v>
      </c>
      <c r="D65" s="232" t="s">
        <v>31425</v>
      </c>
      <c r="E65" s="264" t="s">
        <v>31426</v>
      </c>
      <c r="F65" s="241" t="s">
        <v>34184</v>
      </c>
      <c r="G65" s="232" t="s">
        <v>599</v>
      </c>
    </row>
    <row r="66" spans="1:7" ht="17.100000000000001" customHeight="1" x14ac:dyDescent="0.25">
      <c r="A66" s="237">
        <v>65</v>
      </c>
      <c r="B66" s="232" t="s">
        <v>31427</v>
      </c>
      <c r="C66" s="232" t="s">
        <v>21342</v>
      </c>
      <c r="D66" s="232" t="s">
        <v>31428</v>
      </c>
      <c r="E66" s="264" t="s">
        <v>31429</v>
      </c>
      <c r="F66" s="241" t="s">
        <v>34184</v>
      </c>
      <c r="G66" s="232" t="s">
        <v>599</v>
      </c>
    </row>
    <row r="67" spans="1:7" ht="17.100000000000001" customHeight="1" x14ac:dyDescent="0.25">
      <c r="A67" s="239">
        <v>66</v>
      </c>
      <c r="B67" s="232" t="s">
        <v>21441</v>
      </c>
      <c r="C67" s="232" t="s">
        <v>21648</v>
      </c>
      <c r="D67" s="232" t="s">
        <v>31430</v>
      </c>
      <c r="E67" s="264" t="s">
        <v>31431</v>
      </c>
      <c r="F67" s="241" t="s">
        <v>34184</v>
      </c>
      <c r="G67" s="232" t="s">
        <v>599</v>
      </c>
    </row>
    <row r="68" spans="1:7" ht="17.100000000000001" customHeight="1" x14ac:dyDescent="0.25">
      <c r="A68" s="237">
        <v>67</v>
      </c>
      <c r="B68" s="232" t="s">
        <v>31432</v>
      </c>
      <c r="C68" s="232" t="s">
        <v>21819</v>
      </c>
      <c r="D68" s="232" t="s">
        <v>31433</v>
      </c>
      <c r="E68" s="264" t="s">
        <v>31434</v>
      </c>
      <c r="F68" s="241" t="s">
        <v>34184</v>
      </c>
      <c r="G68" s="232" t="s">
        <v>599</v>
      </c>
    </row>
    <row r="69" spans="1:7" ht="17.100000000000001" customHeight="1" x14ac:dyDescent="0.25">
      <c r="A69" s="239">
        <v>68</v>
      </c>
      <c r="B69" s="232" t="s">
        <v>22710</v>
      </c>
      <c r="C69" s="232" t="s">
        <v>30894</v>
      </c>
      <c r="D69" s="232" t="s">
        <v>31435</v>
      </c>
      <c r="E69" s="264" t="s">
        <v>31436</v>
      </c>
      <c r="F69" s="241" t="s">
        <v>34184</v>
      </c>
      <c r="G69" s="232" t="s">
        <v>599</v>
      </c>
    </row>
    <row r="70" spans="1:7" ht="17.100000000000001" customHeight="1" x14ac:dyDescent="0.25">
      <c r="A70" s="237">
        <v>69</v>
      </c>
      <c r="B70" s="232" t="s">
        <v>31437</v>
      </c>
      <c r="C70" s="232" t="s">
        <v>31438</v>
      </c>
      <c r="D70" s="232" t="s">
        <v>31439</v>
      </c>
      <c r="E70" s="264" t="s">
        <v>31440</v>
      </c>
      <c r="F70" s="241" t="s">
        <v>34184</v>
      </c>
      <c r="G70" s="232" t="s">
        <v>599</v>
      </c>
    </row>
    <row r="71" spans="1:7" ht="17.100000000000001" customHeight="1" x14ac:dyDescent="0.25">
      <c r="A71" s="239">
        <v>70</v>
      </c>
      <c r="B71" s="232" t="s">
        <v>31441</v>
      </c>
      <c r="C71" s="232" t="s">
        <v>21709</v>
      </c>
      <c r="D71" s="232" t="s">
        <v>31442</v>
      </c>
      <c r="E71" s="264" t="s">
        <v>31443</v>
      </c>
      <c r="F71" s="241" t="s">
        <v>34184</v>
      </c>
      <c r="G71" s="232" t="s">
        <v>599</v>
      </c>
    </row>
    <row r="72" spans="1:7" ht="17.100000000000001" customHeight="1" x14ac:dyDescent="0.25">
      <c r="A72" s="237">
        <v>71</v>
      </c>
      <c r="B72" s="232" t="s">
        <v>19</v>
      </c>
      <c r="C72" s="232" t="s">
        <v>28310</v>
      </c>
      <c r="D72" s="232" t="s">
        <v>2262</v>
      </c>
      <c r="E72" s="264" t="s">
        <v>31444</v>
      </c>
      <c r="F72" s="241" t="s">
        <v>34184</v>
      </c>
      <c r="G72" s="232" t="s">
        <v>599</v>
      </c>
    </row>
    <row r="73" spans="1:7" ht="17.100000000000001" customHeight="1" x14ac:dyDescent="0.25">
      <c r="A73" s="239">
        <v>72</v>
      </c>
      <c r="B73" s="232" t="s">
        <v>31311</v>
      </c>
      <c r="C73" s="232" t="s">
        <v>21925</v>
      </c>
      <c r="D73" s="232" t="s">
        <v>31445</v>
      </c>
      <c r="E73" s="264" t="s">
        <v>31446</v>
      </c>
      <c r="F73" s="241" t="s">
        <v>34184</v>
      </c>
      <c r="G73" s="232" t="s">
        <v>599</v>
      </c>
    </row>
    <row r="74" spans="1:7" ht="17.100000000000001" customHeight="1" x14ac:dyDescent="0.25">
      <c r="A74" s="237">
        <v>73</v>
      </c>
      <c r="B74" s="232" t="s">
        <v>21587</v>
      </c>
      <c r="C74" s="232" t="s">
        <v>31447</v>
      </c>
      <c r="D74" s="232" t="s">
        <v>31448</v>
      </c>
      <c r="E74" s="264" t="s">
        <v>31449</v>
      </c>
      <c r="F74" s="241" t="s">
        <v>34184</v>
      </c>
      <c r="G74" s="232" t="s">
        <v>599</v>
      </c>
    </row>
    <row r="75" spans="1:7" ht="17.100000000000001" customHeight="1" x14ac:dyDescent="0.25">
      <c r="A75" s="239">
        <v>74</v>
      </c>
      <c r="B75" s="232" t="s">
        <v>21171</v>
      </c>
      <c r="C75" s="232" t="s">
        <v>31450</v>
      </c>
      <c r="D75" s="232" t="s">
        <v>31451</v>
      </c>
      <c r="E75" s="264" t="s">
        <v>31452</v>
      </c>
      <c r="F75" s="241" t="s">
        <v>34184</v>
      </c>
      <c r="G75" s="232" t="s">
        <v>599</v>
      </c>
    </row>
    <row r="76" spans="1:7" ht="17.100000000000001" customHeight="1" x14ac:dyDescent="0.25">
      <c r="A76" s="237">
        <v>75</v>
      </c>
      <c r="B76" s="232" t="s">
        <v>21466</v>
      </c>
      <c r="C76" s="232" t="s">
        <v>23746</v>
      </c>
      <c r="D76" s="232" t="s">
        <v>5224</v>
      </c>
      <c r="E76" s="264" t="s">
        <v>31453</v>
      </c>
      <c r="F76" s="241" t="s">
        <v>34184</v>
      </c>
      <c r="G76" s="232" t="s">
        <v>2035</v>
      </c>
    </row>
    <row r="77" spans="1:7" ht="17.100000000000001" customHeight="1" x14ac:dyDescent="0.25">
      <c r="A77" s="239">
        <v>76</v>
      </c>
      <c r="B77" s="232" t="s">
        <v>22229</v>
      </c>
      <c r="C77" s="232" t="s">
        <v>21376</v>
      </c>
      <c r="D77" s="232" t="s">
        <v>1913</v>
      </c>
      <c r="E77" s="264" t="s">
        <v>31454</v>
      </c>
      <c r="F77" s="241" t="s">
        <v>34184</v>
      </c>
      <c r="G77" s="232" t="s">
        <v>2035</v>
      </c>
    </row>
    <row r="78" spans="1:7" ht="17.100000000000001" customHeight="1" x14ac:dyDescent="0.25">
      <c r="A78" s="237">
        <v>77</v>
      </c>
      <c r="B78" s="232" t="s">
        <v>21171</v>
      </c>
      <c r="C78" s="232" t="s">
        <v>21219</v>
      </c>
      <c r="D78" s="232" t="s">
        <v>9831</v>
      </c>
      <c r="E78" s="264" t="s">
        <v>31455</v>
      </c>
      <c r="F78" s="241" t="s">
        <v>34184</v>
      </c>
      <c r="G78" s="232" t="s">
        <v>17712</v>
      </c>
    </row>
    <row r="79" spans="1:7" ht="17.100000000000001" customHeight="1" x14ac:dyDescent="0.25">
      <c r="A79" s="239">
        <v>78</v>
      </c>
      <c r="B79" s="232" t="s">
        <v>28188</v>
      </c>
      <c r="C79" s="232" t="s">
        <v>23473</v>
      </c>
      <c r="D79" s="232" t="s">
        <v>31456</v>
      </c>
      <c r="E79" s="264" t="s">
        <v>31457</v>
      </c>
      <c r="F79" s="241" t="s">
        <v>34184</v>
      </c>
      <c r="G79" s="232" t="s">
        <v>34210</v>
      </c>
    </row>
    <row r="80" spans="1:7" ht="17.100000000000001" customHeight="1" x14ac:dyDescent="0.25">
      <c r="A80" s="237">
        <v>79</v>
      </c>
      <c r="B80" s="232" t="s">
        <v>30525</v>
      </c>
      <c r="C80" s="232" t="s">
        <v>31458</v>
      </c>
      <c r="D80" s="232" t="s">
        <v>1795</v>
      </c>
      <c r="E80" s="264" t="s">
        <v>31459</v>
      </c>
      <c r="F80" s="241" t="s">
        <v>34184</v>
      </c>
      <c r="G80" s="232" t="s">
        <v>16749</v>
      </c>
    </row>
    <row r="81" spans="1:7" ht="17.100000000000001" customHeight="1" x14ac:dyDescent="0.25">
      <c r="A81" s="239">
        <v>80</v>
      </c>
      <c r="B81" s="232" t="s">
        <v>21458</v>
      </c>
      <c r="C81" s="232" t="s">
        <v>10594</v>
      </c>
      <c r="D81" s="232" t="s">
        <v>4707</v>
      </c>
      <c r="E81" s="264" t="s">
        <v>31460</v>
      </c>
      <c r="F81" s="241" t="s">
        <v>34184</v>
      </c>
      <c r="G81" s="232" t="s">
        <v>17712</v>
      </c>
    </row>
    <row r="82" spans="1:7" ht="17.100000000000001" customHeight="1" x14ac:dyDescent="0.25">
      <c r="A82" s="237">
        <v>81</v>
      </c>
      <c r="B82" s="232" t="s">
        <v>22163</v>
      </c>
      <c r="C82" s="232" t="s">
        <v>21181</v>
      </c>
      <c r="D82" s="232" t="s">
        <v>31461</v>
      </c>
      <c r="E82" s="264" t="s">
        <v>31462</v>
      </c>
      <c r="F82" s="241" t="s">
        <v>34184</v>
      </c>
      <c r="G82" s="232" t="s">
        <v>1864</v>
      </c>
    </row>
    <row r="83" spans="1:7" ht="17.100000000000001" customHeight="1" x14ac:dyDescent="0.25">
      <c r="A83" s="239">
        <v>82</v>
      </c>
      <c r="B83" s="232" t="s">
        <v>10594</v>
      </c>
      <c r="C83" s="232" t="s">
        <v>21998</v>
      </c>
      <c r="D83" s="232" t="s">
        <v>31463</v>
      </c>
      <c r="E83" s="264" t="s">
        <v>31464</v>
      </c>
      <c r="F83" s="241" t="s">
        <v>34184</v>
      </c>
      <c r="G83" s="232" t="s">
        <v>1864</v>
      </c>
    </row>
    <row r="84" spans="1:7" ht="17.100000000000001" customHeight="1" x14ac:dyDescent="0.25">
      <c r="A84" s="237">
        <v>83</v>
      </c>
      <c r="B84" s="232" t="s">
        <v>28927</v>
      </c>
      <c r="C84" s="232" t="s">
        <v>21430</v>
      </c>
      <c r="D84" s="232" t="s">
        <v>31465</v>
      </c>
      <c r="E84" s="264" t="s">
        <v>31466</v>
      </c>
      <c r="F84" s="241" t="s">
        <v>34184</v>
      </c>
      <c r="G84" s="232" t="s">
        <v>1864</v>
      </c>
    </row>
    <row r="85" spans="1:7" ht="17.100000000000001" customHeight="1" x14ac:dyDescent="0.25">
      <c r="A85" s="239">
        <v>84</v>
      </c>
      <c r="B85" s="232" t="s">
        <v>30138</v>
      </c>
      <c r="C85" s="232" t="s">
        <v>29560</v>
      </c>
      <c r="D85" s="232" t="s">
        <v>31467</v>
      </c>
      <c r="E85" s="264" t="s">
        <v>31468</v>
      </c>
      <c r="F85" s="241" t="s">
        <v>34184</v>
      </c>
      <c r="G85" s="232" t="s">
        <v>1864</v>
      </c>
    </row>
    <row r="86" spans="1:7" ht="17.100000000000001" customHeight="1" x14ac:dyDescent="0.25">
      <c r="A86" s="237">
        <v>85</v>
      </c>
      <c r="B86" s="232" t="s">
        <v>22684</v>
      </c>
      <c r="C86" s="232" t="s">
        <v>22403</v>
      </c>
      <c r="D86" s="232" t="s">
        <v>31469</v>
      </c>
      <c r="E86" s="264" t="s">
        <v>31470</v>
      </c>
      <c r="F86" s="241" t="s">
        <v>34184</v>
      </c>
      <c r="G86" s="232" t="s">
        <v>1864</v>
      </c>
    </row>
    <row r="87" spans="1:7" ht="17.100000000000001" customHeight="1" x14ac:dyDescent="0.25">
      <c r="A87" s="239">
        <v>86</v>
      </c>
      <c r="B87" s="232" t="s">
        <v>31471</v>
      </c>
      <c r="C87" s="232" t="s">
        <v>21699</v>
      </c>
      <c r="D87" s="232" t="s">
        <v>31472</v>
      </c>
      <c r="E87" s="264" t="s">
        <v>31473</v>
      </c>
      <c r="F87" s="241" t="s">
        <v>34184</v>
      </c>
      <c r="G87" s="232" t="s">
        <v>1864</v>
      </c>
    </row>
    <row r="88" spans="1:7" ht="17.100000000000001" customHeight="1" x14ac:dyDescent="0.25">
      <c r="A88" s="237">
        <v>87</v>
      </c>
      <c r="B88" s="232" t="s">
        <v>21279</v>
      </c>
      <c r="C88" s="232" t="s">
        <v>21191</v>
      </c>
      <c r="D88" s="232" t="s">
        <v>31474</v>
      </c>
      <c r="E88" s="264" t="s">
        <v>31475</v>
      </c>
      <c r="F88" s="241" t="s">
        <v>34184</v>
      </c>
      <c r="G88" s="232" t="s">
        <v>1864</v>
      </c>
    </row>
    <row r="89" spans="1:7" ht="17.100000000000001" customHeight="1" x14ac:dyDescent="0.25">
      <c r="A89" s="239">
        <v>88</v>
      </c>
      <c r="B89" s="232" t="s">
        <v>21216</v>
      </c>
      <c r="C89" s="232" t="s">
        <v>21205</v>
      </c>
      <c r="D89" s="232" t="s">
        <v>29198</v>
      </c>
      <c r="E89" s="264" t="s">
        <v>31476</v>
      </c>
      <c r="F89" s="241" t="s">
        <v>34184</v>
      </c>
      <c r="G89" s="232" t="s">
        <v>1864</v>
      </c>
    </row>
    <row r="90" spans="1:7" ht="17.100000000000001" customHeight="1" x14ac:dyDescent="0.25">
      <c r="A90" s="237">
        <v>89</v>
      </c>
      <c r="B90" s="232" t="s">
        <v>21285</v>
      </c>
      <c r="C90" s="232" t="s">
        <v>1907</v>
      </c>
      <c r="D90" s="232" t="s">
        <v>31477</v>
      </c>
      <c r="E90" s="264" t="s">
        <v>31478</v>
      </c>
      <c r="F90" s="241" t="s">
        <v>34184</v>
      </c>
      <c r="G90" s="232" t="s">
        <v>1986</v>
      </c>
    </row>
    <row r="91" spans="1:7" ht="17.100000000000001" customHeight="1" x14ac:dyDescent="0.25">
      <c r="A91" s="239">
        <v>90</v>
      </c>
      <c r="B91" s="232" t="s">
        <v>21171</v>
      </c>
      <c r="C91" s="232" t="s">
        <v>7954</v>
      </c>
      <c r="D91" s="232" t="s">
        <v>13434</v>
      </c>
      <c r="E91" s="264" t="s">
        <v>31479</v>
      </c>
      <c r="F91" s="241" t="s">
        <v>34184</v>
      </c>
      <c r="G91" s="232" t="s">
        <v>1986</v>
      </c>
    </row>
    <row r="92" spans="1:7" ht="17.100000000000001" customHeight="1" x14ac:dyDescent="0.25">
      <c r="A92" s="237">
        <v>91</v>
      </c>
      <c r="B92" s="232" t="s">
        <v>21279</v>
      </c>
      <c r="C92" s="232" t="s">
        <v>21558</v>
      </c>
      <c r="D92" s="232" t="s">
        <v>31480</v>
      </c>
      <c r="E92" s="264" t="s">
        <v>31481</v>
      </c>
      <c r="F92" s="241" t="s">
        <v>34184</v>
      </c>
      <c r="G92" s="232" t="s">
        <v>1986</v>
      </c>
    </row>
    <row r="93" spans="1:7" ht="17.100000000000001" customHeight="1" x14ac:dyDescent="0.25">
      <c r="A93" s="239">
        <v>92</v>
      </c>
      <c r="B93" s="232" t="s">
        <v>21239</v>
      </c>
      <c r="C93" s="232" t="s">
        <v>23177</v>
      </c>
      <c r="D93" s="232" t="s">
        <v>31482</v>
      </c>
      <c r="E93" s="264" t="s">
        <v>31483</v>
      </c>
      <c r="F93" s="241" t="s">
        <v>34184</v>
      </c>
      <c r="G93" s="232" t="s">
        <v>1986</v>
      </c>
    </row>
    <row r="94" spans="1:7" ht="17.100000000000001" customHeight="1" x14ac:dyDescent="0.25">
      <c r="A94" s="237">
        <v>93</v>
      </c>
      <c r="B94" s="232" t="s">
        <v>21819</v>
      </c>
      <c r="C94" s="232" t="s">
        <v>21181</v>
      </c>
      <c r="D94" s="232" t="s">
        <v>31484</v>
      </c>
      <c r="E94" s="264" t="s">
        <v>31485</v>
      </c>
      <c r="F94" s="241" t="s">
        <v>34184</v>
      </c>
      <c r="G94" s="232" t="s">
        <v>1986</v>
      </c>
    </row>
    <row r="95" spans="1:7" ht="17.100000000000001" customHeight="1" x14ac:dyDescent="0.25">
      <c r="A95" s="239">
        <v>94</v>
      </c>
      <c r="B95" s="232" t="s">
        <v>31486</v>
      </c>
      <c r="C95" s="232" t="s">
        <v>22543</v>
      </c>
      <c r="D95" s="232" t="s">
        <v>31487</v>
      </c>
      <c r="E95" s="264" t="s">
        <v>31488</v>
      </c>
      <c r="F95" s="241" t="s">
        <v>34184</v>
      </c>
      <c r="G95" s="232" t="s">
        <v>1986</v>
      </c>
    </row>
    <row r="96" spans="1:7" ht="17.100000000000001" customHeight="1" x14ac:dyDescent="0.25">
      <c r="A96" s="237">
        <v>95</v>
      </c>
      <c r="B96" s="232" t="s">
        <v>21429</v>
      </c>
      <c r="C96" s="232" t="s">
        <v>21348</v>
      </c>
      <c r="D96" s="232" t="s">
        <v>31489</v>
      </c>
      <c r="E96" s="264" t="s">
        <v>31490</v>
      </c>
      <c r="F96" s="241" t="s">
        <v>34184</v>
      </c>
      <c r="G96" s="232" t="s">
        <v>1986</v>
      </c>
    </row>
    <row r="97" spans="1:7" ht="17.100000000000001" customHeight="1" x14ac:dyDescent="0.25">
      <c r="A97" s="239">
        <v>96</v>
      </c>
      <c r="B97" s="232" t="s">
        <v>31491</v>
      </c>
      <c r="C97" s="232" t="s">
        <v>21387</v>
      </c>
      <c r="D97" s="232" t="s">
        <v>31492</v>
      </c>
      <c r="E97" s="264" t="s">
        <v>31493</v>
      </c>
      <c r="F97" s="241" t="s">
        <v>34184</v>
      </c>
      <c r="G97" s="232" t="s">
        <v>1986</v>
      </c>
    </row>
    <row r="98" spans="1:7" ht="17.100000000000001" customHeight="1" x14ac:dyDescent="0.25">
      <c r="A98" s="237">
        <v>97</v>
      </c>
      <c r="B98" s="232" t="s">
        <v>21220</v>
      </c>
      <c r="C98" s="232" t="s">
        <v>21241</v>
      </c>
      <c r="D98" s="232" t="s">
        <v>19227</v>
      </c>
      <c r="E98" s="264" t="s">
        <v>31494</v>
      </c>
      <c r="F98" s="241" t="s">
        <v>34184</v>
      </c>
      <c r="G98" s="232" t="s">
        <v>1986</v>
      </c>
    </row>
    <row r="99" spans="1:7" ht="17.100000000000001" customHeight="1" x14ac:dyDescent="0.25">
      <c r="A99" s="239">
        <v>98</v>
      </c>
      <c r="B99" s="232" t="s">
        <v>31495</v>
      </c>
      <c r="C99" s="232" t="s">
        <v>31496</v>
      </c>
      <c r="D99" s="232" t="s">
        <v>7088</v>
      </c>
      <c r="E99" s="264" t="s">
        <v>31497</v>
      </c>
      <c r="F99" s="241" t="s">
        <v>34184</v>
      </c>
      <c r="G99" s="232" t="s">
        <v>1986</v>
      </c>
    </row>
    <row r="100" spans="1:7" ht="17.100000000000001" customHeight="1" x14ac:dyDescent="0.25">
      <c r="A100" s="237">
        <v>99</v>
      </c>
      <c r="B100" s="232" t="s">
        <v>21239</v>
      </c>
      <c r="C100" s="232" t="s">
        <v>21171</v>
      </c>
      <c r="D100" s="232" t="s">
        <v>31498</v>
      </c>
      <c r="E100" s="264" t="s">
        <v>31499</v>
      </c>
      <c r="F100" s="241" t="s">
        <v>34184</v>
      </c>
      <c r="G100" s="232" t="s">
        <v>1986</v>
      </c>
    </row>
    <row r="101" spans="1:7" ht="17.100000000000001" customHeight="1" x14ac:dyDescent="0.25">
      <c r="A101" s="239">
        <v>100</v>
      </c>
      <c r="B101" s="232" t="s">
        <v>31500</v>
      </c>
      <c r="C101" s="232" t="s">
        <v>21205</v>
      </c>
      <c r="D101" s="232" t="s">
        <v>31501</v>
      </c>
      <c r="E101" s="264" t="s">
        <v>31502</v>
      </c>
      <c r="F101" s="241" t="s">
        <v>34184</v>
      </c>
      <c r="G101" s="232" t="s">
        <v>1986</v>
      </c>
    </row>
    <row r="102" spans="1:7" ht="17.100000000000001" customHeight="1" x14ac:dyDescent="0.25">
      <c r="A102" s="237">
        <v>101</v>
      </c>
      <c r="B102" s="232" t="s">
        <v>21244</v>
      </c>
      <c r="C102" s="232" t="s">
        <v>22153</v>
      </c>
      <c r="D102" s="232" t="s">
        <v>1978</v>
      </c>
      <c r="E102" s="264" t="s">
        <v>31503</v>
      </c>
      <c r="F102" s="241" t="s">
        <v>34184</v>
      </c>
      <c r="G102" s="232" t="s">
        <v>1986</v>
      </c>
    </row>
    <row r="103" spans="1:7" ht="17.100000000000001" customHeight="1" x14ac:dyDescent="0.25">
      <c r="A103" s="239">
        <v>102</v>
      </c>
      <c r="B103" s="232" t="s">
        <v>21819</v>
      </c>
      <c r="C103" s="232" t="s">
        <v>21181</v>
      </c>
      <c r="D103" s="232" t="s">
        <v>31504</v>
      </c>
      <c r="E103" s="264" t="s">
        <v>31505</v>
      </c>
      <c r="F103" s="241" t="s">
        <v>34184</v>
      </c>
      <c r="G103" s="232" t="s">
        <v>1986</v>
      </c>
    </row>
    <row r="104" spans="1:7" ht="17.100000000000001" customHeight="1" x14ac:dyDescent="0.25">
      <c r="A104" s="237">
        <v>103</v>
      </c>
      <c r="B104" s="232" t="s">
        <v>21171</v>
      </c>
      <c r="C104" s="232" t="s">
        <v>21364</v>
      </c>
      <c r="D104" s="232" t="s">
        <v>31506</v>
      </c>
      <c r="E104" s="264" t="s">
        <v>31507</v>
      </c>
      <c r="F104" s="241" t="s">
        <v>34184</v>
      </c>
      <c r="G104" s="232" t="s">
        <v>1986</v>
      </c>
    </row>
    <row r="105" spans="1:7" ht="17.100000000000001" customHeight="1" x14ac:dyDescent="0.25">
      <c r="A105" s="239">
        <v>104</v>
      </c>
      <c r="B105" s="232" t="s">
        <v>21220</v>
      </c>
      <c r="C105" s="232" t="s">
        <v>21441</v>
      </c>
      <c r="D105" s="232" t="s">
        <v>31508</v>
      </c>
      <c r="E105" s="264" t="s">
        <v>31509</v>
      </c>
      <c r="F105" s="241" t="s">
        <v>34184</v>
      </c>
      <c r="G105" s="232" t="s">
        <v>1986</v>
      </c>
    </row>
    <row r="106" spans="1:7" ht="17.100000000000001" customHeight="1" x14ac:dyDescent="0.25">
      <c r="A106" s="237">
        <v>105</v>
      </c>
      <c r="B106" s="232" t="s">
        <v>30052</v>
      </c>
      <c r="C106" s="232" t="s">
        <v>21530</v>
      </c>
      <c r="D106" s="232" t="s">
        <v>31510</v>
      </c>
      <c r="E106" s="264" t="s">
        <v>31511</v>
      </c>
      <c r="F106" s="241" t="s">
        <v>34184</v>
      </c>
      <c r="G106" s="232" t="s">
        <v>1986</v>
      </c>
    </row>
    <row r="107" spans="1:7" ht="17.100000000000001" customHeight="1" x14ac:dyDescent="0.25">
      <c r="A107" s="239">
        <v>106</v>
      </c>
      <c r="B107" s="232" t="s">
        <v>21274</v>
      </c>
      <c r="C107" s="232" t="s">
        <v>22569</v>
      </c>
      <c r="D107" s="232" t="s">
        <v>24545</v>
      </c>
      <c r="E107" s="264" t="s">
        <v>31512</v>
      </c>
      <c r="F107" s="241" t="s">
        <v>34184</v>
      </c>
      <c r="G107" s="232" t="s">
        <v>1986</v>
      </c>
    </row>
    <row r="108" spans="1:7" ht="17.100000000000001" customHeight="1" x14ac:dyDescent="0.25">
      <c r="A108" s="237">
        <v>107</v>
      </c>
      <c r="B108" s="232" t="s">
        <v>21487</v>
      </c>
      <c r="C108" s="232" t="s">
        <v>23344</v>
      </c>
      <c r="D108" s="232" t="s">
        <v>31513</v>
      </c>
      <c r="E108" s="264" t="s">
        <v>31514</v>
      </c>
      <c r="F108" s="241" t="s">
        <v>34184</v>
      </c>
      <c r="G108" s="232" t="s">
        <v>2035</v>
      </c>
    </row>
    <row r="109" spans="1:7" ht="17.100000000000001" customHeight="1" x14ac:dyDescent="0.25">
      <c r="A109" s="239">
        <v>108</v>
      </c>
      <c r="B109" s="232" t="s">
        <v>30774</v>
      </c>
      <c r="C109" s="232" t="s">
        <v>31515</v>
      </c>
      <c r="D109" s="232" t="s">
        <v>31516</v>
      </c>
      <c r="E109" s="264" t="s">
        <v>31517</v>
      </c>
      <c r="F109" s="241" t="s">
        <v>34184</v>
      </c>
      <c r="G109" s="232" t="s">
        <v>60</v>
      </c>
    </row>
    <row r="110" spans="1:7" ht="17.100000000000001" customHeight="1" x14ac:dyDescent="0.25">
      <c r="A110" s="237">
        <v>109</v>
      </c>
      <c r="B110" s="232" t="s">
        <v>21194</v>
      </c>
      <c r="C110" s="232" t="s">
        <v>14949</v>
      </c>
      <c r="D110" s="232" t="s">
        <v>1977</v>
      </c>
      <c r="E110" s="232">
        <v>43172931</v>
      </c>
      <c r="F110" s="241" t="s">
        <v>34184</v>
      </c>
      <c r="G110" s="232" t="s">
        <v>60</v>
      </c>
    </row>
    <row r="111" spans="1:7" ht="17.100000000000001" customHeight="1" x14ac:dyDescent="0.25">
      <c r="A111" s="239">
        <v>110</v>
      </c>
      <c r="B111" s="232" t="s">
        <v>21194</v>
      </c>
      <c r="C111" s="232" t="s">
        <v>21285</v>
      </c>
      <c r="D111" s="232" t="s">
        <v>31518</v>
      </c>
      <c r="E111" s="232">
        <v>46422413</v>
      </c>
      <c r="F111" s="241" t="s">
        <v>34184</v>
      </c>
      <c r="G111" s="232" t="s">
        <v>60</v>
      </c>
    </row>
    <row r="112" spans="1:7" ht="17.100000000000001" customHeight="1" x14ac:dyDescent="0.25">
      <c r="A112" s="237">
        <v>111</v>
      </c>
      <c r="B112" s="232" t="s">
        <v>21619</v>
      </c>
      <c r="C112" s="232" t="s">
        <v>21709</v>
      </c>
      <c r="D112" s="232" t="s">
        <v>31519</v>
      </c>
      <c r="E112" s="232">
        <v>42099066</v>
      </c>
      <c r="F112" s="241" t="s">
        <v>34184</v>
      </c>
      <c r="G112" s="232" t="s">
        <v>60</v>
      </c>
    </row>
    <row r="113" spans="1:7" ht="17.100000000000001" customHeight="1" x14ac:dyDescent="0.25">
      <c r="A113" s="239">
        <v>112</v>
      </c>
      <c r="B113" s="232" t="s">
        <v>21799</v>
      </c>
      <c r="C113" s="232" t="s">
        <v>21219</v>
      </c>
      <c r="D113" s="232" t="s">
        <v>1872</v>
      </c>
      <c r="E113" s="232">
        <v>72190880</v>
      </c>
      <c r="F113" s="241" t="s">
        <v>34184</v>
      </c>
      <c r="G113" s="232" t="s">
        <v>60</v>
      </c>
    </row>
    <row r="114" spans="1:7" ht="17.100000000000001" customHeight="1" x14ac:dyDescent="0.25">
      <c r="A114" s="237">
        <v>113</v>
      </c>
      <c r="B114" s="232" t="s">
        <v>21496</v>
      </c>
      <c r="C114" s="232" t="s">
        <v>21194</v>
      </c>
      <c r="D114" s="232" t="s">
        <v>31520</v>
      </c>
      <c r="E114" s="232">
        <v>45099467</v>
      </c>
      <c r="F114" s="241" t="s">
        <v>34184</v>
      </c>
      <c r="G114" s="232" t="s">
        <v>60</v>
      </c>
    </row>
    <row r="115" spans="1:7" ht="17.100000000000001" customHeight="1" x14ac:dyDescent="0.25">
      <c r="A115" s="239">
        <v>114</v>
      </c>
      <c r="B115" s="232" t="s">
        <v>21578</v>
      </c>
      <c r="C115" s="232" t="s">
        <v>21364</v>
      </c>
      <c r="D115" s="232" t="s">
        <v>31521</v>
      </c>
      <c r="E115" s="232">
        <v>41690527</v>
      </c>
      <c r="F115" s="241" t="s">
        <v>34184</v>
      </c>
      <c r="G115" s="232" t="s">
        <v>60</v>
      </c>
    </row>
    <row r="116" spans="1:7" ht="17.100000000000001" customHeight="1" x14ac:dyDescent="0.25">
      <c r="A116" s="237">
        <v>115</v>
      </c>
      <c r="B116" s="232" t="s">
        <v>21877</v>
      </c>
      <c r="C116" s="232" t="s">
        <v>22549</v>
      </c>
      <c r="D116" s="232" t="s">
        <v>31522</v>
      </c>
      <c r="E116" s="264" t="s">
        <v>31523</v>
      </c>
      <c r="F116" s="241" t="s">
        <v>34184</v>
      </c>
      <c r="G116" s="232" t="s">
        <v>60</v>
      </c>
    </row>
    <row r="117" spans="1:7" ht="17.100000000000001" customHeight="1" x14ac:dyDescent="0.25">
      <c r="A117" s="239">
        <v>116</v>
      </c>
      <c r="B117" s="232" t="s">
        <v>21211</v>
      </c>
      <c r="C117" s="232" t="s">
        <v>22117</v>
      </c>
      <c r="D117" s="232" t="s">
        <v>31524</v>
      </c>
      <c r="E117" s="264" t="s">
        <v>31525</v>
      </c>
      <c r="F117" s="241" t="s">
        <v>34184</v>
      </c>
      <c r="G117" s="232" t="s">
        <v>60</v>
      </c>
    </row>
    <row r="118" spans="1:7" ht="17.100000000000001" customHeight="1" x14ac:dyDescent="0.25">
      <c r="A118" s="237">
        <v>117</v>
      </c>
      <c r="B118" s="232" t="s">
        <v>21197</v>
      </c>
      <c r="C118" s="232" t="s">
        <v>21197</v>
      </c>
      <c r="D118" s="232" t="s">
        <v>708</v>
      </c>
      <c r="E118" s="264" t="s">
        <v>31526</v>
      </c>
      <c r="F118" s="241" t="s">
        <v>34184</v>
      </c>
      <c r="G118" s="232" t="s">
        <v>60</v>
      </c>
    </row>
    <row r="119" spans="1:7" ht="17.100000000000001" customHeight="1" x14ac:dyDescent="0.25">
      <c r="A119" s="239">
        <v>118</v>
      </c>
      <c r="B119" s="232" t="s">
        <v>31527</v>
      </c>
      <c r="C119" s="232" t="s">
        <v>31528</v>
      </c>
      <c r="D119" s="232" t="s">
        <v>31529</v>
      </c>
      <c r="E119" s="264" t="s">
        <v>31530</v>
      </c>
      <c r="F119" s="241" t="s">
        <v>34184</v>
      </c>
      <c r="G119" s="232" t="s">
        <v>599</v>
      </c>
    </row>
    <row r="120" spans="1:7" ht="17.100000000000001" customHeight="1" x14ac:dyDescent="0.25">
      <c r="A120" s="237">
        <v>119</v>
      </c>
      <c r="B120" s="232" t="s">
        <v>31531</v>
      </c>
      <c r="C120" s="232" t="s">
        <v>31532</v>
      </c>
      <c r="D120" s="232" t="s">
        <v>31533</v>
      </c>
      <c r="E120" s="264" t="s">
        <v>31534</v>
      </c>
      <c r="F120" s="241" t="s">
        <v>34184</v>
      </c>
      <c r="G120" s="232" t="s">
        <v>599</v>
      </c>
    </row>
    <row r="121" spans="1:7" ht="17.100000000000001" customHeight="1" x14ac:dyDescent="0.25">
      <c r="A121" s="239">
        <v>120</v>
      </c>
      <c r="B121" s="232" t="s">
        <v>31535</v>
      </c>
      <c r="C121" s="232" t="s">
        <v>21302</v>
      </c>
      <c r="D121" s="232" t="s">
        <v>31536</v>
      </c>
      <c r="E121" s="264" t="s">
        <v>31537</v>
      </c>
      <c r="F121" s="241" t="s">
        <v>34184</v>
      </c>
      <c r="G121" s="232" t="s">
        <v>599</v>
      </c>
    </row>
    <row r="122" spans="1:7" ht="17.100000000000001" customHeight="1" x14ac:dyDescent="0.25">
      <c r="A122" s="237">
        <v>121</v>
      </c>
      <c r="B122" s="232" t="s">
        <v>21207</v>
      </c>
      <c r="C122" s="232" t="s">
        <v>31538</v>
      </c>
      <c r="D122" s="232" t="s">
        <v>31539</v>
      </c>
      <c r="E122" s="264" t="s">
        <v>31540</v>
      </c>
      <c r="F122" s="241" t="s">
        <v>34184</v>
      </c>
      <c r="G122" s="232" t="s">
        <v>599</v>
      </c>
    </row>
    <row r="123" spans="1:7" ht="17.100000000000001" customHeight="1" x14ac:dyDescent="0.25">
      <c r="A123" s="239">
        <v>122</v>
      </c>
      <c r="B123" s="232" t="s">
        <v>21241</v>
      </c>
      <c r="C123" s="232" t="s">
        <v>21171</v>
      </c>
      <c r="D123" s="232" t="s">
        <v>31541</v>
      </c>
      <c r="E123" s="264" t="s">
        <v>31542</v>
      </c>
      <c r="F123" s="241" t="s">
        <v>34184</v>
      </c>
      <c r="G123" s="232" t="s">
        <v>599</v>
      </c>
    </row>
    <row r="124" spans="1:7" ht="17.100000000000001" customHeight="1" x14ac:dyDescent="0.25">
      <c r="A124" s="237">
        <v>123</v>
      </c>
      <c r="B124" s="232" t="s">
        <v>22196</v>
      </c>
      <c r="C124" s="232" t="s">
        <v>22912</v>
      </c>
      <c r="D124" s="232" t="s">
        <v>31543</v>
      </c>
      <c r="E124" s="264" t="s">
        <v>31544</v>
      </c>
      <c r="F124" s="241" t="s">
        <v>34184</v>
      </c>
      <c r="G124" s="232" t="s">
        <v>599</v>
      </c>
    </row>
    <row r="125" spans="1:7" ht="17.100000000000001" customHeight="1" x14ac:dyDescent="0.25">
      <c r="A125" s="239">
        <v>124</v>
      </c>
      <c r="B125" s="232" t="s">
        <v>23414</v>
      </c>
      <c r="C125" s="232" t="s">
        <v>21706</v>
      </c>
      <c r="D125" s="232" t="s">
        <v>31171</v>
      </c>
      <c r="E125" s="264" t="s">
        <v>31545</v>
      </c>
      <c r="F125" s="241" t="s">
        <v>34184</v>
      </c>
      <c r="G125" s="232" t="s">
        <v>599</v>
      </c>
    </row>
    <row r="126" spans="1:7" ht="17.100000000000001" customHeight="1" x14ac:dyDescent="0.25">
      <c r="A126" s="237">
        <v>125</v>
      </c>
      <c r="B126" s="232" t="s">
        <v>21709</v>
      </c>
      <c r="C126" s="232" t="s">
        <v>30065</v>
      </c>
      <c r="D126" s="232" t="s">
        <v>31546</v>
      </c>
      <c r="E126" s="264" t="s">
        <v>31547</v>
      </c>
      <c r="F126" s="241" t="s">
        <v>34184</v>
      </c>
      <c r="G126" s="232" t="s">
        <v>599</v>
      </c>
    </row>
    <row r="127" spans="1:7" ht="17.100000000000001" customHeight="1" x14ac:dyDescent="0.25">
      <c r="A127" s="239">
        <v>126</v>
      </c>
      <c r="B127" s="232" t="s">
        <v>21172</v>
      </c>
      <c r="C127" s="232" t="s">
        <v>21329</v>
      </c>
      <c r="D127" s="232" t="s">
        <v>31548</v>
      </c>
      <c r="E127" s="264" t="s">
        <v>31549</v>
      </c>
      <c r="F127" s="241" t="s">
        <v>34184</v>
      </c>
      <c r="G127" s="232" t="s">
        <v>599</v>
      </c>
    </row>
    <row r="128" spans="1:7" ht="17.100000000000001" customHeight="1" x14ac:dyDescent="0.25">
      <c r="A128" s="237">
        <v>127</v>
      </c>
      <c r="B128" s="232" t="s">
        <v>21260</v>
      </c>
      <c r="C128" s="232" t="s">
        <v>21465</v>
      </c>
      <c r="D128" s="232" t="s">
        <v>31550</v>
      </c>
      <c r="E128" s="264" t="s">
        <v>31551</v>
      </c>
      <c r="F128" s="241" t="s">
        <v>34184</v>
      </c>
      <c r="G128" s="232" t="s">
        <v>599</v>
      </c>
    </row>
    <row r="129" spans="1:7" ht="17.100000000000001" customHeight="1" x14ac:dyDescent="0.25">
      <c r="A129" s="239">
        <v>128</v>
      </c>
      <c r="B129" s="232" t="s">
        <v>22543</v>
      </c>
      <c r="C129" s="232" t="s">
        <v>21168</v>
      </c>
      <c r="D129" s="232" t="s">
        <v>2014</v>
      </c>
      <c r="E129" s="264" t="s">
        <v>31552</v>
      </c>
      <c r="F129" s="241" t="s">
        <v>34184</v>
      </c>
      <c r="G129" s="232" t="s">
        <v>599</v>
      </c>
    </row>
    <row r="130" spans="1:7" ht="17.100000000000001" customHeight="1" x14ac:dyDescent="0.25">
      <c r="A130" s="237">
        <v>129</v>
      </c>
      <c r="B130" s="232" t="s">
        <v>21686</v>
      </c>
      <c r="C130" s="232" t="s">
        <v>21194</v>
      </c>
      <c r="D130" s="232" t="s">
        <v>31553</v>
      </c>
      <c r="E130" s="264" t="s">
        <v>31554</v>
      </c>
      <c r="F130" s="241" t="s">
        <v>34184</v>
      </c>
      <c r="G130" s="232" t="s">
        <v>599</v>
      </c>
    </row>
    <row r="131" spans="1:7" ht="17.100000000000001" customHeight="1" x14ac:dyDescent="0.25">
      <c r="A131" s="239">
        <v>130</v>
      </c>
      <c r="B131" s="232" t="s">
        <v>31555</v>
      </c>
      <c r="C131" s="232" t="s">
        <v>21971</v>
      </c>
      <c r="D131" s="232" t="s">
        <v>31556</v>
      </c>
      <c r="E131" s="264" t="s">
        <v>31557</v>
      </c>
      <c r="F131" s="241" t="s">
        <v>34184</v>
      </c>
      <c r="G131" s="232" t="s">
        <v>599</v>
      </c>
    </row>
    <row r="132" spans="1:7" ht="17.100000000000001" customHeight="1" x14ac:dyDescent="0.25">
      <c r="A132" s="237">
        <v>131</v>
      </c>
      <c r="B132" s="232" t="s">
        <v>21395</v>
      </c>
      <c r="C132" s="232" t="s">
        <v>21171</v>
      </c>
      <c r="D132" s="232" t="s">
        <v>31558</v>
      </c>
      <c r="E132" s="264" t="s">
        <v>31559</v>
      </c>
      <c r="F132" s="241" t="s">
        <v>34184</v>
      </c>
      <c r="G132" s="232" t="s">
        <v>599</v>
      </c>
    </row>
    <row r="133" spans="1:7" ht="17.100000000000001" customHeight="1" x14ac:dyDescent="0.25">
      <c r="A133" s="239">
        <v>132</v>
      </c>
      <c r="B133" s="232" t="s">
        <v>22626</v>
      </c>
      <c r="C133" s="232" t="s">
        <v>29571</v>
      </c>
      <c r="D133" s="232" t="s">
        <v>1910</v>
      </c>
      <c r="E133" s="264" t="s">
        <v>31560</v>
      </c>
      <c r="F133" s="241" t="s">
        <v>34184</v>
      </c>
      <c r="G133" s="232" t="s">
        <v>599</v>
      </c>
    </row>
    <row r="134" spans="1:7" ht="17.100000000000001" customHeight="1" x14ac:dyDescent="0.25">
      <c r="A134" s="237">
        <v>133</v>
      </c>
      <c r="B134" s="232" t="s">
        <v>28128</v>
      </c>
      <c r="C134" s="232" t="s">
        <v>22316</v>
      </c>
      <c r="D134" s="232" t="s">
        <v>31561</v>
      </c>
      <c r="E134" s="264" t="s">
        <v>31562</v>
      </c>
      <c r="F134" s="241" t="s">
        <v>34184</v>
      </c>
      <c r="G134" s="232" t="s">
        <v>599</v>
      </c>
    </row>
    <row r="135" spans="1:7" ht="17.100000000000001" customHeight="1" x14ac:dyDescent="0.25">
      <c r="A135" s="239">
        <v>134</v>
      </c>
      <c r="B135" s="232" t="s">
        <v>21313</v>
      </c>
      <c r="C135" s="232" t="s">
        <v>21313</v>
      </c>
      <c r="D135" s="232" t="s">
        <v>2106</v>
      </c>
      <c r="E135" s="264" t="s">
        <v>31563</v>
      </c>
      <c r="F135" s="241" t="s">
        <v>34184</v>
      </c>
      <c r="G135" s="232" t="s">
        <v>599</v>
      </c>
    </row>
    <row r="136" spans="1:7" ht="17.100000000000001" customHeight="1" x14ac:dyDescent="0.25">
      <c r="A136" s="237">
        <v>135</v>
      </c>
      <c r="B136" s="232" t="s">
        <v>23923</v>
      </c>
      <c r="C136" s="232" t="s">
        <v>31564</v>
      </c>
      <c r="D136" s="232" t="s">
        <v>31565</v>
      </c>
      <c r="E136" s="264" t="s">
        <v>31566</v>
      </c>
      <c r="F136" s="241" t="s">
        <v>34184</v>
      </c>
      <c r="G136" s="232" t="s">
        <v>599</v>
      </c>
    </row>
    <row r="137" spans="1:7" ht="17.100000000000001" customHeight="1" x14ac:dyDescent="0.25">
      <c r="A137" s="239">
        <v>136</v>
      </c>
      <c r="B137" s="232" t="s">
        <v>21348</v>
      </c>
      <c r="C137" s="232" t="s">
        <v>31567</v>
      </c>
      <c r="D137" s="232" t="s">
        <v>31568</v>
      </c>
      <c r="E137" s="264" t="s">
        <v>31569</v>
      </c>
      <c r="F137" s="241" t="s">
        <v>34184</v>
      </c>
      <c r="G137" s="232" t="s">
        <v>599</v>
      </c>
    </row>
    <row r="138" spans="1:7" ht="17.100000000000001" customHeight="1" x14ac:dyDescent="0.25">
      <c r="A138" s="237">
        <v>137</v>
      </c>
      <c r="B138" s="232" t="s">
        <v>21281</v>
      </c>
      <c r="C138" s="232" t="s">
        <v>21235</v>
      </c>
      <c r="D138" s="232" t="s">
        <v>5122</v>
      </c>
      <c r="E138" s="264" t="s">
        <v>31570</v>
      </c>
      <c r="F138" s="241" t="s">
        <v>34184</v>
      </c>
      <c r="G138" s="232" t="s">
        <v>599</v>
      </c>
    </row>
    <row r="139" spans="1:7" ht="17.100000000000001" customHeight="1" x14ac:dyDescent="0.25">
      <c r="A139" s="239">
        <v>138</v>
      </c>
      <c r="B139" s="232" t="s">
        <v>31571</v>
      </c>
      <c r="C139" s="232" t="s">
        <v>23768</v>
      </c>
      <c r="D139" s="232" t="s">
        <v>31572</v>
      </c>
      <c r="E139" s="264" t="s">
        <v>31573</v>
      </c>
      <c r="F139" s="241" t="s">
        <v>34184</v>
      </c>
      <c r="G139" s="232" t="s">
        <v>599</v>
      </c>
    </row>
    <row r="140" spans="1:7" ht="17.100000000000001" customHeight="1" x14ac:dyDescent="0.25">
      <c r="A140" s="237">
        <v>139</v>
      </c>
      <c r="B140" s="232" t="s">
        <v>21171</v>
      </c>
      <c r="C140" s="232" t="s">
        <v>21171</v>
      </c>
      <c r="D140" s="232" t="s">
        <v>13644</v>
      </c>
      <c r="E140" s="264" t="s">
        <v>31574</v>
      </c>
      <c r="F140" s="241" t="s">
        <v>34184</v>
      </c>
      <c r="G140" s="232" t="s">
        <v>599</v>
      </c>
    </row>
    <row r="141" spans="1:7" ht="17.100000000000001" customHeight="1" x14ac:dyDescent="0.25">
      <c r="A141" s="239">
        <v>140</v>
      </c>
      <c r="B141" s="232" t="s">
        <v>21629</v>
      </c>
      <c r="C141" s="232" t="s">
        <v>31575</v>
      </c>
      <c r="D141" s="232" t="s">
        <v>31576</v>
      </c>
      <c r="E141" s="264" t="s">
        <v>31577</v>
      </c>
      <c r="F141" s="241" t="s">
        <v>34184</v>
      </c>
      <c r="G141" s="232" t="s">
        <v>599</v>
      </c>
    </row>
    <row r="142" spans="1:7" ht="17.100000000000001" customHeight="1" x14ac:dyDescent="0.25">
      <c r="A142" s="237">
        <v>141</v>
      </c>
      <c r="B142" s="232" t="s">
        <v>21235</v>
      </c>
      <c r="C142" s="232" t="s">
        <v>22491</v>
      </c>
      <c r="D142" s="232" t="s">
        <v>1966</v>
      </c>
      <c r="E142" s="264" t="s">
        <v>31578</v>
      </c>
      <c r="F142" s="241" t="s">
        <v>34184</v>
      </c>
      <c r="G142" s="232" t="s">
        <v>599</v>
      </c>
    </row>
    <row r="143" spans="1:7" ht="17.100000000000001" customHeight="1" x14ac:dyDescent="0.25">
      <c r="A143" s="239">
        <v>142</v>
      </c>
      <c r="B143" s="232" t="s">
        <v>21699</v>
      </c>
      <c r="C143" s="232" t="s">
        <v>21279</v>
      </c>
      <c r="D143" s="232" t="s">
        <v>14171</v>
      </c>
      <c r="E143" s="264" t="s">
        <v>31579</v>
      </c>
      <c r="F143" s="241" t="s">
        <v>34184</v>
      </c>
      <c r="G143" s="232" t="s">
        <v>599</v>
      </c>
    </row>
    <row r="144" spans="1:7" ht="17.100000000000001" customHeight="1" x14ac:dyDescent="0.25">
      <c r="A144" s="237">
        <v>143</v>
      </c>
      <c r="B144" s="232" t="s">
        <v>21171</v>
      </c>
      <c r="C144" s="232" t="s">
        <v>21216</v>
      </c>
      <c r="D144" s="232" t="s">
        <v>31580</v>
      </c>
      <c r="E144" s="264" t="s">
        <v>31581</v>
      </c>
      <c r="F144" s="241" t="s">
        <v>34184</v>
      </c>
      <c r="G144" s="232" t="s">
        <v>599</v>
      </c>
    </row>
    <row r="145" spans="1:7" ht="17.100000000000001" customHeight="1" x14ac:dyDescent="0.25">
      <c r="A145" s="239">
        <v>144</v>
      </c>
      <c r="B145" s="232" t="s">
        <v>29293</v>
      </c>
      <c r="C145" s="232" t="s">
        <v>21347</v>
      </c>
      <c r="D145" s="232" t="s">
        <v>31582</v>
      </c>
      <c r="E145" s="264" t="s">
        <v>31583</v>
      </c>
      <c r="F145" s="241" t="s">
        <v>34184</v>
      </c>
      <c r="G145" s="232" t="s">
        <v>599</v>
      </c>
    </row>
    <row r="146" spans="1:7" ht="17.100000000000001" customHeight="1" x14ac:dyDescent="0.25">
      <c r="A146" s="237">
        <v>145</v>
      </c>
      <c r="B146" s="232" t="s">
        <v>22396</v>
      </c>
      <c r="C146" s="232" t="s">
        <v>21239</v>
      </c>
      <c r="D146" s="232" t="s">
        <v>232</v>
      </c>
      <c r="E146" s="264" t="s">
        <v>31584</v>
      </c>
      <c r="F146" s="241" t="s">
        <v>34184</v>
      </c>
      <c r="G146" s="232" t="s">
        <v>599</v>
      </c>
    </row>
    <row r="147" spans="1:7" ht="17.100000000000001" customHeight="1" x14ac:dyDescent="0.25">
      <c r="A147" s="239">
        <v>146</v>
      </c>
      <c r="B147" s="232" t="s">
        <v>22609</v>
      </c>
      <c r="C147" s="232" t="s">
        <v>31585</v>
      </c>
      <c r="D147" s="232" t="s">
        <v>31586</v>
      </c>
      <c r="E147" s="264" t="s">
        <v>31587</v>
      </c>
      <c r="F147" s="241" t="s">
        <v>34184</v>
      </c>
      <c r="G147" s="232" t="s">
        <v>599</v>
      </c>
    </row>
    <row r="148" spans="1:7" ht="17.100000000000001" customHeight="1" x14ac:dyDescent="0.25">
      <c r="A148" s="237">
        <v>147</v>
      </c>
      <c r="B148" s="232" t="s">
        <v>21993</v>
      </c>
      <c r="C148" s="232" t="s">
        <v>23389</v>
      </c>
      <c r="D148" s="232" t="s">
        <v>31588</v>
      </c>
      <c r="E148" s="264" t="s">
        <v>31589</v>
      </c>
      <c r="F148" s="241" t="s">
        <v>34184</v>
      </c>
      <c r="G148" s="232" t="s">
        <v>1871</v>
      </c>
    </row>
    <row r="149" spans="1:7" ht="17.100000000000001" customHeight="1" x14ac:dyDescent="0.25">
      <c r="A149" s="239">
        <v>148</v>
      </c>
      <c r="B149" s="232" t="s">
        <v>21336</v>
      </c>
      <c r="C149" s="232" t="s">
        <v>21821</v>
      </c>
      <c r="D149" s="232" t="s">
        <v>9049</v>
      </c>
      <c r="E149" s="264" t="s">
        <v>31590</v>
      </c>
      <c r="F149" s="241" t="s">
        <v>34184</v>
      </c>
      <c r="G149" s="232" t="s">
        <v>1986</v>
      </c>
    </row>
    <row r="150" spans="1:7" ht="17.100000000000001" customHeight="1" x14ac:dyDescent="0.25">
      <c r="A150" s="237">
        <v>149</v>
      </c>
      <c r="B150" s="232" t="s">
        <v>21366</v>
      </c>
      <c r="C150" s="232" t="s">
        <v>22381</v>
      </c>
      <c r="D150" s="232" t="s">
        <v>31591</v>
      </c>
      <c r="E150" s="264" t="s">
        <v>31592</v>
      </c>
      <c r="F150" s="241" t="s">
        <v>34184</v>
      </c>
      <c r="G150" s="232" t="s">
        <v>1986</v>
      </c>
    </row>
    <row r="151" spans="1:7" ht="17.100000000000001" customHeight="1" x14ac:dyDescent="0.25">
      <c r="A151" s="239">
        <v>150</v>
      </c>
      <c r="B151" s="232" t="s">
        <v>14341</v>
      </c>
      <c r="C151" s="232"/>
      <c r="D151" s="232" t="s">
        <v>31593</v>
      </c>
      <c r="E151" s="264" t="s">
        <v>31594</v>
      </c>
      <c r="F151" s="241" t="s">
        <v>34184</v>
      </c>
      <c r="G151" s="232" t="s">
        <v>1986</v>
      </c>
    </row>
    <row r="152" spans="1:7" ht="17.100000000000001" customHeight="1" x14ac:dyDescent="0.25">
      <c r="A152" s="237">
        <v>151</v>
      </c>
      <c r="B152" s="232" t="s">
        <v>22543</v>
      </c>
      <c r="C152" s="232" t="s">
        <v>9742</v>
      </c>
      <c r="D152" s="232" t="s">
        <v>31595</v>
      </c>
      <c r="E152" s="264" t="s">
        <v>31596</v>
      </c>
      <c r="F152" s="241" t="s">
        <v>34184</v>
      </c>
      <c r="G152" s="232" t="s">
        <v>1986</v>
      </c>
    </row>
    <row r="153" spans="1:7" ht="17.100000000000001" customHeight="1" x14ac:dyDescent="0.25">
      <c r="A153" s="239">
        <v>152</v>
      </c>
      <c r="B153" s="232" t="s">
        <v>21282</v>
      </c>
      <c r="C153" s="232" t="s">
        <v>21261</v>
      </c>
      <c r="D153" s="232" t="s">
        <v>31597</v>
      </c>
      <c r="E153" s="264" t="s">
        <v>31598</v>
      </c>
      <c r="F153" s="241" t="s">
        <v>34184</v>
      </c>
      <c r="G153" s="232" t="s">
        <v>1986</v>
      </c>
    </row>
    <row r="154" spans="1:7" ht="17.100000000000001" customHeight="1" x14ac:dyDescent="0.25">
      <c r="A154" s="237">
        <v>153</v>
      </c>
      <c r="B154" s="232" t="s">
        <v>21496</v>
      </c>
      <c r="C154" s="232" t="s">
        <v>29890</v>
      </c>
      <c r="D154" s="232" t="s">
        <v>2201</v>
      </c>
      <c r="E154" s="264" t="s">
        <v>31599</v>
      </c>
      <c r="F154" s="241" t="s">
        <v>34184</v>
      </c>
      <c r="G154" s="232" t="s">
        <v>1986</v>
      </c>
    </row>
    <row r="155" spans="1:7" ht="17.100000000000001" customHeight="1" x14ac:dyDescent="0.25">
      <c r="A155" s="239">
        <v>154</v>
      </c>
      <c r="B155" s="232" t="s">
        <v>21194</v>
      </c>
      <c r="C155" s="232" t="s">
        <v>21266</v>
      </c>
      <c r="D155" s="232" t="s">
        <v>31600</v>
      </c>
      <c r="E155" s="264" t="s">
        <v>31601</v>
      </c>
      <c r="F155" s="241" t="s">
        <v>34184</v>
      </c>
      <c r="G155" s="232" t="s">
        <v>1986</v>
      </c>
    </row>
    <row r="156" spans="1:7" ht="17.100000000000001" customHeight="1" x14ac:dyDescent="0.25">
      <c r="A156" s="237">
        <v>155</v>
      </c>
      <c r="B156" s="232" t="s">
        <v>21699</v>
      </c>
      <c r="C156" s="232" t="s">
        <v>21361</v>
      </c>
      <c r="D156" s="232" t="s">
        <v>23496</v>
      </c>
      <c r="E156" s="264" t="s">
        <v>31602</v>
      </c>
      <c r="F156" s="241" t="s">
        <v>34184</v>
      </c>
      <c r="G156" s="232" t="s">
        <v>1864</v>
      </c>
    </row>
    <row r="157" spans="1:7" ht="17.100000000000001" customHeight="1" x14ac:dyDescent="0.25">
      <c r="A157" s="239">
        <v>156</v>
      </c>
      <c r="B157" s="232" t="s">
        <v>21279</v>
      </c>
      <c r="C157" s="232" t="s">
        <v>21203</v>
      </c>
      <c r="D157" s="232" t="s">
        <v>31603</v>
      </c>
      <c r="E157" s="264" t="s">
        <v>31604</v>
      </c>
      <c r="F157" s="241" t="s">
        <v>34184</v>
      </c>
      <c r="G157" s="232" t="s">
        <v>1864</v>
      </c>
    </row>
    <row r="158" spans="1:7" ht="17.100000000000001" customHeight="1" x14ac:dyDescent="0.25">
      <c r="A158" s="237">
        <v>157</v>
      </c>
      <c r="B158" s="232" t="s">
        <v>21235</v>
      </c>
      <c r="C158" s="232" t="s">
        <v>2205</v>
      </c>
      <c r="D158" s="232" t="s">
        <v>31605</v>
      </c>
      <c r="E158" s="232">
        <v>71527029</v>
      </c>
      <c r="F158" s="241" t="s">
        <v>34184</v>
      </c>
      <c r="G158" s="232" t="s">
        <v>1864</v>
      </c>
    </row>
    <row r="159" spans="1:7" ht="17.100000000000001" customHeight="1" x14ac:dyDescent="0.25">
      <c r="A159" s="239">
        <v>158</v>
      </c>
      <c r="B159" s="232" t="s">
        <v>22901</v>
      </c>
      <c r="C159" s="232" t="s">
        <v>21243</v>
      </c>
      <c r="D159" s="232" t="s">
        <v>31606</v>
      </c>
      <c r="E159" s="232">
        <v>76430131</v>
      </c>
      <c r="F159" s="241" t="s">
        <v>34184</v>
      </c>
      <c r="G159" s="232" t="s">
        <v>1864</v>
      </c>
    </row>
    <row r="160" spans="1:7" ht="17.100000000000001" customHeight="1" x14ac:dyDescent="0.25">
      <c r="A160" s="237">
        <v>159</v>
      </c>
      <c r="B160" s="232" t="s">
        <v>31607</v>
      </c>
      <c r="C160" s="232" t="s">
        <v>21306</v>
      </c>
      <c r="D160" s="232" t="s">
        <v>31608</v>
      </c>
      <c r="E160" s="264" t="s">
        <v>31609</v>
      </c>
      <c r="F160" s="241" t="s">
        <v>34184</v>
      </c>
      <c r="G160" s="232" t="s">
        <v>1864</v>
      </c>
    </row>
    <row r="161" spans="1:7" ht="17.100000000000001" customHeight="1" x14ac:dyDescent="0.25">
      <c r="A161" s="239">
        <v>160</v>
      </c>
      <c r="B161" s="232" t="s">
        <v>22553</v>
      </c>
      <c r="C161" s="232" t="s">
        <v>21770</v>
      </c>
      <c r="D161" s="232" t="s">
        <v>31610</v>
      </c>
      <c r="E161" s="264" t="s">
        <v>31611</v>
      </c>
      <c r="F161" s="241" t="s">
        <v>34184</v>
      </c>
      <c r="G161" s="232" t="s">
        <v>1864</v>
      </c>
    </row>
    <row r="162" spans="1:7" ht="17.100000000000001" customHeight="1" x14ac:dyDescent="0.25">
      <c r="A162" s="237">
        <v>161</v>
      </c>
      <c r="B162" s="232" t="s">
        <v>31612</v>
      </c>
      <c r="C162" s="232" t="s">
        <v>21502</v>
      </c>
      <c r="D162" s="232" t="s">
        <v>31613</v>
      </c>
      <c r="E162" s="264" t="s">
        <v>31614</v>
      </c>
      <c r="F162" s="241" t="s">
        <v>34184</v>
      </c>
      <c r="G162" s="232" t="s">
        <v>1864</v>
      </c>
    </row>
    <row r="163" spans="1:7" ht="17.100000000000001" customHeight="1" x14ac:dyDescent="0.25">
      <c r="A163" s="239">
        <v>162</v>
      </c>
      <c r="B163" s="232" t="s">
        <v>21465</v>
      </c>
      <c r="C163" s="232" t="s">
        <v>16495</v>
      </c>
      <c r="D163" s="232" t="s">
        <v>31615</v>
      </c>
      <c r="E163" s="264" t="s">
        <v>31616</v>
      </c>
      <c r="F163" s="241" t="s">
        <v>34184</v>
      </c>
      <c r="G163" s="232" t="s">
        <v>1864</v>
      </c>
    </row>
    <row r="164" spans="1:7" ht="17.100000000000001" customHeight="1" x14ac:dyDescent="0.25">
      <c r="A164" s="237">
        <v>163</v>
      </c>
      <c r="B164" s="232" t="s">
        <v>21288</v>
      </c>
      <c r="C164" s="232" t="s">
        <v>31617</v>
      </c>
      <c r="D164" s="232" t="s">
        <v>31618</v>
      </c>
      <c r="E164" s="264" t="s">
        <v>31619</v>
      </c>
      <c r="F164" s="241" t="s">
        <v>34184</v>
      </c>
      <c r="G164" s="232" t="s">
        <v>1864</v>
      </c>
    </row>
    <row r="165" spans="1:7" ht="17.100000000000001" customHeight="1" x14ac:dyDescent="0.25">
      <c r="A165" s="239">
        <v>164</v>
      </c>
      <c r="B165" s="232" t="s">
        <v>31373</v>
      </c>
      <c r="C165" s="232" t="s">
        <v>23956</v>
      </c>
      <c r="D165" s="232" t="s">
        <v>2014</v>
      </c>
      <c r="E165" s="264" t="s">
        <v>31620</v>
      </c>
      <c r="F165" s="241" t="s">
        <v>34184</v>
      </c>
      <c r="G165" s="232" t="s">
        <v>1864</v>
      </c>
    </row>
    <row r="166" spans="1:7" ht="17.100000000000001" customHeight="1" x14ac:dyDescent="0.25">
      <c r="A166" s="237">
        <v>165</v>
      </c>
      <c r="B166" s="232" t="s">
        <v>28898</v>
      </c>
      <c r="C166" s="232" t="s">
        <v>24276</v>
      </c>
      <c r="D166" s="232" t="s">
        <v>1973</v>
      </c>
      <c r="E166" s="264" t="s">
        <v>31621</v>
      </c>
      <c r="F166" s="241" t="s">
        <v>34184</v>
      </c>
      <c r="G166" s="232" t="s">
        <v>1864</v>
      </c>
    </row>
    <row r="167" spans="1:7" ht="17.100000000000001" customHeight="1" x14ac:dyDescent="0.25">
      <c r="A167" s="239">
        <v>166</v>
      </c>
      <c r="B167" s="232" t="s">
        <v>36</v>
      </c>
      <c r="C167" s="232" t="s">
        <v>31622</v>
      </c>
      <c r="D167" s="232" t="s">
        <v>31623</v>
      </c>
      <c r="E167" s="264" t="s">
        <v>31624</v>
      </c>
      <c r="F167" s="241" t="s">
        <v>34184</v>
      </c>
      <c r="G167" s="232" t="s">
        <v>1864</v>
      </c>
    </row>
    <row r="168" spans="1:7" ht="17.100000000000001" customHeight="1" x14ac:dyDescent="0.25">
      <c r="A168" s="237">
        <v>167</v>
      </c>
      <c r="B168" s="232" t="s">
        <v>21196</v>
      </c>
      <c r="C168" s="232" t="s">
        <v>21200</v>
      </c>
      <c r="D168" s="232" t="s">
        <v>31625</v>
      </c>
      <c r="E168" s="264" t="s">
        <v>31626</v>
      </c>
      <c r="F168" s="241" t="s">
        <v>34184</v>
      </c>
      <c r="G168" s="232" t="s">
        <v>1864</v>
      </c>
    </row>
    <row r="169" spans="1:7" ht="17.100000000000001" customHeight="1" x14ac:dyDescent="0.25">
      <c r="A169" s="239">
        <v>168</v>
      </c>
      <c r="B169" s="232" t="s">
        <v>21338</v>
      </c>
      <c r="C169" s="232" t="s">
        <v>21191</v>
      </c>
      <c r="D169" s="232" t="s">
        <v>31627</v>
      </c>
      <c r="E169" s="264" t="s">
        <v>31628</v>
      </c>
      <c r="F169" s="241" t="s">
        <v>34184</v>
      </c>
      <c r="G169" s="232" t="s">
        <v>1864</v>
      </c>
    </row>
    <row r="170" spans="1:7" ht="17.100000000000001" customHeight="1" x14ac:dyDescent="0.25">
      <c r="A170" s="237">
        <v>169</v>
      </c>
      <c r="B170" s="232" t="s">
        <v>21902</v>
      </c>
      <c r="C170" s="232" t="s">
        <v>31629</v>
      </c>
      <c r="D170" s="232" t="s">
        <v>31630</v>
      </c>
      <c r="E170" s="264" t="s">
        <v>31631</v>
      </c>
      <c r="F170" s="241" t="s">
        <v>34184</v>
      </c>
      <c r="G170" s="232" t="s">
        <v>1864</v>
      </c>
    </row>
    <row r="171" spans="1:7" ht="17.100000000000001" customHeight="1" x14ac:dyDescent="0.25">
      <c r="A171" s="239">
        <v>170</v>
      </c>
      <c r="B171" s="232" t="s">
        <v>31357</v>
      </c>
      <c r="C171" s="232" t="s">
        <v>21530</v>
      </c>
      <c r="D171" s="232" t="s">
        <v>17228</v>
      </c>
      <c r="E171" s="264" t="s">
        <v>31632</v>
      </c>
      <c r="F171" s="241" t="s">
        <v>34184</v>
      </c>
      <c r="G171" s="232" t="s">
        <v>1864</v>
      </c>
    </row>
    <row r="172" spans="1:7" ht="17.100000000000001" customHeight="1" x14ac:dyDescent="0.25">
      <c r="A172" s="237">
        <v>171</v>
      </c>
      <c r="B172" s="232" t="s">
        <v>21219</v>
      </c>
      <c r="C172" s="232" t="s">
        <v>21819</v>
      </c>
      <c r="D172" s="232" t="s">
        <v>4311</v>
      </c>
      <c r="E172" s="264" t="s">
        <v>4312</v>
      </c>
      <c r="F172" s="241" t="s">
        <v>34184</v>
      </c>
      <c r="G172" s="232" t="s">
        <v>1864</v>
      </c>
    </row>
    <row r="173" spans="1:7" ht="17.100000000000001" customHeight="1" x14ac:dyDescent="0.25">
      <c r="A173" s="239">
        <v>172</v>
      </c>
      <c r="B173" s="232" t="s">
        <v>23575</v>
      </c>
      <c r="C173" s="232" t="s">
        <v>31633</v>
      </c>
      <c r="D173" s="232" t="s">
        <v>7827</v>
      </c>
      <c r="E173" s="264" t="s">
        <v>31634</v>
      </c>
      <c r="F173" s="241" t="s">
        <v>34184</v>
      </c>
      <c r="G173" s="232" t="s">
        <v>599</v>
      </c>
    </row>
    <row r="174" spans="1:7" ht="17.100000000000001" customHeight="1" x14ac:dyDescent="0.25">
      <c r="A174" s="237">
        <v>173</v>
      </c>
      <c r="B174" s="232" t="s">
        <v>21239</v>
      </c>
      <c r="C174" s="232" t="s">
        <v>31635</v>
      </c>
      <c r="D174" s="232" t="s">
        <v>31636</v>
      </c>
      <c r="E174" s="264" t="s">
        <v>31637</v>
      </c>
      <c r="F174" s="241" t="s">
        <v>34184</v>
      </c>
      <c r="G174" s="232" t="s">
        <v>599</v>
      </c>
    </row>
    <row r="175" spans="1:7" ht="17.100000000000001" customHeight="1" x14ac:dyDescent="0.25">
      <c r="A175" s="239">
        <v>174</v>
      </c>
      <c r="B175" s="232" t="s">
        <v>23835</v>
      </c>
      <c r="C175" s="232" t="s">
        <v>28753</v>
      </c>
      <c r="D175" s="232" t="s">
        <v>31638</v>
      </c>
      <c r="E175" s="264" t="s">
        <v>31639</v>
      </c>
      <c r="F175" s="241" t="s">
        <v>34184</v>
      </c>
      <c r="G175" s="232" t="s">
        <v>599</v>
      </c>
    </row>
    <row r="176" spans="1:7" ht="17.100000000000001" customHeight="1" x14ac:dyDescent="0.25">
      <c r="A176" s="237">
        <v>175</v>
      </c>
      <c r="B176" s="232" t="s">
        <v>31640</v>
      </c>
      <c r="C176" s="232" t="s">
        <v>21199</v>
      </c>
      <c r="D176" s="232" t="s">
        <v>2322</v>
      </c>
      <c r="E176" s="264" t="s">
        <v>31641</v>
      </c>
      <c r="F176" s="241" t="s">
        <v>34184</v>
      </c>
      <c r="G176" s="232" t="s">
        <v>599</v>
      </c>
    </row>
    <row r="177" spans="1:7" ht="17.100000000000001" customHeight="1" x14ac:dyDescent="0.25">
      <c r="A177" s="239">
        <v>176</v>
      </c>
      <c r="B177" s="232" t="s">
        <v>21384</v>
      </c>
      <c r="C177" s="232" t="s">
        <v>31642</v>
      </c>
      <c r="D177" s="232" t="s">
        <v>31643</v>
      </c>
      <c r="E177" s="264" t="s">
        <v>31644</v>
      </c>
      <c r="F177" s="241" t="s">
        <v>34184</v>
      </c>
      <c r="G177" s="232" t="s">
        <v>599</v>
      </c>
    </row>
    <row r="178" spans="1:7" ht="17.100000000000001" customHeight="1" x14ac:dyDescent="0.25">
      <c r="A178" s="237">
        <v>177</v>
      </c>
      <c r="B178" s="232" t="s">
        <v>21563</v>
      </c>
      <c r="C178" s="232" t="s">
        <v>30048</v>
      </c>
      <c r="D178" s="232" t="s">
        <v>1978</v>
      </c>
      <c r="E178" s="264" t="s">
        <v>31645</v>
      </c>
      <c r="F178" s="241" t="s">
        <v>34184</v>
      </c>
      <c r="G178" s="232" t="s">
        <v>599</v>
      </c>
    </row>
    <row r="179" spans="1:7" ht="17.100000000000001" customHeight="1" x14ac:dyDescent="0.25">
      <c r="A179" s="239">
        <v>178</v>
      </c>
      <c r="B179" s="232" t="s">
        <v>27967</v>
      </c>
      <c r="C179" s="232" t="s">
        <v>21243</v>
      </c>
      <c r="D179" s="232" t="s">
        <v>31646</v>
      </c>
      <c r="E179" s="264" t="s">
        <v>31647</v>
      </c>
      <c r="F179" s="241" t="s">
        <v>34184</v>
      </c>
      <c r="G179" s="232" t="s">
        <v>599</v>
      </c>
    </row>
    <row r="180" spans="1:7" ht="17.100000000000001" customHeight="1" x14ac:dyDescent="0.25">
      <c r="A180" s="237">
        <v>179</v>
      </c>
      <c r="B180" s="232" t="s">
        <v>21329</v>
      </c>
      <c r="C180" s="232" t="s">
        <v>21243</v>
      </c>
      <c r="D180" s="232" t="s">
        <v>338</v>
      </c>
      <c r="E180" s="264" t="s">
        <v>31648</v>
      </c>
      <c r="F180" s="241" t="s">
        <v>34184</v>
      </c>
      <c r="G180" s="232" t="s">
        <v>599</v>
      </c>
    </row>
    <row r="181" spans="1:7" ht="17.100000000000001" customHeight="1" x14ac:dyDescent="0.25">
      <c r="A181" s="239">
        <v>180</v>
      </c>
      <c r="B181" s="232" t="s">
        <v>21336</v>
      </c>
      <c r="C181" s="232" t="s">
        <v>21629</v>
      </c>
      <c r="D181" s="232" t="s">
        <v>31649</v>
      </c>
      <c r="E181" s="264" t="s">
        <v>31650</v>
      </c>
      <c r="F181" s="241" t="s">
        <v>34184</v>
      </c>
      <c r="G181" s="232" t="s">
        <v>599</v>
      </c>
    </row>
    <row r="182" spans="1:7" ht="17.100000000000001" customHeight="1" x14ac:dyDescent="0.25">
      <c r="A182" s="237">
        <v>181</v>
      </c>
      <c r="B182" s="232" t="s">
        <v>22207</v>
      </c>
      <c r="C182" s="232" t="s">
        <v>21705</v>
      </c>
      <c r="D182" s="232" t="s">
        <v>31651</v>
      </c>
      <c r="E182" s="264" t="s">
        <v>31652</v>
      </c>
      <c r="F182" s="241" t="s">
        <v>34184</v>
      </c>
      <c r="G182" s="232" t="s">
        <v>599</v>
      </c>
    </row>
    <row r="183" spans="1:7" ht="17.100000000000001" customHeight="1" x14ac:dyDescent="0.25">
      <c r="A183" s="239">
        <v>182</v>
      </c>
      <c r="B183" s="232" t="s">
        <v>21202</v>
      </c>
      <c r="C183" s="232" t="s">
        <v>28405</v>
      </c>
      <c r="D183" s="232" t="s">
        <v>4622</v>
      </c>
      <c r="E183" s="264" t="s">
        <v>31653</v>
      </c>
      <c r="F183" s="241" t="s">
        <v>34184</v>
      </c>
      <c r="G183" s="232" t="s">
        <v>599</v>
      </c>
    </row>
    <row r="184" spans="1:7" ht="17.100000000000001" customHeight="1" x14ac:dyDescent="0.25">
      <c r="A184" s="237">
        <v>183</v>
      </c>
      <c r="B184" s="232" t="s">
        <v>31654</v>
      </c>
      <c r="C184" s="232" t="s">
        <v>21410</v>
      </c>
      <c r="D184" s="232" t="s">
        <v>31655</v>
      </c>
      <c r="E184" s="264" t="s">
        <v>31656</v>
      </c>
      <c r="F184" s="241" t="s">
        <v>34184</v>
      </c>
      <c r="G184" s="232" t="s">
        <v>599</v>
      </c>
    </row>
    <row r="185" spans="1:7" ht="17.100000000000001" customHeight="1" x14ac:dyDescent="0.25">
      <c r="A185" s="239">
        <v>184</v>
      </c>
      <c r="B185" s="232" t="s">
        <v>21465</v>
      </c>
      <c r="C185" s="232" t="s">
        <v>31657</v>
      </c>
      <c r="D185" s="232" t="s">
        <v>31658</v>
      </c>
      <c r="E185" s="264" t="s">
        <v>31659</v>
      </c>
      <c r="F185" s="241" t="s">
        <v>34184</v>
      </c>
      <c r="G185" s="232" t="s">
        <v>599</v>
      </c>
    </row>
    <row r="186" spans="1:7" ht="17.100000000000001" customHeight="1" x14ac:dyDescent="0.25">
      <c r="A186" s="237">
        <v>185</v>
      </c>
      <c r="B186" s="232" t="s">
        <v>28350</v>
      </c>
      <c r="C186" s="232" t="s">
        <v>21211</v>
      </c>
      <c r="D186" s="232" t="s">
        <v>31660</v>
      </c>
      <c r="E186" s="264" t="s">
        <v>31661</v>
      </c>
      <c r="F186" s="241" t="s">
        <v>34184</v>
      </c>
      <c r="G186" s="232" t="s">
        <v>599</v>
      </c>
    </row>
    <row r="187" spans="1:7" ht="17.100000000000001" customHeight="1" x14ac:dyDescent="0.25">
      <c r="A187" s="239">
        <v>186</v>
      </c>
      <c r="B187" s="232" t="s">
        <v>31662</v>
      </c>
      <c r="C187" s="232" t="s">
        <v>21902</v>
      </c>
      <c r="D187" s="232" t="s">
        <v>31663</v>
      </c>
      <c r="E187" s="264" t="s">
        <v>31664</v>
      </c>
      <c r="F187" s="241" t="s">
        <v>34184</v>
      </c>
      <c r="G187" s="232" t="s">
        <v>599</v>
      </c>
    </row>
    <row r="188" spans="1:7" ht="17.100000000000001" customHeight="1" x14ac:dyDescent="0.25">
      <c r="A188" s="237">
        <v>187</v>
      </c>
      <c r="B188" s="232" t="s">
        <v>22073</v>
      </c>
      <c r="C188" s="232" t="s">
        <v>21607</v>
      </c>
      <c r="D188" s="232" t="s">
        <v>31665</v>
      </c>
      <c r="E188" s="264" t="s">
        <v>31666</v>
      </c>
      <c r="F188" s="241" t="s">
        <v>34184</v>
      </c>
      <c r="G188" s="232" t="s">
        <v>599</v>
      </c>
    </row>
    <row r="189" spans="1:7" ht="17.100000000000001" customHeight="1" x14ac:dyDescent="0.25">
      <c r="A189" s="239">
        <v>188</v>
      </c>
      <c r="B189" s="232" t="s">
        <v>31667</v>
      </c>
      <c r="C189" s="232" t="s">
        <v>31668</v>
      </c>
      <c r="D189" s="232" t="s">
        <v>31669</v>
      </c>
      <c r="E189" s="264" t="s">
        <v>31670</v>
      </c>
      <c r="F189" s="241" t="s">
        <v>34184</v>
      </c>
      <c r="G189" s="232" t="s">
        <v>599</v>
      </c>
    </row>
    <row r="190" spans="1:7" ht="17.100000000000001" customHeight="1" x14ac:dyDescent="0.25">
      <c r="A190" s="237">
        <v>189</v>
      </c>
      <c r="B190" s="232" t="s">
        <v>21219</v>
      </c>
      <c r="C190" s="232" t="s">
        <v>21336</v>
      </c>
      <c r="D190" s="232" t="s">
        <v>31671</v>
      </c>
      <c r="E190" s="264" t="s">
        <v>31672</v>
      </c>
      <c r="F190" s="241" t="s">
        <v>34184</v>
      </c>
      <c r="G190" s="232" t="s">
        <v>599</v>
      </c>
    </row>
    <row r="191" spans="1:7" ht="17.100000000000001" customHeight="1" x14ac:dyDescent="0.25">
      <c r="A191" s="239">
        <v>190</v>
      </c>
      <c r="B191" s="232" t="s">
        <v>22094</v>
      </c>
      <c r="C191" s="232" t="s">
        <v>22207</v>
      </c>
      <c r="D191" s="232" t="s">
        <v>31673</v>
      </c>
      <c r="E191" s="264" t="s">
        <v>31674</v>
      </c>
      <c r="F191" s="241" t="s">
        <v>34184</v>
      </c>
      <c r="G191" s="232" t="s">
        <v>599</v>
      </c>
    </row>
    <row r="192" spans="1:7" ht="17.100000000000001" customHeight="1" x14ac:dyDescent="0.25">
      <c r="A192" s="237">
        <v>191</v>
      </c>
      <c r="B192" s="232" t="s">
        <v>21705</v>
      </c>
      <c r="C192" s="232" t="s">
        <v>21219</v>
      </c>
      <c r="D192" s="232" t="s">
        <v>31675</v>
      </c>
      <c r="E192" s="264" t="s">
        <v>31676</v>
      </c>
      <c r="F192" s="241" t="s">
        <v>34184</v>
      </c>
      <c r="G192" s="232" t="s">
        <v>599</v>
      </c>
    </row>
    <row r="193" spans="1:7" ht="17.100000000000001" customHeight="1" x14ac:dyDescent="0.25">
      <c r="A193" s="239">
        <v>192</v>
      </c>
      <c r="B193" s="232" t="s">
        <v>21202</v>
      </c>
      <c r="C193" s="232" t="s">
        <v>21194</v>
      </c>
      <c r="D193" s="232" t="s">
        <v>31677</v>
      </c>
      <c r="E193" s="264" t="s">
        <v>31678</v>
      </c>
      <c r="F193" s="241" t="s">
        <v>34184</v>
      </c>
      <c r="G193" s="232" t="s">
        <v>599</v>
      </c>
    </row>
    <row r="194" spans="1:7" ht="17.100000000000001" customHeight="1" x14ac:dyDescent="0.25">
      <c r="A194" s="237">
        <v>193</v>
      </c>
      <c r="B194" s="232" t="s">
        <v>21239</v>
      </c>
      <c r="C194" s="232" t="s">
        <v>31679</v>
      </c>
      <c r="D194" s="232" t="s">
        <v>31680</v>
      </c>
      <c r="E194" s="264" t="s">
        <v>31681</v>
      </c>
      <c r="F194" s="241" t="s">
        <v>34184</v>
      </c>
      <c r="G194" s="232" t="s">
        <v>599</v>
      </c>
    </row>
    <row r="195" spans="1:7" ht="17.100000000000001" customHeight="1" x14ac:dyDescent="0.25">
      <c r="A195" s="239">
        <v>194</v>
      </c>
      <c r="B195" s="232" t="s">
        <v>21183</v>
      </c>
      <c r="C195" s="232" t="s">
        <v>23953</v>
      </c>
      <c r="D195" s="232" t="s">
        <v>31682</v>
      </c>
      <c r="E195" s="264" t="s">
        <v>31683</v>
      </c>
      <c r="F195" s="241" t="s">
        <v>34184</v>
      </c>
      <c r="G195" s="232" t="s">
        <v>599</v>
      </c>
    </row>
    <row r="196" spans="1:7" ht="17.100000000000001" customHeight="1" x14ac:dyDescent="0.25">
      <c r="A196" s="237">
        <v>195</v>
      </c>
      <c r="B196" s="232" t="s">
        <v>23227</v>
      </c>
      <c r="C196" s="232"/>
      <c r="D196" s="232" t="s">
        <v>2134</v>
      </c>
      <c r="E196" s="264" t="s">
        <v>31684</v>
      </c>
      <c r="F196" s="241" t="s">
        <v>34184</v>
      </c>
      <c r="G196" s="232" t="s">
        <v>599</v>
      </c>
    </row>
    <row r="197" spans="1:7" ht="17.100000000000001" customHeight="1" x14ac:dyDescent="0.25">
      <c r="A197" s="239">
        <v>196</v>
      </c>
      <c r="B197" s="232" t="s">
        <v>21168</v>
      </c>
      <c r="C197" s="232" t="s">
        <v>21244</v>
      </c>
      <c r="D197" s="232" t="s">
        <v>31685</v>
      </c>
      <c r="E197" s="264" t="s">
        <v>31686</v>
      </c>
      <c r="F197" s="241" t="s">
        <v>34184</v>
      </c>
      <c r="G197" s="232" t="s">
        <v>599</v>
      </c>
    </row>
    <row r="198" spans="1:7" ht="17.100000000000001" customHeight="1" x14ac:dyDescent="0.25">
      <c r="A198" s="237">
        <v>197</v>
      </c>
      <c r="B198" s="232" t="s">
        <v>21968</v>
      </c>
      <c r="C198" s="232" t="s">
        <v>21184</v>
      </c>
      <c r="D198" s="232" t="s">
        <v>31687</v>
      </c>
      <c r="E198" s="264" t="s">
        <v>31688</v>
      </c>
      <c r="F198" s="241" t="s">
        <v>34184</v>
      </c>
      <c r="G198" s="232" t="s">
        <v>599</v>
      </c>
    </row>
    <row r="199" spans="1:7" ht="17.100000000000001" customHeight="1" x14ac:dyDescent="0.25">
      <c r="A199" s="239">
        <v>198</v>
      </c>
      <c r="B199" s="232" t="s">
        <v>21683</v>
      </c>
      <c r="C199" s="232" t="s">
        <v>22674</v>
      </c>
      <c r="D199" s="232" t="s">
        <v>31689</v>
      </c>
      <c r="E199" s="264" t="s">
        <v>31690</v>
      </c>
      <c r="F199" s="241" t="s">
        <v>34184</v>
      </c>
      <c r="G199" s="232" t="s">
        <v>599</v>
      </c>
    </row>
    <row r="200" spans="1:7" ht="17.100000000000001" customHeight="1" x14ac:dyDescent="0.25">
      <c r="A200" s="237">
        <v>199</v>
      </c>
      <c r="B200" s="232" t="s">
        <v>21740</v>
      </c>
      <c r="C200" s="232" t="s">
        <v>23234</v>
      </c>
      <c r="D200" s="232" t="s">
        <v>31691</v>
      </c>
      <c r="E200" s="264" t="s">
        <v>31692</v>
      </c>
      <c r="F200" s="241" t="s">
        <v>34184</v>
      </c>
      <c r="G200" s="232" t="s">
        <v>599</v>
      </c>
    </row>
    <row r="201" spans="1:7" ht="17.100000000000001" customHeight="1" x14ac:dyDescent="0.25">
      <c r="A201" s="239">
        <v>200</v>
      </c>
      <c r="B201" s="232" t="s">
        <v>23898</v>
      </c>
      <c r="C201" s="232" t="s">
        <v>21855</v>
      </c>
      <c r="D201" s="232" t="s">
        <v>2134</v>
      </c>
      <c r="E201" s="264" t="s">
        <v>31693</v>
      </c>
      <c r="F201" s="241" t="s">
        <v>34184</v>
      </c>
      <c r="G201" s="232" t="s">
        <v>599</v>
      </c>
    </row>
    <row r="202" spans="1:7" ht="17.100000000000001" customHeight="1" x14ac:dyDescent="0.25">
      <c r="A202" s="237">
        <v>201</v>
      </c>
      <c r="B202" s="232" t="s">
        <v>31694</v>
      </c>
      <c r="C202" s="232" t="s">
        <v>23760</v>
      </c>
      <c r="D202" s="232" t="s">
        <v>31695</v>
      </c>
      <c r="E202" s="264" t="s">
        <v>31696</v>
      </c>
      <c r="F202" s="241" t="s">
        <v>34184</v>
      </c>
      <c r="G202" s="232" t="s">
        <v>599</v>
      </c>
    </row>
    <row r="203" spans="1:7" ht="17.100000000000001" customHeight="1" x14ac:dyDescent="0.25">
      <c r="A203" s="239">
        <v>202</v>
      </c>
      <c r="B203" s="232" t="s">
        <v>21171</v>
      </c>
      <c r="C203" s="232" t="s">
        <v>21194</v>
      </c>
      <c r="D203" s="232" t="s">
        <v>31697</v>
      </c>
      <c r="E203" s="264" t="s">
        <v>31698</v>
      </c>
      <c r="F203" s="241" t="s">
        <v>34184</v>
      </c>
      <c r="G203" s="232" t="s">
        <v>599</v>
      </c>
    </row>
    <row r="204" spans="1:7" ht="17.100000000000001" customHeight="1" x14ac:dyDescent="0.25">
      <c r="A204" s="237">
        <v>203</v>
      </c>
      <c r="B204" s="232" t="s">
        <v>31699</v>
      </c>
      <c r="C204" s="232" t="s">
        <v>21592</v>
      </c>
      <c r="D204" s="232" t="s">
        <v>1223</v>
      </c>
      <c r="E204" s="264" t="s">
        <v>31700</v>
      </c>
      <c r="F204" s="241" t="s">
        <v>34184</v>
      </c>
      <c r="G204" s="232" t="s">
        <v>599</v>
      </c>
    </row>
    <row r="205" spans="1:7" ht="17.100000000000001" customHeight="1" x14ac:dyDescent="0.25">
      <c r="A205" s="239">
        <v>204</v>
      </c>
      <c r="B205" s="232" t="s">
        <v>21191</v>
      </c>
      <c r="C205" s="232" t="s">
        <v>23380</v>
      </c>
      <c r="D205" s="232" t="s">
        <v>31701</v>
      </c>
      <c r="E205" s="264" t="s">
        <v>31702</v>
      </c>
      <c r="F205" s="241" t="s">
        <v>34184</v>
      </c>
      <c r="G205" s="232" t="s">
        <v>599</v>
      </c>
    </row>
    <row r="206" spans="1:7" ht="17.100000000000001" customHeight="1" x14ac:dyDescent="0.25">
      <c r="A206" s="237">
        <v>205</v>
      </c>
      <c r="B206" s="232" t="s">
        <v>21239</v>
      </c>
      <c r="C206" s="232" t="s">
        <v>22878</v>
      </c>
      <c r="D206" s="232" t="s">
        <v>1966</v>
      </c>
      <c r="E206" s="264" t="s">
        <v>31703</v>
      </c>
      <c r="F206" s="241" t="s">
        <v>34184</v>
      </c>
      <c r="G206" s="232" t="s">
        <v>599</v>
      </c>
    </row>
    <row r="207" spans="1:7" ht="17.100000000000001" customHeight="1" x14ac:dyDescent="0.25">
      <c r="A207" s="239">
        <v>206</v>
      </c>
      <c r="B207" s="232" t="s">
        <v>28222</v>
      </c>
      <c r="C207" s="232" t="s">
        <v>22331</v>
      </c>
      <c r="D207" s="232" t="s">
        <v>20</v>
      </c>
      <c r="E207" s="264" t="s">
        <v>31704</v>
      </c>
      <c r="F207" s="241" t="s">
        <v>34184</v>
      </c>
      <c r="G207" s="232" t="s">
        <v>599</v>
      </c>
    </row>
    <row r="208" spans="1:7" ht="17.100000000000001" customHeight="1" x14ac:dyDescent="0.25">
      <c r="A208" s="237">
        <v>207</v>
      </c>
      <c r="B208" s="232" t="s">
        <v>21669</v>
      </c>
      <c r="C208" s="232" t="s">
        <v>21786</v>
      </c>
      <c r="D208" s="232" t="s">
        <v>31705</v>
      </c>
      <c r="E208" s="264" t="s">
        <v>31706</v>
      </c>
      <c r="F208" s="241" t="s">
        <v>34184</v>
      </c>
      <c r="G208" s="232" t="s">
        <v>599</v>
      </c>
    </row>
    <row r="209" spans="1:7" ht="17.100000000000001" customHeight="1" x14ac:dyDescent="0.25">
      <c r="A209" s="239">
        <v>208</v>
      </c>
      <c r="B209" s="232" t="s">
        <v>31707</v>
      </c>
      <c r="C209" s="232" t="s">
        <v>31105</v>
      </c>
      <c r="D209" s="232" t="s">
        <v>31708</v>
      </c>
      <c r="E209" s="264" t="s">
        <v>31709</v>
      </c>
      <c r="F209" s="241" t="s">
        <v>34184</v>
      </c>
      <c r="G209" s="232" t="s">
        <v>599</v>
      </c>
    </row>
    <row r="210" spans="1:7" ht="17.100000000000001" customHeight="1" x14ac:dyDescent="0.25">
      <c r="A210" s="237">
        <v>209</v>
      </c>
      <c r="B210" s="232" t="s">
        <v>22381</v>
      </c>
      <c r="C210" s="232" t="s">
        <v>31710</v>
      </c>
      <c r="D210" s="232" t="s">
        <v>31711</v>
      </c>
      <c r="E210" s="264" t="s">
        <v>31712</v>
      </c>
      <c r="F210" s="241" t="s">
        <v>34184</v>
      </c>
      <c r="G210" s="232" t="s">
        <v>599</v>
      </c>
    </row>
    <row r="211" spans="1:7" ht="17.100000000000001" customHeight="1" x14ac:dyDescent="0.25">
      <c r="A211" s="239">
        <v>210</v>
      </c>
      <c r="B211" s="232" t="s">
        <v>27856</v>
      </c>
      <c r="C211" s="232" t="s">
        <v>21279</v>
      </c>
      <c r="D211" s="232" t="s">
        <v>31713</v>
      </c>
      <c r="E211" s="264" t="s">
        <v>31714</v>
      </c>
      <c r="F211" s="241" t="s">
        <v>34184</v>
      </c>
      <c r="G211" s="232" t="s">
        <v>599</v>
      </c>
    </row>
    <row r="212" spans="1:7" ht="17.100000000000001" customHeight="1" x14ac:dyDescent="0.25">
      <c r="A212" s="237">
        <v>211</v>
      </c>
      <c r="B212" s="232" t="s">
        <v>21998</v>
      </c>
      <c r="C212" s="232" t="s">
        <v>29193</v>
      </c>
      <c r="D212" s="232" t="s">
        <v>31715</v>
      </c>
      <c r="E212" s="264" t="s">
        <v>31716</v>
      </c>
      <c r="F212" s="241" t="s">
        <v>34184</v>
      </c>
      <c r="G212" s="232" t="s">
        <v>599</v>
      </c>
    </row>
    <row r="213" spans="1:7" ht="17.100000000000001" customHeight="1" x14ac:dyDescent="0.25">
      <c r="A213" s="239">
        <v>212</v>
      </c>
      <c r="B213" s="232" t="s">
        <v>22381</v>
      </c>
      <c r="C213" s="232" t="s">
        <v>21945</v>
      </c>
      <c r="D213" s="232" t="s">
        <v>31717</v>
      </c>
      <c r="E213" s="264" t="s">
        <v>31718</v>
      </c>
      <c r="F213" s="241" t="s">
        <v>34184</v>
      </c>
      <c r="G213" s="232" t="s">
        <v>599</v>
      </c>
    </row>
    <row r="214" spans="1:7" ht="17.100000000000001" customHeight="1" x14ac:dyDescent="0.25">
      <c r="A214" s="237">
        <v>213</v>
      </c>
      <c r="B214" s="232" t="s">
        <v>21427</v>
      </c>
      <c r="C214" s="232" t="s">
        <v>21473</v>
      </c>
      <c r="D214" s="232" t="s">
        <v>31719</v>
      </c>
      <c r="E214" s="264" t="s">
        <v>31720</v>
      </c>
      <c r="F214" s="241" t="s">
        <v>34184</v>
      </c>
      <c r="G214" s="232" t="s">
        <v>599</v>
      </c>
    </row>
    <row r="215" spans="1:7" ht="17.100000000000001" customHeight="1" x14ac:dyDescent="0.25">
      <c r="A215" s="239">
        <v>214</v>
      </c>
      <c r="B215" s="232" t="s">
        <v>29560</v>
      </c>
      <c r="C215" s="232" t="s">
        <v>23832</v>
      </c>
      <c r="D215" s="232" t="s">
        <v>31721</v>
      </c>
      <c r="E215" s="264" t="s">
        <v>31722</v>
      </c>
      <c r="F215" s="241" t="s">
        <v>34184</v>
      </c>
      <c r="G215" s="232" t="s">
        <v>599</v>
      </c>
    </row>
    <row r="216" spans="1:7" ht="17.100000000000001" customHeight="1" x14ac:dyDescent="0.25">
      <c r="A216" s="237">
        <v>215</v>
      </c>
      <c r="B216" s="232" t="s">
        <v>21329</v>
      </c>
      <c r="C216" s="232" t="s">
        <v>21336</v>
      </c>
      <c r="D216" s="232" t="s">
        <v>31723</v>
      </c>
      <c r="E216" s="264" t="s">
        <v>31724</v>
      </c>
      <c r="F216" s="241" t="s">
        <v>34184</v>
      </c>
      <c r="G216" s="232" t="s">
        <v>599</v>
      </c>
    </row>
    <row r="217" spans="1:7" ht="17.100000000000001" customHeight="1" x14ac:dyDescent="0.25">
      <c r="A217" s="239">
        <v>216</v>
      </c>
      <c r="B217" s="232" t="s">
        <v>21194</v>
      </c>
      <c r="C217" s="232" t="s">
        <v>21314</v>
      </c>
      <c r="D217" s="232" t="s">
        <v>31725</v>
      </c>
      <c r="E217" s="264" t="s">
        <v>31726</v>
      </c>
      <c r="F217" s="241" t="s">
        <v>34184</v>
      </c>
      <c r="G217" s="232" t="s">
        <v>599</v>
      </c>
    </row>
    <row r="218" spans="1:7" ht="17.100000000000001" customHeight="1" x14ac:dyDescent="0.25">
      <c r="A218" s="237">
        <v>217</v>
      </c>
      <c r="B218" s="232" t="s">
        <v>21423</v>
      </c>
      <c r="C218" s="242" t="s">
        <v>30696</v>
      </c>
      <c r="D218" s="232" t="s">
        <v>2630</v>
      </c>
      <c r="E218" s="264" t="s">
        <v>31727</v>
      </c>
      <c r="F218" s="241" t="s">
        <v>34184</v>
      </c>
      <c r="G218" s="232" t="s">
        <v>599</v>
      </c>
    </row>
    <row r="219" spans="1:7" ht="17.100000000000001" customHeight="1" x14ac:dyDescent="0.25">
      <c r="A219" s="239">
        <v>218</v>
      </c>
      <c r="B219" s="232" t="s">
        <v>21550</v>
      </c>
      <c r="C219" s="232" t="s">
        <v>21480</v>
      </c>
      <c r="D219" s="232" t="s">
        <v>31728</v>
      </c>
      <c r="E219" s="264" t="s">
        <v>31729</v>
      </c>
      <c r="F219" s="241" t="s">
        <v>34184</v>
      </c>
      <c r="G219" s="232" t="s">
        <v>599</v>
      </c>
    </row>
    <row r="220" spans="1:7" ht="17.100000000000001" customHeight="1" x14ac:dyDescent="0.25">
      <c r="A220" s="237">
        <v>219</v>
      </c>
      <c r="B220" s="232" t="s">
        <v>22553</v>
      </c>
      <c r="C220" s="232" t="s">
        <v>21244</v>
      </c>
      <c r="D220" s="232" t="s">
        <v>31730</v>
      </c>
      <c r="E220" s="264" t="s">
        <v>31731</v>
      </c>
      <c r="F220" s="241" t="s">
        <v>34184</v>
      </c>
      <c r="G220" s="232" t="s">
        <v>599</v>
      </c>
    </row>
    <row r="221" spans="1:7" ht="17.100000000000001" customHeight="1" x14ac:dyDescent="0.25">
      <c r="A221" s="239">
        <v>220</v>
      </c>
      <c r="B221" s="232" t="s">
        <v>21821</v>
      </c>
      <c r="C221" s="232" t="s">
        <v>31732</v>
      </c>
      <c r="D221" s="232" t="s">
        <v>31733</v>
      </c>
      <c r="E221" s="264" t="s">
        <v>31734</v>
      </c>
      <c r="F221" s="241" t="s">
        <v>34184</v>
      </c>
      <c r="G221" s="232" t="s">
        <v>599</v>
      </c>
    </row>
    <row r="222" spans="1:7" ht="17.100000000000001" customHeight="1" x14ac:dyDescent="0.25">
      <c r="A222" s="237">
        <v>221</v>
      </c>
      <c r="B222" s="232" t="s">
        <v>23560</v>
      </c>
      <c r="C222" s="232" t="s">
        <v>22207</v>
      </c>
      <c r="D222" s="232" t="s">
        <v>31735</v>
      </c>
      <c r="E222" s="264">
        <v>40346523</v>
      </c>
      <c r="F222" s="241" t="s">
        <v>34184</v>
      </c>
      <c r="G222" s="232" t="s">
        <v>60</v>
      </c>
    </row>
    <row r="223" spans="1:7" ht="17.100000000000001" customHeight="1" x14ac:dyDescent="0.25">
      <c r="A223" s="239">
        <v>222</v>
      </c>
      <c r="B223" s="232" t="s">
        <v>21423</v>
      </c>
      <c r="C223" s="232" t="s">
        <v>30325</v>
      </c>
      <c r="D223" s="232" t="s">
        <v>31736</v>
      </c>
      <c r="E223" s="264" t="s">
        <v>31737</v>
      </c>
      <c r="F223" s="241" t="s">
        <v>34184</v>
      </c>
      <c r="G223" s="232" t="s">
        <v>60</v>
      </c>
    </row>
    <row r="224" spans="1:7" ht="17.100000000000001" customHeight="1" x14ac:dyDescent="0.25">
      <c r="A224" s="237">
        <v>223</v>
      </c>
      <c r="B224" s="232" t="s">
        <v>21216</v>
      </c>
      <c r="C224" s="232" t="s">
        <v>30539</v>
      </c>
      <c r="D224" s="232" t="s">
        <v>31738</v>
      </c>
      <c r="E224" s="264" t="s">
        <v>31739</v>
      </c>
      <c r="F224" s="241" t="s">
        <v>34184</v>
      </c>
      <c r="G224" s="232" t="s">
        <v>60</v>
      </c>
    </row>
    <row r="225" spans="1:7" ht="17.100000000000001" customHeight="1" x14ac:dyDescent="0.25">
      <c r="A225" s="239">
        <v>224</v>
      </c>
      <c r="B225" s="232" t="s">
        <v>31740</v>
      </c>
      <c r="C225" s="232" t="s">
        <v>21888</v>
      </c>
      <c r="D225" s="232" t="s">
        <v>31741</v>
      </c>
      <c r="E225" s="264" t="s">
        <v>31742</v>
      </c>
      <c r="F225" s="241" t="s">
        <v>34184</v>
      </c>
      <c r="G225" s="232" t="s">
        <v>60</v>
      </c>
    </row>
    <row r="226" spans="1:7" ht="17.100000000000001" customHeight="1" x14ac:dyDescent="0.25">
      <c r="A226" s="237">
        <v>225</v>
      </c>
      <c r="B226" s="232" t="s">
        <v>31743</v>
      </c>
      <c r="C226" s="232" t="s">
        <v>31744</v>
      </c>
      <c r="D226" s="232" t="s">
        <v>31745</v>
      </c>
      <c r="E226" s="264" t="s">
        <v>31746</v>
      </c>
      <c r="F226" s="241" t="s">
        <v>34184</v>
      </c>
      <c r="G226" s="232" t="s">
        <v>60</v>
      </c>
    </row>
    <row r="227" spans="1:7" ht="17.100000000000001" customHeight="1" x14ac:dyDescent="0.25">
      <c r="A227" s="239">
        <v>226</v>
      </c>
      <c r="B227" s="232" t="s">
        <v>21288</v>
      </c>
      <c r="C227" s="232" t="s">
        <v>31747</v>
      </c>
      <c r="D227" s="232" t="s">
        <v>21055</v>
      </c>
      <c r="E227" s="264" t="s">
        <v>31748</v>
      </c>
      <c r="F227" s="241" t="s">
        <v>34184</v>
      </c>
      <c r="G227" s="232" t="s">
        <v>60</v>
      </c>
    </row>
    <row r="228" spans="1:7" ht="17.100000000000001" customHeight="1" x14ac:dyDescent="0.25">
      <c r="A228" s="237">
        <v>227</v>
      </c>
      <c r="B228" s="232" t="s">
        <v>6709</v>
      </c>
      <c r="C228" s="232" t="s">
        <v>23152</v>
      </c>
      <c r="D228" s="232" t="s">
        <v>31749</v>
      </c>
      <c r="E228" s="264" t="s">
        <v>31750</v>
      </c>
      <c r="F228" s="241" t="s">
        <v>34184</v>
      </c>
      <c r="G228" s="232" t="s">
        <v>60</v>
      </c>
    </row>
    <row r="229" spans="1:7" ht="17.100000000000001" customHeight="1" x14ac:dyDescent="0.25">
      <c r="A229" s="239">
        <v>228</v>
      </c>
      <c r="B229" s="232" t="s">
        <v>23735</v>
      </c>
      <c r="C229" s="232" t="s">
        <v>31751</v>
      </c>
      <c r="D229" s="232" t="s">
        <v>31752</v>
      </c>
      <c r="E229" s="264" t="s">
        <v>31753</v>
      </c>
      <c r="F229" s="241" t="s">
        <v>34184</v>
      </c>
      <c r="G229" s="232" t="s">
        <v>60</v>
      </c>
    </row>
    <row r="230" spans="1:7" ht="17.100000000000001" customHeight="1" x14ac:dyDescent="0.25">
      <c r="A230" s="237">
        <v>229</v>
      </c>
      <c r="B230" s="232" t="s">
        <v>29759</v>
      </c>
      <c r="C230" s="232" t="s">
        <v>22396</v>
      </c>
      <c r="D230" s="232" t="s">
        <v>31754</v>
      </c>
      <c r="E230" s="264" t="s">
        <v>31755</v>
      </c>
      <c r="F230" s="241" t="s">
        <v>34184</v>
      </c>
      <c r="G230" s="232" t="s">
        <v>60</v>
      </c>
    </row>
    <row r="231" spans="1:7" ht="17.100000000000001" customHeight="1" x14ac:dyDescent="0.25">
      <c r="A231" s="239">
        <v>230</v>
      </c>
      <c r="B231" s="232" t="s">
        <v>21429</v>
      </c>
      <c r="C231" s="232" t="s">
        <v>21607</v>
      </c>
      <c r="D231" s="232" t="s">
        <v>31756</v>
      </c>
      <c r="E231" s="264" t="s">
        <v>31757</v>
      </c>
      <c r="F231" s="241" t="s">
        <v>34184</v>
      </c>
      <c r="G231" s="232" t="s">
        <v>60</v>
      </c>
    </row>
    <row r="232" spans="1:7" ht="17.100000000000001" customHeight="1" x14ac:dyDescent="0.25">
      <c r="A232" s="237">
        <v>231</v>
      </c>
      <c r="B232" s="232" t="s">
        <v>23760</v>
      </c>
      <c r="C232" s="232" t="s">
        <v>28280</v>
      </c>
      <c r="D232" s="232" t="s">
        <v>31758</v>
      </c>
      <c r="E232" s="264" t="s">
        <v>31759</v>
      </c>
      <c r="F232" s="241" t="s">
        <v>34184</v>
      </c>
      <c r="G232" s="232" t="s">
        <v>60</v>
      </c>
    </row>
    <row r="233" spans="1:7" ht="17.100000000000001" customHeight="1" x14ac:dyDescent="0.25">
      <c r="A233" s="239">
        <v>232</v>
      </c>
      <c r="B233" s="232" t="s">
        <v>29571</v>
      </c>
      <c r="C233" s="232" t="s">
        <v>31760</v>
      </c>
      <c r="D233" s="232" t="s">
        <v>31761</v>
      </c>
      <c r="E233" s="264" t="s">
        <v>31762</v>
      </c>
      <c r="F233" s="241" t="s">
        <v>34184</v>
      </c>
      <c r="G233" s="232" t="s">
        <v>60</v>
      </c>
    </row>
    <row r="234" spans="1:7" ht="17.100000000000001" customHeight="1" x14ac:dyDescent="0.25">
      <c r="A234" s="237">
        <v>233</v>
      </c>
      <c r="B234" s="232" t="s">
        <v>21326</v>
      </c>
      <c r="C234" s="232" t="s">
        <v>21168</v>
      </c>
      <c r="D234" s="232" t="s">
        <v>31763</v>
      </c>
      <c r="E234" s="264" t="s">
        <v>31764</v>
      </c>
      <c r="F234" s="241" t="s">
        <v>34184</v>
      </c>
      <c r="G234" s="232" t="s">
        <v>60</v>
      </c>
    </row>
    <row r="235" spans="1:7" ht="17.100000000000001" customHeight="1" x14ac:dyDescent="0.25">
      <c r="A235" s="239">
        <v>234</v>
      </c>
      <c r="B235" s="232" t="s">
        <v>21279</v>
      </c>
      <c r="C235" s="232" t="s">
        <v>14402</v>
      </c>
      <c r="D235" s="232" t="s">
        <v>31765</v>
      </c>
      <c r="E235" s="264" t="s">
        <v>31766</v>
      </c>
      <c r="F235" s="241" t="s">
        <v>34184</v>
      </c>
      <c r="G235" s="232" t="s">
        <v>60</v>
      </c>
    </row>
    <row r="236" spans="1:7" ht="17.100000000000001" customHeight="1" x14ac:dyDescent="0.25">
      <c r="A236" s="237">
        <v>235</v>
      </c>
      <c r="B236" s="232" t="s">
        <v>23935</v>
      </c>
      <c r="C236" s="232" t="s">
        <v>21674</v>
      </c>
      <c r="D236" s="232" t="s">
        <v>31767</v>
      </c>
      <c r="E236" s="264" t="s">
        <v>31768</v>
      </c>
      <c r="F236" s="241" t="s">
        <v>34184</v>
      </c>
      <c r="G236" s="232" t="s">
        <v>60</v>
      </c>
    </row>
    <row r="237" spans="1:7" ht="17.100000000000001" customHeight="1" x14ac:dyDescent="0.25">
      <c r="A237" s="239">
        <v>236</v>
      </c>
      <c r="B237" s="232" t="s">
        <v>21709</v>
      </c>
      <c r="C237" s="232" t="s">
        <v>6709</v>
      </c>
      <c r="D237" s="232" t="s">
        <v>1470</v>
      </c>
      <c r="E237" s="264" t="s">
        <v>1471</v>
      </c>
      <c r="F237" s="241" t="s">
        <v>34184</v>
      </c>
      <c r="G237" s="232" t="s">
        <v>60</v>
      </c>
    </row>
    <row r="238" spans="1:7" ht="17.100000000000001" customHeight="1" x14ac:dyDescent="0.25">
      <c r="A238" s="237">
        <v>237</v>
      </c>
      <c r="B238" s="232" t="s">
        <v>21285</v>
      </c>
      <c r="C238" s="232" t="s">
        <v>21171</v>
      </c>
      <c r="D238" s="232" t="s">
        <v>31769</v>
      </c>
      <c r="E238" s="264" t="s">
        <v>31770</v>
      </c>
      <c r="F238" s="241" t="s">
        <v>34184</v>
      </c>
      <c r="G238" s="232" t="s">
        <v>60</v>
      </c>
    </row>
    <row r="239" spans="1:7" ht="17.100000000000001" customHeight="1" x14ac:dyDescent="0.25">
      <c r="A239" s="239">
        <v>238</v>
      </c>
      <c r="B239" s="232" t="s">
        <v>21171</v>
      </c>
      <c r="C239" s="232" t="s">
        <v>21239</v>
      </c>
      <c r="D239" s="232" t="s">
        <v>31771</v>
      </c>
      <c r="E239" s="264" t="s">
        <v>31772</v>
      </c>
      <c r="F239" s="241" t="s">
        <v>34184</v>
      </c>
      <c r="G239" s="232" t="s">
        <v>60</v>
      </c>
    </row>
    <row r="240" spans="1:7" ht="17.100000000000001" customHeight="1" x14ac:dyDescent="0.25">
      <c r="A240" s="237">
        <v>239</v>
      </c>
      <c r="B240" s="232" t="s">
        <v>21220</v>
      </c>
      <c r="C240" s="232" t="s">
        <v>30731</v>
      </c>
      <c r="D240" s="232" t="s">
        <v>31773</v>
      </c>
      <c r="E240" s="264" t="s">
        <v>31774</v>
      </c>
      <c r="F240" s="241" t="s">
        <v>34184</v>
      </c>
      <c r="G240" s="232" t="s">
        <v>60</v>
      </c>
    </row>
    <row r="241" spans="1:7" ht="17.100000000000001" customHeight="1" x14ac:dyDescent="0.25">
      <c r="A241" s="239">
        <v>240</v>
      </c>
      <c r="B241" s="232" t="s">
        <v>21171</v>
      </c>
      <c r="C241" s="232" t="s">
        <v>22310</v>
      </c>
      <c r="D241" s="232" t="s">
        <v>31775</v>
      </c>
      <c r="E241" s="264" t="s">
        <v>31776</v>
      </c>
      <c r="F241" s="241" t="s">
        <v>34184</v>
      </c>
      <c r="G241" s="232" t="s">
        <v>60</v>
      </c>
    </row>
    <row r="242" spans="1:7" ht="17.100000000000001" customHeight="1" x14ac:dyDescent="0.25">
      <c r="A242" s="237">
        <v>241</v>
      </c>
      <c r="B242" s="232" t="s">
        <v>21239</v>
      </c>
      <c r="C242" s="232" t="s">
        <v>21194</v>
      </c>
      <c r="D242" s="232" t="s">
        <v>7022</v>
      </c>
      <c r="E242" s="264" t="s">
        <v>7023</v>
      </c>
      <c r="F242" s="241" t="s">
        <v>34184</v>
      </c>
      <c r="G242" s="232" t="s">
        <v>60</v>
      </c>
    </row>
    <row r="243" spans="1:7" ht="17.100000000000001" customHeight="1" x14ac:dyDescent="0.25">
      <c r="A243" s="239">
        <v>242</v>
      </c>
      <c r="B243" s="232" t="s">
        <v>21220</v>
      </c>
      <c r="C243" s="232" t="s">
        <v>21219</v>
      </c>
      <c r="D243" s="232" t="s">
        <v>31777</v>
      </c>
      <c r="E243" s="264" t="s">
        <v>31778</v>
      </c>
      <c r="F243" s="241" t="s">
        <v>34184</v>
      </c>
      <c r="G243" s="232" t="s">
        <v>60</v>
      </c>
    </row>
    <row r="244" spans="1:7" ht="17.100000000000001" customHeight="1" x14ac:dyDescent="0.25">
      <c r="A244" s="237">
        <v>243</v>
      </c>
      <c r="B244" s="232" t="s">
        <v>29434</v>
      </c>
      <c r="C244" s="232" t="s">
        <v>21239</v>
      </c>
      <c r="D244" s="232" t="s">
        <v>31779</v>
      </c>
      <c r="E244" s="264" t="s">
        <v>31780</v>
      </c>
      <c r="F244" s="241" t="s">
        <v>34184</v>
      </c>
      <c r="G244" s="232" t="s">
        <v>60</v>
      </c>
    </row>
    <row r="245" spans="1:7" ht="17.100000000000001" customHeight="1" x14ac:dyDescent="0.25">
      <c r="A245" s="239">
        <v>244</v>
      </c>
      <c r="B245" s="232" t="s">
        <v>21279</v>
      </c>
      <c r="C245" s="232" t="s">
        <v>21279</v>
      </c>
      <c r="D245" s="232" t="s">
        <v>31781</v>
      </c>
      <c r="E245" s="264" t="s">
        <v>31782</v>
      </c>
      <c r="F245" s="241" t="s">
        <v>34184</v>
      </c>
      <c r="G245" s="232" t="s">
        <v>1986</v>
      </c>
    </row>
    <row r="246" spans="1:7" ht="17.100000000000001" customHeight="1" x14ac:dyDescent="0.25">
      <c r="A246" s="237">
        <v>245</v>
      </c>
      <c r="B246" s="232" t="s">
        <v>21991</v>
      </c>
      <c r="C246" s="232" t="s">
        <v>21171</v>
      </c>
      <c r="D246" s="232" t="s">
        <v>31783</v>
      </c>
      <c r="E246" s="264" t="s">
        <v>31784</v>
      </c>
      <c r="F246" s="241" t="s">
        <v>34184</v>
      </c>
      <c r="G246" s="232" t="s">
        <v>1986</v>
      </c>
    </row>
    <row r="247" spans="1:7" ht="17.100000000000001" customHeight="1" x14ac:dyDescent="0.25">
      <c r="A247" s="239">
        <v>246</v>
      </c>
      <c r="B247" s="232" t="s">
        <v>21991</v>
      </c>
      <c r="C247" s="232" t="s">
        <v>21235</v>
      </c>
      <c r="D247" s="232" t="s">
        <v>31785</v>
      </c>
      <c r="E247" s="264" t="s">
        <v>31786</v>
      </c>
      <c r="F247" s="241" t="s">
        <v>34184</v>
      </c>
      <c r="G247" s="232" t="s">
        <v>1986</v>
      </c>
    </row>
    <row r="248" spans="1:7" ht="17.100000000000001" customHeight="1" x14ac:dyDescent="0.25">
      <c r="A248" s="237">
        <v>247</v>
      </c>
      <c r="B248" s="232" t="s">
        <v>22855</v>
      </c>
      <c r="C248" s="232" t="s">
        <v>31787</v>
      </c>
      <c r="D248" s="232" t="s">
        <v>1937</v>
      </c>
      <c r="E248" s="264" t="s">
        <v>31788</v>
      </c>
      <c r="F248" s="241" t="s">
        <v>34184</v>
      </c>
      <c r="G248" s="232" t="s">
        <v>1986</v>
      </c>
    </row>
    <row r="249" spans="1:7" ht="17.100000000000001" customHeight="1" x14ac:dyDescent="0.25">
      <c r="A249" s="239">
        <v>248</v>
      </c>
      <c r="B249" s="232" t="s">
        <v>28536</v>
      </c>
      <c r="C249" s="232" t="s">
        <v>23173</v>
      </c>
      <c r="D249" s="232" t="s">
        <v>1971</v>
      </c>
      <c r="E249" s="264" t="s">
        <v>31789</v>
      </c>
      <c r="F249" s="241" t="s">
        <v>34184</v>
      </c>
      <c r="G249" s="232" t="s">
        <v>1986</v>
      </c>
    </row>
    <row r="250" spans="1:7" ht="17.100000000000001" customHeight="1" x14ac:dyDescent="0.25">
      <c r="A250" s="237">
        <v>249</v>
      </c>
      <c r="B250" s="232" t="s">
        <v>21181</v>
      </c>
      <c r="C250" s="232" t="s">
        <v>21241</v>
      </c>
      <c r="D250" s="232" t="s">
        <v>31790</v>
      </c>
      <c r="E250" s="264" t="s">
        <v>31791</v>
      </c>
      <c r="F250" s="241" t="s">
        <v>34184</v>
      </c>
      <c r="G250" s="232" t="s">
        <v>1986</v>
      </c>
    </row>
    <row r="251" spans="1:7" ht="17.100000000000001" customHeight="1" x14ac:dyDescent="0.25">
      <c r="A251" s="239">
        <v>250</v>
      </c>
      <c r="B251" s="232" t="s">
        <v>31792</v>
      </c>
      <c r="C251" s="232" t="s">
        <v>21194</v>
      </c>
      <c r="D251" s="232" t="s">
        <v>31793</v>
      </c>
      <c r="E251" s="264" t="s">
        <v>31794</v>
      </c>
      <c r="F251" s="241" t="s">
        <v>34184</v>
      </c>
      <c r="G251" s="232" t="s">
        <v>1986</v>
      </c>
    </row>
    <row r="252" spans="1:7" ht="17.100000000000001" customHeight="1" x14ac:dyDescent="0.25">
      <c r="A252" s="237">
        <v>251</v>
      </c>
      <c r="B252" s="232" t="s">
        <v>31795</v>
      </c>
      <c r="C252" s="232" t="s">
        <v>31795</v>
      </c>
      <c r="D252" s="232" t="s">
        <v>17347</v>
      </c>
      <c r="E252" s="264" t="s">
        <v>31796</v>
      </c>
      <c r="F252" s="241" t="s">
        <v>34184</v>
      </c>
      <c r="G252" s="232" t="s">
        <v>1986</v>
      </c>
    </row>
    <row r="253" spans="1:7" ht="17.100000000000001" customHeight="1" x14ac:dyDescent="0.25">
      <c r="A253" s="239">
        <v>252</v>
      </c>
      <c r="B253" s="232" t="s">
        <v>21219</v>
      </c>
      <c r="C253" s="232" t="s">
        <v>28280</v>
      </c>
      <c r="D253" s="232" t="s">
        <v>31797</v>
      </c>
      <c r="E253" s="264" t="s">
        <v>31798</v>
      </c>
      <c r="F253" s="241" t="s">
        <v>34184</v>
      </c>
      <c r="G253" s="232" t="s">
        <v>1986</v>
      </c>
    </row>
    <row r="254" spans="1:7" ht="17.100000000000001" customHeight="1" x14ac:dyDescent="0.25">
      <c r="A254" s="237">
        <v>253</v>
      </c>
      <c r="B254" s="232" t="s">
        <v>21191</v>
      </c>
      <c r="C254" s="232" t="s">
        <v>31799</v>
      </c>
      <c r="D254" s="232" t="s">
        <v>31800</v>
      </c>
      <c r="E254" s="264" t="s">
        <v>31801</v>
      </c>
      <c r="F254" s="241" t="s">
        <v>34184</v>
      </c>
      <c r="G254" s="232" t="s">
        <v>1986</v>
      </c>
    </row>
    <row r="255" spans="1:7" ht="17.100000000000001" customHeight="1" x14ac:dyDescent="0.25">
      <c r="A255" s="239">
        <v>254</v>
      </c>
      <c r="B255" s="232" t="s">
        <v>31802</v>
      </c>
      <c r="C255" s="232" t="s">
        <v>22064</v>
      </c>
      <c r="D255" s="232" t="s">
        <v>31803</v>
      </c>
      <c r="E255" s="264" t="s">
        <v>31804</v>
      </c>
      <c r="F255" s="241" t="s">
        <v>34184</v>
      </c>
      <c r="G255" s="232" t="s">
        <v>1864</v>
      </c>
    </row>
    <row r="256" spans="1:7" ht="17.100000000000001" customHeight="1" x14ac:dyDescent="0.25">
      <c r="A256" s="237">
        <v>255</v>
      </c>
      <c r="B256" s="232" t="s">
        <v>28009</v>
      </c>
      <c r="C256" s="232" t="s">
        <v>29460</v>
      </c>
      <c r="D256" s="232" t="s">
        <v>31805</v>
      </c>
      <c r="E256" s="264" t="s">
        <v>31806</v>
      </c>
      <c r="F256" s="241" t="s">
        <v>34184</v>
      </c>
      <c r="G256" s="232" t="s">
        <v>1864</v>
      </c>
    </row>
    <row r="257" spans="1:7" ht="17.100000000000001" customHeight="1" x14ac:dyDescent="0.25">
      <c r="A257" s="239">
        <v>256</v>
      </c>
      <c r="B257" s="232" t="s">
        <v>21171</v>
      </c>
      <c r="C257" s="232" t="s">
        <v>21171</v>
      </c>
      <c r="D257" s="232" t="s">
        <v>1888</v>
      </c>
      <c r="E257" s="264" t="s">
        <v>31807</v>
      </c>
      <c r="F257" s="241" t="s">
        <v>34184</v>
      </c>
      <c r="G257" s="232" t="s">
        <v>1864</v>
      </c>
    </row>
    <row r="258" spans="1:7" ht="17.100000000000001" customHeight="1" x14ac:dyDescent="0.25">
      <c r="A258" s="237">
        <v>257</v>
      </c>
      <c r="B258" s="232" t="s">
        <v>21171</v>
      </c>
      <c r="C258" s="232" t="s">
        <v>21171</v>
      </c>
      <c r="D258" s="232" t="s">
        <v>31808</v>
      </c>
      <c r="E258" s="264" t="s">
        <v>31809</v>
      </c>
      <c r="F258" s="241" t="s">
        <v>34184</v>
      </c>
      <c r="G258" s="232" t="s">
        <v>1864</v>
      </c>
    </row>
    <row r="259" spans="1:7" ht="17.100000000000001" customHeight="1" x14ac:dyDescent="0.25">
      <c r="A259" s="239">
        <v>258</v>
      </c>
      <c r="B259" s="232" t="s">
        <v>31810</v>
      </c>
      <c r="C259" s="232" t="s">
        <v>29404</v>
      </c>
      <c r="D259" s="232" t="s">
        <v>31811</v>
      </c>
      <c r="E259" s="264" t="s">
        <v>31812</v>
      </c>
      <c r="F259" s="241" t="s">
        <v>34184</v>
      </c>
      <c r="G259" s="232" t="s">
        <v>1864</v>
      </c>
    </row>
    <row r="260" spans="1:7" ht="17.100000000000001" customHeight="1" x14ac:dyDescent="0.25">
      <c r="A260" s="237">
        <v>259</v>
      </c>
      <c r="B260" s="232" t="s">
        <v>23953</v>
      </c>
      <c r="C260" s="232" t="s">
        <v>21590</v>
      </c>
      <c r="D260" s="232" t="s">
        <v>31813</v>
      </c>
      <c r="E260" s="232">
        <v>76620322</v>
      </c>
      <c r="F260" s="241" t="s">
        <v>34184</v>
      </c>
      <c r="G260" s="232" t="s">
        <v>1864</v>
      </c>
    </row>
    <row r="261" spans="1:7" ht="17.100000000000001" customHeight="1" x14ac:dyDescent="0.25">
      <c r="A261" s="239">
        <v>260</v>
      </c>
      <c r="B261" s="232" t="s">
        <v>29409</v>
      </c>
      <c r="C261" s="232" t="s">
        <v>21274</v>
      </c>
      <c r="D261" s="232" t="s">
        <v>2439</v>
      </c>
      <c r="E261" s="264" t="s">
        <v>31814</v>
      </c>
      <c r="F261" s="241" t="s">
        <v>34184</v>
      </c>
      <c r="G261" s="232" t="s">
        <v>1864</v>
      </c>
    </row>
    <row r="262" spans="1:7" ht="17.100000000000001" customHeight="1" x14ac:dyDescent="0.25">
      <c r="A262" s="237">
        <v>261</v>
      </c>
      <c r="B262" s="232" t="s">
        <v>31815</v>
      </c>
      <c r="C262" s="232" t="s">
        <v>21421</v>
      </c>
      <c r="D262" s="232" t="s">
        <v>978</v>
      </c>
      <c r="E262" s="264" t="s">
        <v>31816</v>
      </c>
      <c r="F262" s="241" t="s">
        <v>34184</v>
      </c>
      <c r="G262" s="232" t="s">
        <v>1864</v>
      </c>
    </row>
    <row r="263" spans="1:7" ht="17.100000000000001" customHeight="1" x14ac:dyDescent="0.25">
      <c r="A263" s="239">
        <v>262</v>
      </c>
      <c r="B263" s="232" t="s">
        <v>30904</v>
      </c>
      <c r="C263" s="232" t="s">
        <v>21288</v>
      </c>
      <c r="D263" s="232" t="s">
        <v>31817</v>
      </c>
      <c r="E263" s="264" t="s">
        <v>31818</v>
      </c>
      <c r="F263" s="241" t="s">
        <v>34184</v>
      </c>
      <c r="G263" s="232" t="s">
        <v>1864</v>
      </c>
    </row>
    <row r="264" spans="1:7" ht="17.100000000000001" customHeight="1" x14ac:dyDescent="0.25">
      <c r="A264" s="237">
        <v>263</v>
      </c>
      <c r="B264" s="232" t="s">
        <v>21429</v>
      </c>
      <c r="C264" s="232" t="s">
        <v>29888</v>
      </c>
      <c r="D264" s="232" t="s">
        <v>31819</v>
      </c>
      <c r="E264" s="264" t="s">
        <v>31820</v>
      </c>
      <c r="F264" s="241" t="s">
        <v>34184</v>
      </c>
      <c r="G264" s="232" t="s">
        <v>1864</v>
      </c>
    </row>
    <row r="265" spans="1:7" ht="17.100000000000001" customHeight="1" x14ac:dyDescent="0.25">
      <c r="A265" s="239">
        <v>264</v>
      </c>
      <c r="B265" s="232" t="s">
        <v>22997</v>
      </c>
      <c r="C265" s="232" t="s">
        <v>22129</v>
      </c>
      <c r="D265" s="232" t="s">
        <v>31821</v>
      </c>
      <c r="E265" s="264" t="s">
        <v>31822</v>
      </c>
      <c r="F265" s="241" t="s">
        <v>34184</v>
      </c>
      <c r="G265" s="232" t="s">
        <v>1864</v>
      </c>
    </row>
    <row r="266" spans="1:7" ht="17.100000000000001" customHeight="1" x14ac:dyDescent="0.25">
      <c r="A266" s="237">
        <v>265</v>
      </c>
      <c r="B266" s="232" t="s">
        <v>21341</v>
      </c>
      <c r="C266" s="232" t="s">
        <v>31823</v>
      </c>
      <c r="D266" s="232" t="s">
        <v>205</v>
      </c>
      <c r="E266" s="264" t="s">
        <v>31824</v>
      </c>
      <c r="F266" s="241" t="s">
        <v>34184</v>
      </c>
      <c r="G266" s="232" t="s">
        <v>1864</v>
      </c>
    </row>
    <row r="267" spans="1:7" ht="17.100000000000001" customHeight="1" x14ac:dyDescent="0.25">
      <c r="A267" s="239">
        <v>266</v>
      </c>
      <c r="B267" s="232" t="s">
        <v>28641</v>
      </c>
      <c r="C267" s="232" t="s">
        <v>21194</v>
      </c>
      <c r="D267" s="232" t="s">
        <v>1828</v>
      </c>
      <c r="E267" s="264" t="s">
        <v>31825</v>
      </c>
      <c r="F267" s="241" t="s">
        <v>34184</v>
      </c>
      <c r="G267" s="232" t="s">
        <v>1864</v>
      </c>
    </row>
    <row r="268" spans="1:7" ht="17.100000000000001" customHeight="1" x14ac:dyDescent="0.25">
      <c r="A268" s="237">
        <v>267</v>
      </c>
      <c r="B268" s="232" t="s">
        <v>21475</v>
      </c>
      <c r="C268" s="232" t="s">
        <v>21305</v>
      </c>
      <c r="D268" s="232" t="s">
        <v>31826</v>
      </c>
      <c r="E268" s="264" t="s">
        <v>31827</v>
      </c>
      <c r="F268" s="241" t="s">
        <v>34184</v>
      </c>
      <c r="G268" s="232" t="s">
        <v>1864</v>
      </c>
    </row>
    <row r="269" spans="1:7" ht="17.100000000000001" customHeight="1" x14ac:dyDescent="0.25">
      <c r="A269" s="239">
        <v>268</v>
      </c>
      <c r="B269" s="232" t="s">
        <v>29913</v>
      </c>
      <c r="C269" s="232" t="s">
        <v>31828</v>
      </c>
      <c r="D269" s="232" t="s">
        <v>31829</v>
      </c>
      <c r="E269" s="264" t="s">
        <v>31830</v>
      </c>
      <c r="F269" s="241" t="s">
        <v>34184</v>
      </c>
      <c r="G269" s="232" t="s">
        <v>1864</v>
      </c>
    </row>
    <row r="270" spans="1:7" ht="17.100000000000001" customHeight="1" x14ac:dyDescent="0.25">
      <c r="A270" s="237">
        <v>269</v>
      </c>
      <c r="B270" s="232" t="s">
        <v>21171</v>
      </c>
      <c r="C270" s="232" t="s">
        <v>36</v>
      </c>
      <c r="D270" s="232" t="s">
        <v>4535</v>
      </c>
      <c r="E270" s="264" t="s">
        <v>31831</v>
      </c>
      <c r="F270" s="241" t="s">
        <v>34184</v>
      </c>
      <c r="G270" s="232" t="s">
        <v>60</v>
      </c>
    </row>
    <row r="271" spans="1:7" ht="17.100000000000001" customHeight="1" x14ac:dyDescent="0.25">
      <c r="A271" s="239">
        <v>270</v>
      </c>
      <c r="B271" s="232" t="s">
        <v>21191</v>
      </c>
      <c r="C271" s="232" t="s">
        <v>31832</v>
      </c>
      <c r="D271" s="232" t="s">
        <v>31833</v>
      </c>
      <c r="E271" s="264" t="s">
        <v>31834</v>
      </c>
      <c r="F271" s="241" t="s">
        <v>34184</v>
      </c>
      <c r="G271" s="232" t="s">
        <v>599</v>
      </c>
    </row>
    <row r="272" spans="1:7" ht="17.100000000000001" customHeight="1" x14ac:dyDescent="0.25">
      <c r="A272" s="237">
        <v>271</v>
      </c>
      <c r="B272" s="232" t="s">
        <v>21210</v>
      </c>
      <c r="C272" s="232" t="s">
        <v>29577</v>
      </c>
      <c r="D272" s="232" t="s">
        <v>30294</v>
      </c>
      <c r="E272" s="264" t="s">
        <v>31835</v>
      </c>
      <c r="F272" s="241" t="s">
        <v>34184</v>
      </c>
      <c r="G272" s="232" t="s">
        <v>599</v>
      </c>
    </row>
    <row r="273" spans="1:7" ht="17.100000000000001" customHeight="1" x14ac:dyDescent="0.25">
      <c r="A273" s="239">
        <v>272</v>
      </c>
      <c r="B273" s="232" t="s">
        <v>21239</v>
      </c>
      <c r="C273" s="232" t="s">
        <v>21219</v>
      </c>
      <c r="D273" s="232" t="s">
        <v>31836</v>
      </c>
      <c r="E273" s="264" t="s">
        <v>31837</v>
      </c>
      <c r="F273" s="241" t="s">
        <v>34184</v>
      </c>
      <c r="G273" s="232" t="s">
        <v>599</v>
      </c>
    </row>
    <row r="274" spans="1:7" ht="17.100000000000001" customHeight="1" x14ac:dyDescent="0.25">
      <c r="A274" s="237">
        <v>273</v>
      </c>
      <c r="B274" s="232" t="s">
        <v>21754</v>
      </c>
      <c r="C274" s="232" t="s">
        <v>30023</v>
      </c>
      <c r="D274" s="232" t="s">
        <v>31838</v>
      </c>
      <c r="E274" s="264" t="s">
        <v>31839</v>
      </c>
      <c r="F274" s="241" t="s">
        <v>34184</v>
      </c>
      <c r="G274" s="232" t="s">
        <v>599</v>
      </c>
    </row>
    <row r="275" spans="1:7" ht="17.100000000000001" customHeight="1" x14ac:dyDescent="0.25">
      <c r="A275" s="239">
        <v>274</v>
      </c>
      <c r="B275" s="232" t="s">
        <v>21194</v>
      </c>
      <c r="C275" s="232" t="s">
        <v>21220</v>
      </c>
      <c r="D275" s="232" t="s">
        <v>31840</v>
      </c>
      <c r="E275" s="264" t="s">
        <v>31841</v>
      </c>
      <c r="F275" s="241" t="s">
        <v>34184</v>
      </c>
      <c r="G275" s="232" t="s">
        <v>599</v>
      </c>
    </row>
    <row r="276" spans="1:7" ht="17.100000000000001" customHeight="1" x14ac:dyDescent="0.25">
      <c r="A276" s="237">
        <v>275</v>
      </c>
      <c r="B276" s="232" t="s">
        <v>22396</v>
      </c>
      <c r="C276" s="232" t="s">
        <v>22606</v>
      </c>
      <c r="D276" s="232" t="s">
        <v>26</v>
      </c>
      <c r="E276" s="264" t="s">
        <v>31842</v>
      </c>
      <c r="F276" s="241" t="s">
        <v>34184</v>
      </c>
      <c r="G276" s="232" t="s">
        <v>599</v>
      </c>
    </row>
    <row r="277" spans="1:7" ht="17.100000000000001" customHeight="1" x14ac:dyDescent="0.25">
      <c r="A277" s="239">
        <v>276</v>
      </c>
      <c r="B277" s="232" t="s">
        <v>21553</v>
      </c>
      <c r="C277" s="232" t="s">
        <v>21428</v>
      </c>
      <c r="D277" s="232" t="s">
        <v>15150</v>
      </c>
      <c r="E277" s="264" t="s">
        <v>31843</v>
      </c>
      <c r="F277" s="241" t="s">
        <v>34184</v>
      </c>
      <c r="G277" s="232" t="s">
        <v>599</v>
      </c>
    </row>
    <row r="278" spans="1:7" ht="17.100000000000001" customHeight="1" x14ac:dyDescent="0.25">
      <c r="A278" s="237">
        <v>277</v>
      </c>
      <c r="B278" s="232" t="s">
        <v>21553</v>
      </c>
      <c r="C278" s="232" t="s">
        <v>21428</v>
      </c>
      <c r="D278" s="232" t="s">
        <v>31844</v>
      </c>
      <c r="E278" s="264" t="s">
        <v>31845</v>
      </c>
      <c r="F278" s="241" t="s">
        <v>34184</v>
      </c>
      <c r="G278" s="232" t="s">
        <v>599</v>
      </c>
    </row>
    <row r="279" spans="1:7" ht="17.100000000000001" customHeight="1" x14ac:dyDescent="0.25">
      <c r="A279" s="239">
        <v>278</v>
      </c>
      <c r="B279" s="232" t="s">
        <v>30199</v>
      </c>
      <c r="C279" s="232" t="s">
        <v>28280</v>
      </c>
      <c r="D279" s="232" t="s">
        <v>31846</v>
      </c>
      <c r="E279" s="264" t="s">
        <v>31847</v>
      </c>
      <c r="F279" s="241" t="s">
        <v>34184</v>
      </c>
      <c r="G279" s="232" t="s">
        <v>599</v>
      </c>
    </row>
    <row r="280" spans="1:7" ht="17.100000000000001" customHeight="1" x14ac:dyDescent="0.25">
      <c r="A280" s="237">
        <v>279</v>
      </c>
      <c r="B280" s="232" t="s">
        <v>21243</v>
      </c>
      <c r="C280" s="232" t="s">
        <v>31848</v>
      </c>
      <c r="D280" s="232" t="s">
        <v>31849</v>
      </c>
      <c r="E280" s="264" t="s">
        <v>31850</v>
      </c>
      <c r="F280" s="241" t="s">
        <v>34184</v>
      </c>
      <c r="G280" s="232" t="s">
        <v>2035</v>
      </c>
    </row>
    <row r="281" spans="1:7" ht="17.100000000000001" customHeight="1" x14ac:dyDescent="0.25">
      <c r="A281" s="239">
        <v>280</v>
      </c>
      <c r="B281" s="232" t="s">
        <v>21194</v>
      </c>
      <c r="C281" s="232" t="s">
        <v>31851</v>
      </c>
      <c r="D281" s="232" t="s">
        <v>31852</v>
      </c>
      <c r="E281" s="264" t="s">
        <v>31853</v>
      </c>
      <c r="F281" s="241" t="s">
        <v>34184</v>
      </c>
      <c r="G281" s="232" t="s">
        <v>2035</v>
      </c>
    </row>
    <row r="282" spans="1:7" ht="17.100000000000001" customHeight="1" x14ac:dyDescent="0.25">
      <c r="A282" s="237">
        <v>281</v>
      </c>
      <c r="B282" s="232" t="s">
        <v>21458</v>
      </c>
      <c r="C282" s="232" t="s">
        <v>21550</v>
      </c>
      <c r="D282" s="232" t="s">
        <v>31854</v>
      </c>
      <c r="E282" s="264" t="s">
        <v>31855</v>
      </c>
      <c r="F282" s="241" t="s">
        <v>34184</v>
      </c>
      <c r="G282" s="232" t="s">
        <v>1986</v>
      </c>
    </row>
    <row r="283" spans="1:7" ht="17.100000000000001" customHeight="1" x14ac:dyDescent="0.25">
      <c r="A283" s="239">
        <v>282</v>
      </c>
      <c r="B283" s="232" t="s">
        <v>21351</v>
      </c>
      <c r="C283" s="232"/>
      <c r="D283" s="232" t="s">
        <v>31856</v>
      </c>
      <c r="E283" s="264" t="s">
        <v>31857</v>
      </c>
      <c r="F283" s="241" t="s">
        <v>34184</v>
      </c>
      <c r="G283" s="232" t="s">
        <v>599</v>
      </c>
    </row>
    <row r="284" spans="1:7" ht="17.100000000000001" customHeight="1" x14ac:dyDescent="0.25">
      <c r="A284" s="237">
        <v>283</v>
      </c>
      <c r="B284" s="232" t="s">
        <v>21205</v>
      </c>
      <c r="C284" s="232" t="s">
        <v>21821</v>
      </c>
      <c r="D284" s="232" t="s">
        <v>31858</v>
      </c>
      <c r="E284" s="264" t="s">
        <v>31859</v>
      </c>
      <c r="F284" s="241" t="s">
        <v>34184</v>
      </c>
      <c r="G284" s="232" t="s">
        <v>599</v>
      </c>
    </row>
    <row r="285" spans="1:7" ht="17.100000000000001" customHeight="1" x14ac:dyDescent="0.25">
      <c r="A285" s="239">
        <v>284</v>
      </c>
      <c r="B285" s="232" t="s">
        <v>22117</v>
      </c>
      <c r="C285" s="232" t="s">
        <v>28827</v>
      </c>
      <c r="D285" s="232" t="s">
        <v>12902</v>
      </c>
      <c r="E285" s="264" t="s">
        <v>31860</v>
      </c>
      <c r="F285" s="241" t="s">
        <v>34184</v>
      </c>
      <c r="G285" s="232" t="s">
        <v>599</v>
      </c>
    </row>
    <row r="286" spans="1:7" ht="17.100000000000001" customHeight="1" x14ac:dyDescent="0.25">
      <c r="A286" s="237">
        <v>285</v>
      </c>
      <c r="B286" s="232" t="s">
        <v>22254</v>
      </c>
      <c r="C286" s="232" t="s">
        <v>6709</v>
      </c>
      <c r="D286" s="232" t="s">
        <v>31861</v>
      </c>
      <c r="E286" s="264" t="s">
        <v>31862</v>
      </c>
      <c r="F286" s="241" t="s">
        <v>34184</v>
      </c>
      <c r="G286" s="232" t="s">
        <v>599</v>
      </c>
    </row>
    <row r="287" spans="1:7" ht="17.100000000000001" customHeight="1" x14ac:dyDescent="0.25">
      <c r="A287" s="239">
        <v>286</v>
      </c>
      <c r="B287" s="232" t="s">
        <v>21197</v>
      </c>
      <c r="C287" s="232" t="s">
        <v>21971</v>
      </c>
      <c r="D287" s="232" t="s">
        <v>31863</v>
      </c>
      <c r="E287" s="264" t="s">
        <v>31864</v>
      </c>
      <c r="F287" s="241" t="s">
        <v>34184</v>
      </c>
      <c r="G287" s="232" t="s">
        <v>599</v>
      </c>
    </row>
    <row r="288" spans="1:7" ht="17.100000000000001" customHeight="1" x14ac:dyDescent="0.25">
      <c r="A288" s="237">
        <v>287</v>
      </c>
      <c r="B288" s="232" t="s">
        <v>29771</v>
      </c>
      <c r="C288" s="232" t="s">
        <v>6709</v>
      </c>
      <c r="D288" s="232" t="s">
        <v>3522</v>
      </c>
      <c r="E288" s="264" t="s">
        <v>31865</v>
      </c>
      <c r="F288" s="241" t="s">
        <v>34184</v>
      </c>
      <c r="G288" s="232" t="s">
        <v>599</v>
      </c>
    </row>
    <row r="289" spans="1:7" ht="17.100000000000001" customHeight="1" x14ac:dyDescent="0.25">
      <c r="A289" s="239">
        <v>288</v>
      </c>
      <c r="B289" s="232" t="s">
        <v>21168</v>
      </c>
      <c r="C289" s="232" t="s">
        <v>31256</v>
      </c>
      <c r="D289" s="232" t="s">
        <v>31866</v>
      </c>
      <c r="E289" s="264" t="s">
        <v>31867</v>
      </c>
      <c r="F289" s="241" t="s">
        <v>34184</v>
      </c>
      <c r="G289" s="232" t="s">
        <v>599</v>
      </c>
    </row>
    <row r="290" spans="1:7" ht="17.100000000000001" customHeight="1" x14ac:dyDescent="0.25">
      <c r="A290" s="237">
        <v>289</v>
      </c>
      <c r="B290" s="232" t="s">
        <v>30052</v>
      </c>
      <c r="C290" s="232" t="s">
        <v>23408</v>
      </c>
      <c r="D290" s="232" t="s">
        <v>31868</v>
      </c>
      <c r="E290" s="264" t="s">
        <v>31869</v>
      </c>
      <c r="F290" s="241" t="s">
        <v>34184</v>
      </c>
      <c r="G290" s="232" t="s">
        <v>599</v>
      </c>
    </row>
    <row r="291" spans="1:7" ht="17.100000000000001" customHeight="1" x14ac:dyDescent="0.25">
      <c r="A291" s="239">
        <v>290</v>
      </c>
      <c r="B291" s="232" t="s">
        <v>21220</v>
      </c>
      <c r="C291" s="232" t="s">
        <v>21219</v>
      </c>
      <c r="D291" s="232" t="s">
        <v>15983</v>
      </c>
      <c r="E291" s="264" t="s">
        <v>31870</v>
      </c>
      <c r="F291" s="241" t="s">
        <v>34184</v>
      </c>
      <c r="G291" s="232" t="s">
        <v>599</v>
      </c>
    </row>
    <row r="292" spans="1:7" ht="17.100000000000001" customHeight="1" x14ac:dyDescent="0.25">
      <c r="A292" s="237">
        <v>291</v>
      </c>
      <c r="B292" s="232" t="s">
        <v>21515</v>
      </c>
      <c r="C292" s="232" t="s">
        <v>30897</v>
      </c>
      <c r="D292" s="232" t="s">
        <v>338</v>
      </c>
      <c r="E292" s="264" t="s">
        <v>31871</v>
      </c>
      <c r="F292" s="241" t="s">
        <v>34184</v>
      </c>
      <c r="G292" s="232" t="s">
        <v>599</v>
      </c>
    </row>
    <row r="293" spans="1:7" ht="17.100000000000001" customHeight="1" x14ac:dyDescent="0.25">
      <c r="A293" s="239">
        <v>292</v>
      </c>
      <c r="B293" s="232" t="s">
        <v>21279</v>
      </c>
      <c r="C293" s="232" t="s">
        <v>21239</v>
      </c>
      <c r="D293" s="232" t="s">
        <v>31872</v>
      </c>
      <c r="E293" s="264" t="s">
        <v>31873</v>
      </c>
      <c r="F293" s="241" t="s">
        <v>34184</v>
      </c>
      <c r="G293" s="232" t="s">
        <v>599</v>
      </c>
    </row>
    <row r="294" spans="1:7" ht="17.100000000000001" customHeight="1" x14ac:dyDescent="0.25">
      <c r="A294" s="237">
        <v>293</v>
      </c>
      <c r="B294" s="232" t="s">
        <v>22142</v>
      </c>
      <c r="C294" s="232" t="s">
        <v>31874</v>
      </c>
      <c r="D294" s="232" t="s">
        <v>31875</v>
      </c>
      <c r="E294" s="264" t="s">
        <v>31876</v>
      </c>
      <c r="F294" s="241" t="s">
        <v>34184</v>
      </c>
      <c r="G294" s="232" t="s">
        <v>599</v>
      </c>
    </row>
    <row r="295" spans="1:7" ht="17.100000000000001" customHeight="1" x14ac:dyDescent="0.25">
      <c r="A295" s="239">
        <v>294</v>
      </c>
      <c r="B295" s="232" t="s">
        <v>21699</v>
      </c>
      <c r="C295" s="232" t="s">
        <v>21279</v>
      </c>
      <c r="D295" s="232" t="s">
        <v>31877</v>
      </c>
      <c r="E295" s="264" t="s">
        <v>31878</v>
      </c>
      <c r="F295" s="241" t="s">
        <v>34184</v>
      </c>
      <c r="G295" s="232" t="s">
        <v>599</v>
      </c>
    </row>
    <row r="296" spans="1:7" ht="17.100000000000001" customHeight="1" x14ac:dyDescent="0.25">
      <c r="A296" s="237">
        <v>295</v>
      </c>
      <c r="B296" s="232" t="s">
        <v>21441</v>
      </c>
      <c r="C296" s="245" t="s">
        <v>22229</v>
      </c>
      <c r="D296" s="232" t="s">
        <v>1966</v>
      </c>
      <c r="E296" s="264" t="s">
        <v>31879</v>
      </c>
      <c r="F296" s="241" t="s">
        <v>34184</v>
      </c>
      <c r="G296" s="232" t="s">
        <v>599</v>
      </c>
    </row>
    <row r="297" spans="1:7" ht="17.100000000000001" customHeight="1" x14ac:dyDescent="0.25">
      <c r="A297" s="239">
        <v>296</v>
      </c>
      <c r="B297" s="232" t="s">
        <v>27982</v>
      </c>
      <c r="C297" s="245" t="s">
        <v>21194</v>
      </c>
      <c r="D297" s="232" t="s">
        <v>31880</v>
      </c>
      <c r="E297" s="264" t="s">
        <v>31881</v>
      </c>
      <c r="F297" s="241" t="s">
        <v>34184</v>
      </c>
      <c r="G297" s="232" t="s">
        <v>599</v>
      </c>
    </row>
    <row r="298" spans="1:7" ht="17.100000000000001" customHeight="1" x14ac:dyDescent="0.25">
      <c r="A298" s="237">
        <v>297</v>
      </c>
      <c r="B298" s="232" t="s">
        <v>21244</v>
      </c>
      <c r="C298" s="232" t="s">
        <v>31882</v>
      </c>
      <c r="D298" s="232" t="s">
        <v>26374</v>
      </c>
      <c r="E298" s="264" t="s">
        <v>31883</v>
      </c>
      <c r="F298" s="241" t="s">
        <v>34184</v>
      </c>
      <c r="G298" s="232" t="s">
        <v>599</v>
      </c>
    </row>
    <row r="299" spans="1:7" ht="17.100000000000001" customHeight="1" x14ac:dyDescent="0.25">
      <c r="A299" s="239">
        <v>298</v>
      </c>
      <c r="B299" s="232" t="s">
        <v>21563</v>
      </c>
      <c r="C299" s="232" t="s">
        <v>21216</v>
      </c>
      <c r="D299" s="232" t="s">
        <v>31884</v>
      </c>
      <c r="E299" s="264" t="s">
        <v>31885</v>
      </c>
      <c r="F299" s="241" t="s">
        <v>34184</v>
      </c>
      <c r="G299" s="232" t="s">
        <v>1864</v>
      </c>
    </row>
    <row r="300" spans="1:7" ht="17.100000000000001" customHeight="1" x14ac:dyDescent="0.25">
      <c r="A300" s="237">
        <v>299</v>
      </c>
      <c r="B300" s="232" t="s">
        <v>21244</v>
      </c>
      <c r="C300" s="232" t="s">
        <v>24205</v>
      </c>
      <c r="D300" s="232" t="s">
        <v>31886</v>
      </c>
      <c r="E300" s="264" t="s">
        <v>31887</v>
      </c>
      <c r="F300" s="241" t="s">
        <v>34184</v>
      </c>
      <c r="G300" s="232" t="s">
        <v>1864</v>
      </c>
    </row>
    <row r="301" spans="1:7" ht="17.100000000000001" customHeight="1" x14ac:dyDescent="0.25">
      <c r="A301" s="239">
        <v>300</v>
      </c>
      <c r="B301" s="232" t="s">
        <v>31888</v>
      </c>
      <c r="C301" s="232" t="s">
        <v>27852</v>
      </c>
      <c r="D301" s="245" t="s">
        <v>31889</v>
      </c>
      <c r="E301" s="264" t="s">
        <v>31890</v>
      </c>
      <c r="F301" s="241" t="s">
        <v>34184</v>
      </c>
      <c r="G301" s="232" t="s">
        <v>60</v>
      </c>
    </row>
    <row r="302" spans="1:7" ht="17.100000000000001" customHeight="1" x14ac:dyDescent="0.25">
      <c r="A302" s="237">
        <v>301</v>
      </c>
      <c r="B302" s="232" t="s">
        <v>21979</v>
      </c>
      <c r="C302" s="232" t="s">
        <v>31891</v>
      </c>
      <c r="D302" s="232" t="s">
        <v>31892</v>
      </c>
      <c r="E302" s="264" t="s">
        <v>31893</v>
      </c>
      <c r="F302" s="241" t="s">
        <v>34184</v>
      </c>
      <c r="G302" s="232" t="s">
        <v>60</v>
      </c>
    </row>
    <row r="303" spans="1:7" ht="17.100000000000001" customHeight="1" x14ac:dyDescent="0.25">
      <c r="A303" s="239">
        <v>302</v>
      </c>
      <c r="B303" s="232" t="s">
        <v>21429</v>
      </c>
      <c r="C303" s="232" t="s">
        <v>31894</v>
      </c>
      <c r="D303" s="232" t="s">
        <v>31895</v>
      </c>
      <c r="E303" s="264" t="s">
        <v>31896</v>
      </c>
      <c r="F303" s="241" t="s">
        <v>34184</v>
      </c>
      <c r="G303" s="232" t="s">
        <v>60</v>
      </c>
    </row>
    <row r="304" spans="1:7" ht="17.100000000000001" customHeight="1" x14ac:dyDescent="0.25">
      <c r="A304" s="237">
        <v>303</v>
      </c>
      <c r="B304" s="232" t="s">
        <v>30569</v>
      </c>
      <c r="C304" s="232" t="s">
        <v>14402</v>
      </c>
      <c r="D304" s="232" t="s">
        <v>31897</v>
      </c>
      <c r="E304" s="264" t="s">
        <v>31898</v>
      </c>
      <c r="F304" s="241" t="s">
        <v>34184</v>
      </c>
      <c r="G304" s="232" t="s">
        <v>60</v>
      </c>
    </row>
    <row r="305" spans="1:7" ht="17.100000000000001" customHeight="1" x14ac:dyDescent="0.25">
      <c r="A305" s="239">
        <v>304</v>
      </c>
      <c r="B305" s="232" t="s">
        <v>29886</v>
      </c>
      <c r="C305" s="232" t="s">
        <v>29886</v>
      </c>
      <c r="D305" s="232" t="s">
        <v>2108</v>
      </c>
      <c r="E305" s="264" t="s">
        <v>31899</v>
      </c>
      <c r="F305" s="241" t="s">
        <v>34184</v>
      </c>
      <c r="G305" s="232" t="s">
        <v>60</v>
      </c>
    </row>
    <row r="306" spans="1:7" ht="17.100000000000001" customHeight="1" x14ac:dyDescent="0.25">
      <c r="A306" s="237">
        <v>305</v>
      </c>
      <c r="B306" s="232" t="s">
        <v>23228</v>
      </c>
      <c r="C306" s="232" t="s">
        <v>21692</v>
      </c>
      <c r="D306" s="232" t="s">
        <v>31900</v>
      </c>
      <c r="E306" s="264" t="s">
        <v>31901</v>
      </c>
      <c r="F306" s="241" t="s">
        <v>34184</v>
      </c>
      <c r="G306" s="232" t="s">
        <v>60</v>
      </c>
    </row>
    <row r="307" spans="1:7" ht="17.100000000000001" customHeight="1" x14ac:dyDescent="0.25">
      <c r="A307" s="239">
        <v>306</v>
      </c>
      <c r="B307" s="232" t="s">
        <v>21494</v>
      </c>
      <c r="C307" s="232" t="s">
        <v>6709</v>
      </c>
      <c r="D307" s="232" t="s">
        <v>31902</v>
      </c>
      <c r="E307" s="264" t="s">
        <v>31903</v>
      </c>
      <c r="F307" s="241" t="s">
        <v>34184</v>
      </c>
      <c r="G307" s="232" t="s">
        <v>60</v>
      </c>
    </row>
    <row r="308" spans="1:7" ht="17.100000000000001" customHeight="1" x14ac:dyDescent="0.25">
      <c r="A308" s="237">
        <v>307</v>
      </c>
      <c r="B308" s="232" t="s">
        <v>6709</v>
      </c>
      <c r="C308" s="232" t="s">
        <v>22652</v>
      </c>
      <c r="D308" s="232" t="s">
        <v>31904</v>
      </c>
      <c r="E308" s="264" t="s">
        <v>31905</v>
      </c>
      <c r="F308" s="241" t="s">
        <v>34184</v>
      </c>
      <c r="G308" s="232" t="s">
        <v>60</v>
      </c>
    </row>
    <row r="309" spans="1:7" ht="17.100000000000001" customHeight="1" x14ac:dyDescent="0.25">
      <c r="A309" s="239">
        <v>308</v>
      </c>
      <c r="B309" s="232" t="s">
        <v>27955</v>
      </c>
      <c r="C309" s="232" t="s">
        <v>31906</v>
      </c>
      <c r="D309" s="232" t="s">
        <v>1676</v>
      </c>
      <c r="E309" s="264" t="s">
        <v>31907</v>
      </c>
      <c r="F309" s="241" t="s">
        <v>34184</v>
      </c>
      <c r="G309" s="232" t="s">
        <v>60</v>
      </c>
    </row>
    <row r="310" spans="1:7" ht="17.100000000000001" customHeight="1" x14ac:dyDescent="0.25">
      <c r="A310" s="237">
        <v>309</v>
      </c>
      <c r="B310" s="232" t="s">
        <v>23047</v>
      </c>
      <c r="C310" s="232" t="s">
        <v>31908</v>
      </c>
      <c r="D310" s="232" t="s">
        <v>31909</v>
      </c>
      <c r="E310" s="264" t="s">
        <v>31910</v>
      </c>
      <c r="F310" s="241" t="s">
        <v>34184</v>
      </c>
      <c r="G310" s="232" t="s">
        <v>60</v>
      </c>
    </row>
    <row r="311" spans="1:7" ht="17.100000000000001" customHeight="1" x14ac:dyDescent="0.25">
      <c r="A311" s="239">
        <v>310</v>
      </c>
      <c r="B311" s="232" t="s">
        <v>23121</v>
      </c>
      <c r="C311" s="232" t="s">
        <v>21239</v>
      </c>
      <c r="D311" s="232" t="s">
        <v>22959</v>
      </c>
      <c r="E311" s="264" t="s">
        <v>31911</v>
      </c>
      <c r="F311" s="241" t="s">
        <v>34184</v>
      </c>
      <c r="G311" s="232" t="s">
        <v>1986</v>
      </c>
    </row>
    <row r="312" spans="1:7" ht="17.100000000000001" customHeight="1" x14ac:dyDescent="0.25">
      <c r="A312" s="237">
        <v>311</v>
      </c>
      <c r="B312" s="232" t="s">
        <v>31912</v>
      </c>
      <c r="C312" s="232" t="s">
        <v>21407</v>
      </c>
      <c r="D312" s="232" t="s">
        <v>31913</v>
      </c>
      <c r="E312" s="232" t="s">
        <v>31914</v>
      </c>
      <c r="F312" s="241" t="s">
        <v>34184</v>
      </c>
      <c r="G312" s="232" t="s">
        <v>599</v>
      </c>
    </row>
    <row r="313" spans="1:7" ht="17.100000000000001" customHeight="1" x14ac:dyDescent="0.25">
      <c r="A313" s="239">
        <v>312</v>
      </c>
      <c r="B313" s="232" t="s">
        <v>23379</v>
      </c>
      <c r="C313" s="232" t="s">
        <v>21302</v>
      </c>
      <c r="D313" s="232" t="s">
        <v>1978</v>
      </c>
      <c r="E313" s="232" t="s">
        <v>31915</v>
      </c>
      <c r="F313" s="241" t="s">
        <v>34184</v>
      </c>
      <c r="G313" s="232" t="s">
        <v>599</v>
      </c>
    </row>
    <row r="314" spans="1:7" ht="17.100000000000001" customHeight="1" x14ac:dyDescent="0.25">
      <c r="A314" s="237">
        <v>313</v>
      </c>
      <c r="B314" s="232" t="s">
        <v>21786</v>
      </c>
      <c r="C314" s="232" t="s">
        <v>29685</v>
      </c>
      <c r="D314" s="232" t="s">
        <v>31916</v>
      </c>
      <c r="E314" s="232" t="s">
        <v>31917</v>
      </c>
      <c r="F314" s="241" t="s">
        <v>34184</v>
      </c>
      <c r="G314" s="232" t="s">
        <v>599</v>
      </c>
    </row>
    <row r="315" spans="1:7" ht="17.100000000000001" customHeight="1" x14ac:dyDescent="0.25">
      <c r="A315" s="239">
        <v>314</v>
      </c>
      <c r="B315" s="232" t="s">
        <v>16495</v>
      </c>
      <c r="C315" s="232" t="s">
        <v>21490</v>
      </c>
      <c r="D315" s="232" t="s">
        <v>31918</v>
      </c>
      <c r="E315" s="232" t="s">
        <v>31919</v>
      </c>
      <c r="F315" s="241" t="s">
        <v>34184</v>
      </c>
      <c r="G315" s="232" t="s">
        <v>599</v>
      </c>
    </row>
    <row r="316" spans="1:7" ht="17.100000000000001" customHeight="1" x14ac:dyDescent="0.25">
      <c r="A316" s="237">
        <v>315</v>
      </c>
      <c r="B316" s="232" t="s">
        <v>21742</v>
      </c>
      <c r="C316" s="232" t="s">
        <v>22687</v>
      </c>
      <c r="D316" s="232" t="s">
        <v>31920</v>
      </c>
      <c r="E316" s="232" t="s">
        <v>31921</v>
      </c>
      <c r="F316" s="241" t="s">
        <v>34184</v>
      </c>
      <c r="G316" s="232" t="s">
        <v>599</v>
      </c>
    </row>
    <row r="317" spans="1:7" ht="17.100000000000001" customHeight="1" x14ac:dyDescent="0.25">
      <c r="A317" s="239">
        <v>316</v>
      </c>
      <c r="B317" s="232" t="s">
        <v>21451</v>
      </c>
      <c r="C317" s="232" t="s">
        <v>21203</v>
      </c>
      <c r="D317" s="232" t="s">
        <v>31922</v>
      </c>
      <c r="E317" s="232" t="s">
        <v>31923</v>
      </c>
      <c r="F317" s="241" t="s">
        <v>34184</v>
      </c>
      <c r="G317" s="232" t="s">
        <v>599</v>
      </c>
    </row>
    <row r="318" spans="1:7" ht="17.100000000000001" customHeight="1" x14ac:dyDescent="0.25">
      <c r="A318" s="237">
        <v>317</v>
      </c>
      <c r="B318" s="232" t="s">
        <v>21291</v>
      </c>
      <c r="C318" s="232" t="s">
        <v>21211</v>
      </c>
      <c r="D318" s="232" t="s">
        <v>31924</v>
      </c>
      <c r="E318" s="232" t="s">
        <v>31925</v>
      </c>
      <c r="F318" s="241" t="s">
        <v>34184</v>
      </c>
      <c r="G318" s="232" t="s">
        <v>599</v>
      </c>
    </row>
    <row r="319" spans="1:7" ht="17.100000000000001" customHeight="1" x14ac:dyDescent="0.25">
      <c r="A319" s="239">
        <v>318</v>
      </c>
      <c r="B319" s="232" t="s">
        <v>21194</v>
      </c>
      <c r="C319" s="232" t="s">
        <v>21279</v>
      </c>
      <c r="D319" s="232" t="s">
        <v>31926</v>
      </c>
      <c r="E319" s="232" t="s">
        <v>31927</v>
      </c>
      <c r="F319" s="241" t="s">
        <v>34184</v>
      </c>
      <c r="G319" s="232" t="s">
        <v>599</v>
      </c>
    </row>
    <row r="320" spans="1:7" ht="17.100000000000001" customHeight="1" x14ac:dyDescent="0.25">
      <c r="A320" s="237">
        <v>319</v>
      </c>
      <c r="B320" s="232" t="s">
        <v>21171</v>
      </c>
      <c r="C320" s="232" t="s">
        <v>8988</v>
      </c>
      <c r="D320" s="232" t="s">
        <v>4496</v>
      </c>
      <c r="E320" s="232" t="s">
        <v>31928</v>
      </c>
      <c r="F320" s="241" t="s">
        <v>34184</v>
      </c>
      <c r="G320" s="232" t="s">
        <v>599</v>
      </c>
    </row>
    <row r="321" spans="1:7" ht="17.100000000000001" customHeight="1" x14ac:dyDescent="0.25">
      <c r="A321" s="239">
        <v>320</v>
      </c>
      <c r="B321" s="232" t="s">
        <v>22207</v>
      </c>
      <c r="C321" s="232" t="s">
        <v>21239</v>
      </c>
      <c r="D321" s="232" t="s">
        <v>31929</v>
      </c>
      <c r="E321" s="232" t="s">
        <v>31930</v>
      </c>
      <c r="F321" s="241" t="s">
        <v>34184</v>
      </c>
      <c r="G321" s="232" t="s">
        <v>599</v>
      </c>
    </row>
    <row r="322" spans="1:7" ht="17.100000000000001" customHeight="1" x14ac:dyDescent="0.25">
      <c r="A322" s="237">
        <v>321</v>
      </c>
      <c r="B322" s="232" t="s">
        <v>21473</v>
      </c>
      <c r="C322" s="232" t="s">
        <v>31931</v>
      </c>
      <c r="D322" s="232" t="s">
        <v>22199</v>
      </c>
      <c r="E322" s="232" t="s">
        <v>31932</v>
      </c>
      <c r="F322" s="241" t="s">
        <v>34184</v>
      </c>
      <c r="G322" s="232" t="s">
        <v>599</v>
      </c>
    </row>
    <row r="323" spans="1:7" ht="17.100000000000001" customHeight="1" x14ac:dyDescent="0.25">
      <c r="A323" s="239">
        <v>322</v>
      </c>
      <c r="B323" s="232" t="s">
        <v>21421</v>
      </c>
      <c r="C323" s="232" t="s">
        <v>31933</v>
      </c>
      <c r="D323" s="232" t="s">
        <v>31934</v>
      </c>
      <c r="E323" s="232" t="s">
        <v>31935</v>
      </c>
      <c r="F323" s="241" t="s">
        <v>34184</v>
      </c>
      <c r="G323" s="232" t="s">
        <v>599</v>
      </c>
    </row>
    <row r="324" spans="1:7" ht="17.100000000000001" customHeight="1" x14ac:dyDescent="0.25">
      <c r="A324" s="237">
        <v>323</v>
      </c>
      <c r="B324" s="232" t="s">
        <v>21902</v>
      </c>
      <c r="C324" s="232" t="s">
        <v>31936</v>
      </c>
      <c r="D324" s="232" t="s">
        <v>31937</v>
      </c>
      <c r="E324" s="232" t="s">
        <v>31938</v>
      </c>
      <c r="F324" s="241" t="s">
        <v>34184</v>
      </c>
      <c r="G324" s="232" t="s">
        <v>599</v>
      </c>
    </row>
    <row r="325" spans="1:7" ht="17.100000000000001" customHeight="1" x14ac:dyDescent="0.25">
      <c r="A325" s="239">
        <v>324</v>
      </c>
      <c r="B325" s="232" t="s">
        <v>22617</v>
      </c>
      <c r="C325" s="232" t="s">
        <v>28472</v>
      </c>
      <c r="D325" s="232" t="s">
        <v>31939</v>
      </c>
      <c r="E325" s="232" t="s">
        <v>31940</v>
      </c>
      <c r="F325" s="241" t="s">
        <v>34184</v>
      </c>
      <c r="G325" s="232" t="s">
        <v>599</v>
      </c>
    </row>
    <row r="326" spans="1:7" ht="17.100000000000001" customHeight="1" x14ac:dyDescent="0.25">
      <c r="A326" s="237">
        <v>325</v>
      </c>
      <c r="B326" s="232" t="s">
        <v>22207</v>
      </c>
      <c r="C326" s="232" t="s">
        <v>31941</v>
      </c>
      <c r="D326" s="232" t="s">
        <v>31942</v>
      </c>
      <c r="E326" s="232" t="s">
        <v>31943</v>
      </c>
      <c r="F326" s="241" t="s">
        <v>34184</v>
      </c>
      <c r="G326" s="232" t="s">
        <v>599</v>
      </c>
    </row>
    <row r="327" spans="1:7" ht="17.100000000000001" customHeight="1" x14ac:dyDescent="0.25">
      <c r="A327" s="239">
        <v>326</v>
      </c>
      <c r="B327" s="232" t="s">
        <v>21742</v>
      </c>
      <c r="C327" s="232" t="s">
        <v>21171</v>
      </c>
      <c r="D327" s="232" t="s">
        <v>31944</v>
      </c>
      <c r="E327" s="232" t="s">
        <v>31945</v>
      </c>
      <c r="F327" s="241" t="s">
        <v>34184</v>
      </c>
      <c r="G327" s="232" t="s">
        <v>599</v>
      </c>
    </row>
    <row r="328" spans="1:7" ht="17.100000000000001" customHeight="1" x14ac:dyDescent="0.25">
      <c r="A328" s="237">
        <v>327</v>
      </c>
      <c r="B328" s="232" t="s">
        <v>28293</v>
      </c>
      <c r="C328" s="232" t="s">
        <v>21982</v>
      </c>
      <c r="D328" s="232" t="s">
        <v>31946</v>
      </c>
      <c r="E328" s="232" t="s">
        <v>31947</v>
      </c>
      <c r="F328" s="241" t="s">
        <v>34184</v>
      </c>
      <c r="G328" s="232" t="s">
        <v>599</v>
      </c>
    </row>
    <row r="329" spans="1:7" ht="17.100000000000001" customHeight="1" x14ac:dyDescent="0.25">
      <c r="A329" s="239">
        <v>328</v>
      </c>
      <c r="B329" s="232" t="s">
        <v>23529</v>
      </c>
      <c r="C329" s="232" t="s">
        <v>31948</v>
      </c>
      <c r="D329" s="232" t="s">
        <v>31949</v>
      </c>
      <c r="E329" s="232" t="s">
        <v>31950</v>
      </c>
      <c r="F329" s="241" t="s">
        <v>34184</v>
      </c>
      <c r="G329" s="232" t="s">
        <v>599</v>
      </c>
    </row>
    <row r="330" spans="1:7" ht="17.100000000000001" customHeight="1" x14ac:dyDescent="0.25">
      <c r="A330" s="237">
        <v>329</v>
      </c>
      <c r="B330" s="232" t="s">
        <v>22251</v>
      </c>
      <c r="C330" s="232" t="s">
        <v>22142</v>
      </c>
      <c r="D330" s="232" t="s">
        <v>1898</v>
      </c>
      <c r="E330" s="232" t="s">
        <v>31951</v>
      </c>
      <c r="F330" s="241" t="s">
        <v>34184</v>
      </c>
      <c r="G330" s="232" t="s">
        <v>599</v>
      </c>
    </row>
    <row r="331" spans="1:7" ht="17.100000000000001" customHeight="1" x14ac:dyDescent="0.25">
      <c r="A331" s="239">
        <v>330</v>
      </c>
      <c r="B331" s="232" t="s">
        <v>31952</v>
      </c>
      <c r="C331" s="232" t="s">
        <v>31953</v>
      </c>
      <c r="D331" s="232" t="s">
        <v>1910</v>
      </c>
      <c r="E331" s="232" t="s">
        <v>31954</v>
      </c>
      <c r="F331" s="241" t="s">
        <v>34184</v>
      </c>
      <c r="G331" s="232" t="s">
        <v>599</v>
      </c>
    </row>
    <row r="332" spans="1:7" ht="17.100000000000001" customHeight="1" x14ac:dyDescent="0.25">
      <c r="A332" s="237">
        <v>331</v>
      </c>
      <c r="B332" s="232" t="s">
        <v>21243</v>
      </c>
      <c r="C332" s="232" t="s">
        <v>31955</v>
      </c>
      <c r="D332" s="232" t="s">
        <v>1652</v>
      </c>
      <c r="E332" s="232" t="s">
        <v>31956</v>
      </c>
      <c r="F332" s="241" t="s">
        <v>34184</v>
      </c>
      <c r="G332" s="232" t="s">
        <v>599</v>
      </c>
    </row>
    <row r="333" spans="1:7" ht="17.100000000000001" customHeight="1" x14ac:dyDescent="0.25">
      <c r="A333" s="239">
        <v>332</v>
      </c>
      <c r="B333" s="232" t="s">
        <v>31957</v>
      </c>
      <c r="C333" s="232" t="s">
        <v>21194</v>
      </c>
      <c r="D333" s="232" t="s">
        <v>6816</v>
      </c>
      <c r="E333" s="232" t="s">
        <v>31958</v>
      </c>
      <c r="F333" s="241" t="s">
        <v>34184</v>
      </c>
      <c r="G333" s="232" t="s">
        <v>599</v>
      </c>
    </row>
    <row r="334" spans="1:7" ht="17.100000000000001" customHeight="1" x14ac:dyDescent="0.25">
      <c r="A334" s="237">
        <v>333</v>
      </c>
      <c r="B334" s="232" t="s">
        <v>21171</v>
      </c>
      <c r="C334" s="232" t="s">
        <v>21171</v>
      </c>
      <c r="D334" s="232" t="s">
        <v>2245</v>
      </c>
      <c r="E334" s="232" t="s">
        <v>31959</v>
      </c>
      <c r="F334" s="241" t="s">
        <v>34184</v>
      </c>
      <c r="G334" s="232" t="s">
        <v>599</v>
      </c>
    </row>
    <row r="335" spans="1:7" ht="17.100000000000001" customHeight="1" x14ac:dyDescent="0.25">
      <c r="A335" s="239">
        <v>334</v>
      </c>
      <c r="B335" s="232" t="s">
        <v>21948</v>
      </c>
      <c r="C335" s="232" t="s">
        <v>21351</v>
      </c>
      <c r="D335" s="232" t="s">
        <v>24997</v>
      </c>
      <c r="E335" s="232" t="s">
        <v>31960</v>
      </c>
      <c r="F335" s="241" t="s">
        <v>34184</v>
      </c>
      <c r="G335" s="232" t="s">
        <v>599</v>
      </c>
    </row>
    <row r="336" spans="1:7" ht="17.100000000000001" customHeight="1" x14ac:dyDescent="0.25">
      <c r="A336" s="237">
        <v>335</v>
      </c>
      <c r="B336" s="232" t="s">
        <v>21971</v>
      </c>
      <c r="C336" s="232" t="s">
        <v>30823</v>
      </c>
      <c r="D336" s="232" t="s">
        <v>31961</v>
      </c>
      <c r="E336" s="232" t="s">
        <v>31962</v>
      </c>
      <c r="F336" s="241" t="s">
        <v>34184</v>
      </c>
      <c r="G336" s="232" t="s">
        <v>599</v>
      </c>
    </row>
    <row r="337" spans="1:7" ht="17.100000000000001" customHeight="1" x14ac:dyDescent="0.25">
      <c r="A337" s="239">
        <v>336</v>
      </c>
      <c r="B337" s="232" t="s">
        <v>21342</v>
      </c>
      <c r="C337" s="232" t="s">
        <v>21239</v>
      </c>
      <c r="D337" s="232" t="s">
        <v>31963</v>
      </c>
      <c r="E337" s="232" t="s">
        <v>31964</v>
      </c>
      <c r="F337" s="241" t="s">
        <v>34184</v>
      </c>
      <c r="G337" s="232" t="s">
        <v>599</v>
      </c>
    </row>
    <row r="338" spans="1:7" ht="17.100000000000001" customHeight="1" x14ac:dyDescent="0.25">
      <c r="A338" s="237">
        <v>337</v>
      </c>
      <c r="B338" s="232" t="s">
        <v>22582</v>
      </c>
      <c r="C338" s="232" t="s">
        <v>21279</v>
      </c>
      <c r="D338" s="232" t="s">
        <v>28440</v>
      </c>
      <c r="E338" s="232" t="s">
        <v>31965</v>
      </c>
      <c r="F338" s="241" t="s">
        <v>34184</v>
      </c>
      <c r="G338" s="232" t="s">
        <v>599</v>
      </c>
    </row>
    <row r="339" spans="1:7" ht="17.100000000000001" customHeight="1" x14ac:dyDescent="0.25">
      <c r="A339" s="239">
        <v>338</v>
      </c>
      <c r="B339" s="232" t="s">
        <v>21171</v>
      </c>
      <c r="C339" s="232" t="s">
        <v>21219</v>
      </c>
      <c r="D339" s="232" t="s">
        <v>2296</v>
      </c>
      <c r="E339" s="232" t="s">
        <v>31966</v>
      </c>
      <c r="F339" s="241" t="s">
        <v>34184</v>
      </c>
      <c r="G339" s="232" t="s">
        <v>599</v>
      </c>
    </row>
    <row r="340" spans="1:7" ht="17.100000000000001" customHeight="1" x14ac:dyDescent="0.25">
      <c r="A340" s="237">
        <v>339</v>
      </c>
      <c r="B340" s="232" t="s">
        <v>21281</v>
      </c>
      <c r="C340" s="232" t="s">
        <v>28513</v>
      </c>
      <c r="D340" s="232" t="s">
        <v>31967</v>
      </c>
      <c r="E340" s="232" t="s">
        <v>31968</v>
      </c>
      <c r="F340" s="241" t="s">
        <v>34184</v>
      </c>
      <c r="G340" s="232" t="s">
        <v>599</v>
      </c>
    </row>
    <row r="341" spans="1:7" ht="17.100000000000001" customHeight="1" x14ac:dyDescent="0.25">
      <c r="A341" s="239">
        <v>340</v>
      </c>
      <c r="B341" s="232" t="s">
        <v>22967</v>
      </c>
      <c r="C341" s="232" t="s">
        <v>28601</v>
      </c>
      <c r="D341" s="232" t="s">
        <v>15150</v>
      </c>
      <c r="E341" s="232" t="s">
        <v>31969</v>
      </c>
      <c r="F341" s="241" t="s">
        <v>34184</v>
      </c>
      <c r="G341" s="232" t="s">
        <v>599</v>
      </c>
    </row>
    <row r="342" spans="1:7" ht="17.100000000000001" customHeight="1" x14ac:dyDescent="0.25">
      <c r="A342" s="237">
        <v>341</v>
      </c>
      <c r="B342" s="232" t="s">
        <v>27900</v>
      </c>
      <c r="C342" s="232" t="s">
        <v>30995</v>
      </c>
      <c r="D342" s="232" t="s">
        <v>5970</v>
      </c>
      <c r="E342" s="232" t="s">
        <v>31970</v>
      </c>
      <c r="F342" s="241" t="s">
        <v>34184</v>
      </c>
      <c r="G342" s="232" t="s">
        <v>599</v>
      </c>
    </row>
    <row r="343" spans="1:7" ht="17.100000000000001" customHeight="1" x14ac:dyDescent="0.25">
      <c r="A343" s="239">
        <v>342</v>
      </c>
      <c r="B343" s="232" t="s">
        <v>31971</v>
      </c>
      <c r="C343" s="232" t="s">
        <v>21281</v>
      </c>
      <c r="D343" s="232" t="s">
        <v>31972</v>
      </c>
      <c r="E343" s="232" t="s">
        <v>31973</v>
      </c>
      <c r="F343" s="241" t="s">
        <v>34184</v>
      </c>
      <c r="G343" s="232" t="s">
        <v>599</v>
      </c>
    </row>
    <row r="344" spans="1:7" ht="17.100000000000001" customHeight="1" x14ac:dyDescent="0.25">
      <c r="A344" s="237">
        <v>343</v>
      </c>
      <c r="B344" s="232" t="s">
        <v>21281</v>
      </c>
      <c r="C344" s="232" t="s">
        <v>30065</v>
      </c>
      <c r="D344" s="232" t="s">
        <v>31974</v>
      </c>
      <c r="E344" s="232" t="s">
        <v>31975</v>
      </c>
      <c r="F344" s="241" t="s">
        <v>34184</v>
      </c>
      <c r="G344" s="232" t="s">
        <v>599</v>
      </c>
    </row>
    <row r="345" spans="1:7" ht="17.100000000000001" customHeight="1" x14ac:dyDescent="0.25">
      <c r="A345" s="239">
        <v>344</v>
      </c>
      <c r="B345" s="232" t="s">
        <v>21689</v>
      </c>
      <c r="C345" s="232" t="s">
        <v>22617</v>
      </c>
      <c r="D345" s="232" t="s">
        <v>31976</v>
      </c>
      <c r="E345" s="232" t="s">
        <v>31977</v>
      </c>
      <c r="F345" s="241" t="s">
        <v>34184</v>
      </c>
      <c r="G345" s="232" t="s">
        <v>599</v>
      </c>
    </row>
    <row r="346" spans="1:7" ht="17.100000000000001" customHeight="1" x14ac:dyDescent="0.25">
      <c r="A346" s="237">
        <v>345</v>
      </c>
      <c r="B346" s="232" t="s">
        <v>7954</v>
      </c>
      <c r="C346" s="232" t="s">
        <v>23776</v>
      </c>
      <c r="D346" s="232" t="s">
        <v>31978</v>
      </c>
      <c r="E346" s="232" t="s">
        <v>31979</v>
      </c>
      <c r="F346" s="241" t="s">
        <v>34184</v>
      </c>
      <c r="G346" s="232" t="s">
        <v>599</v>
      </c>
    </row>
    <row r="347" spans="1:7" ht="17.100000000000001" customHeight="1" x14ac:dyDescent="0.25">
      <c r="A347" s="239">
        <v>346</v>
      </c>
      <c r="B347" s="232" t="s">
        <v>21902</v>
      </c>
      <c r="C347" s="232" t="s">
        <v>21699</v>
      </c>
      <c r="D347" s="232" t="s">
        <v>31980</v>
      </c>
      <c r="E347" s="232" t="s">
        <v>31981</v>
      </c>
      <c r="F347" s="241" t="s">
        <v>34184</v>
      </c>
      <c r="G347" s="232" t="s">
        <v>599</v>
      </c>
    </row>
    <row r="348" spans="1:7" ht="17.100000000000001" customHeight="1" x14ac:dyDescent="0.25">
      <c r="A348" s="237">
        <v>347</v>
      </c>
      <c r="B348" s="232" t="s">
        <v>28753</v>
      </c>
      <c r="C348" s="232" t="s">
        <v>21183</v>
      </c>
      <c r="D348" s="232" t="s">
        <v>2134</v>
      </c>
      <c r="E348" s="232" t="s">
        <v>31982</v>
      </c>
      <c r="F348" s="241" t="s">
        <v>34184</v>
      </c>
      <c r="G348" s="232" t="s">
        <v>599</v>
      </c>
    </row>
    <row r="349" spans="1:7" ht="17.100000000000001" customHeight="1" x14ac:dyDescent="0.25">
      <c r="A349" s="239">
        <v>348</v>
      </c>
      <c r="B349" s="232" t="s">
        <v>22191</v>
      </c>
      <c r="C349" s="232" t="s">
        <v>21421</v>
      </c>
      <c r="D349" s="232" t="s">
        <v>31983</v>
      </c>
      <c r="E349" s="232" t="s">
        <v>31984</v>
      </c>
      <c r="F349" s="241" t="s">
        <v>34184</v>
      </c>
      <c r="G349" s="232" t="s">
        <v>599</v>
      </c>
    </row>
    <row r="350" spans="1:7" ht="17.100000000000001" customHeight="1" x14ac:dyDescent="0.25">
      <c r="A350" s="237">
        <v>349</v>
      </c>
      <c r="B350" s="232" t="s">
        <v>31985</v>
      </c>
      <c r="C350" s="232" t="s">
        <v>21194</v>
      </c>
      <c r="D350" s="232" t="s">
        <v>13535</v>
      </c>
      <c r="E350" s="232" t="s">
        <v>31986</v>
      </c>
      <c r="F350" s="241" t="s">
        <v>34184</v>
      </c>
      <c r="G350" s="232" t="s">
        <v>599</v>
      </c>
    </row>
    <row r="351" spans="1:7" ht="17.100000000000001" customHeight="1" x14ac:dyDescent="0.25">
      <c r="A351" s="239">
        <v>350</v>
      </c>
      <c r="B351" s="232" t="s">
        <v>21802</v>
      </c>
      <c r="C351" s="232" t="s">
        <v>22129</v>
      </c>
      <c r="D351" s="232" t="s">
        <v>31987</v>
      </c>
      <c r="E351" s="232" t="s">
        <v>31988</v>
      </c>
      <c r="F351" s="241" t="s">
        <v>34184</v>
      </c>
      <c r="G351" s="232" t="s">
        <v>599</v>
      </c>
    </row>
    <row r="352" spans="1:7" ht="17.100000000000001" customHeight="1" x14ac:dyDescent="0.25">
      <c r="A352" s="237">
        <v>351</v>
      </c>
      <c r="B352" s="232" t="s">
        <v>31564</v>
      </c>
      <c r="C352" s="232" t="s">
        <v>21922</v>
      </c>
      <c r="D352" s="232" t="s">
        <v>31989</v>
      </c>
      <c r="E352" s="232" t="s">
        <v>31990</v>
      </c>
      <c r="F352" s="241" t="s">
        <v>34184</v>
      </c>
      <c r="G352" s="232" t="s">
        <v>599</v>
      </c>
    </row>
    <row r="353" spans="1:7" ht="17.100000000000001" customHeight="1" x14ac:dyDescent="0.25">
      <c r="A353" s="239">
        <v>352</v>
      </c>
      <c r="B353" s="232" t="s">
        <v>31991</v>
      </c>
      <c r="C353" s="232" t="s">
        <v>28641</v>
      </c>
      <c r="D353" s="232" t="s">
        <v>31992</v>
      </c>
      <c r="E353" s="232" t="s">
        <v>31993</v>
      </c>
      <c r="F353" s="241" t="s">
        <v>34184</v>
      </c>
      <c r="G353" s="232" t="s">
        <v>599</v>
      </c>
    </row>
    <row r="354" spans="1:7" ht="17.100000000000001" customHeight="1" x14ac:dyDescent="0.25">
      <c r="A354" s="237">
        <v>353</v>
      </c>
      <c r="B354" s="232" t="s">
        <v>23839</v>
      </c>
      <c r="C354" s="232" t="s">
        <v>30256</v>
      </c>
      <c r="D354" s="232" t="s">
        <v>31994</v>
      </c>
      <c r="E354" s="232" t="s">
        <v>31995</v>
      </c>
      <c r="F354" s="241" t="s">
        <v>34184</v>
      </c>
      <c r="G354" s="232" t="s">
        <v>599</v>
      </c>
    </row>
    <row r="355" spans="1:7" ht="17.100000000000001" customHeight="1" x14ac:dyDescent="0.25">
      <c r="A355" s="239">
        <v>354</v>
      </c>
      <c r="B355" s="232" t="s">
        <v>21194</v>
      </c>
      <c r="C355" s="232" t="s">
        <v>21348</v>
      </c>
      <c r="D355" s="232" t="s">
        <v>31996</v>
      </c>
      <c r="E355" s="232" t="s">
        <v>31997</v>
      </c>
      <c r="F355" s="241" t="s">
        <v>34184</v>
      </c>
      <c r="G355" s="232" t="s">
        <v>599</v>
      </c>
    </row>
    <row r="356" spans="1:7" ht="17.100000000000001" customHeight="1" x14ac:dyDescent="0.25">
      <c r="A356" s="237">
        <v>355</v>
      </c>
      <c r="B356" s="232" t="s">
        <v>21171</v>
      </c>
      <c r="C356" s="232" t="s">
        <v>21171</v>
      </c>
      <c r="D356" s="232" t="s">
        <v>31998</v>
      </c>
      <c r="E356" s="232" t="s">
        <v>31999</v>
      </c>
      <c r="F356" s="241" t="s">
        <v>34184</v>
      </c>
      <c r="G356" s="232" t="s">
        <v>599</v>
      </c>
    </row>
    <row r="357" spans="1:7" ht="17.100000000000001" customHeight="1" x14ac:dyDescent="0.25">
      <c r="A357" s="239">
        <v>356</v>
      </c>
      <c r="B357" s="232" t="s">
        <v>32000</v>
      </c>
      <c r="C357" s="232" t="s">
        <v>21607</v>
      </c>
      <c r="D357" s="232" t="s">
        <v>32001</v>
      </c>
      <c r="E357" s="232" t="s">
        <v>32002</v>
      </c>
      <c r="F357" s="241" t="s">
        <v>34184</v>
      </c>
      <c r="G357" s="232" t="s">
        <v>599</v>
      </c>
    </row>
    <row r="358" spans="1:7" ht="17.100000000000001" customHeight="1" x14ac:dyDescent="0.25">
      <c r="A358" s="237">
        <v>357</v>
      </c>
      <c r="B358" s="232" t="s">
        <v>23380</v>
      </c>
      <c r="C358" s="232" t="s">
        <v>21480</v>
      </c>
      <c r="D358" s="232" t="s">
        <v>1108</v>
      </c>
      <c r="E358" s="232" t="s">
        <v>32003</v>
      </c>
      <c r="F358" s="241" t="s">
        <v>34184</v>
      </c>
      <c r="G358" s="232" t="s">
        <v>599</v>
      </c>
    </row>
    <row r="359" spans="1:7" ht="17.100000000000001" customHeight="1" x14ac:dyDescent="0.25">
      <c r="A359" s="239">
        <v>358</v>
      </c>
      <c r="B359" s="232" t="s">
        <v>32004</v>
      </c>
      <c r="C359" s="232" t="s">
        <v>21239</v>
      </c>
      <c r="D359" s="232" t="s">
        <v>1530</v>
      </c>
      <c r="E359" s="232" t="s">
        <v>32005</v>
      </c>
      <c r="F359" s="241" t="s">
        <v>34184</v>
      </c>
      <c r="G359" s="232" t="s">
        <v>599</v>
      </c>
    </row>
    <row r="360" spans="1:7" ht="17.100000000000001" customHeight="1" x14ac:dyDescent="0.25">
      <c r="A360" s="237">
        <v>359</v>
      </c>
      <c r="B360" s="232" t="s">
        <v>21274</v>
      </c>
      <c r="C360" s="232" t="s">
        <v>21171</v>
      </c>
      <c r="D360" s="232" t="s">
        <v>32006</v>
      </c>
      <c r="E360" s="232" t="s">
        <v>32007</v>
      </c>
      <c r="F360" s="241" t="s">
        <v>34184</v>
      </c>
      <c r="G360" s="232" t="s">
        <v>599</v>
      </c>
    </row>
    <row r="361" spans="1:7" ht="17.100000000000001" customHeight="1" x14ac:dyDescent="0.25">
      <c r="A361" s="239">
        <v>360</v>
      </c>
      <c r="B361" s="232" t="s">
        <v>32008</v>
      </c>
      <c r="C361" s="232" t="s">
        <v>22021</v>
      </c>
      <c r="D361" s="232" t="s">
        <v>22764</v>
      </c>
      <c r="E361" s="232" t="s">
        <v>32009</v>
      </c>
      <c r="F361" s="241" t="s">
        <v>34184</v>
      </c>
      <c r="G361" s="232" t="s">
        <v>599</v>
      </c>
    </row>
    <row r="362" spans="1:7" ht="17.100000000000001" customHeight="1" x14ac:dyDescent="0.25">
      <c r="A362" s="237">
        <v>361</v>
      </c>
      <c r="B362" s="232" t="s">
        <v>32010</v>
      </c>
      <c r="C362" s="232" t="s">
        <v>21666</v>
      </c>
      <c r="D362" s="232" t="s">
        <v>32011</v>
      </c>
      <c r="E362" s="232" t="s">
        <v>32012</v>
      </c>
      <c r="F362" s="241" t="s">
        <v>34184</v>
      </c>
      <c r="G362" s="232" t="s">
        <v>599</v>
      </c>
    </row>
    <row r="363" spans="1:7" ht="17.100000000000001" customHeight="1" x14ac:dyDescent="0.25">
      <c r="A363" s="239">
        <v>362</v>
      </c>
      <c r="B363" s="232" t="s">
        <v>21274</v>
      </c>
      <c r="C363" s="232" t="s">
        <v>32013</v>
      </c>
      <c r="D363" s="232" t="s">
        <v>13509</v>
      </c>
      <c r="E363" s="232" t="s">
        <v>32014</v>
      </c>
      <c r="F363" s="241" t="s">
        <v>34184</v>
      </c>
      <c r="G363" s="232" t="s">
        <v>599</v>
      </c>
    </row>
    <row r="364" spans="1:7" ht="17.100000000000001" customHeight="1" x14ac:dyDescent="0.25">
      <c r="A364" s="237">
        <v>363</v>
      </c>
      <c r="B364" s="232" t="s">
        <v>21261</v>
      </c>
      <c r="C364" s="232" t="s">
        <v>22525</v>
      </c>
      <c r="D364" s="232" t="s">
        <v>1652</v>
      </c>
      <c r="E364" s="232" t="s">
        <v>32015</v>
      </c>
      <c r="F364" s="241" t="s">
        <v>34184</v>
      </c>
      <c r="G364" s="232" t="s">
        <v>599</v>
      </c>
    </row>
    <row r="365" spans="1:7" ht="17.100000000000001" customHeight="1" x14ac:dyDescent="0.25">
      <c r="A365" s="239">
        <v>364</v>
      </c>
      <c r="B365" s="232" t="s">
        <v>21171</v>
      </c>
      <c r="C365" s="232" t="s">
        <v>21279</v>
      </c>
      <c r="D365" s="232" t="s">
        <v>32016</v>
      </c>
      <c r="E365" s="232" t="s">
        <v>32017</v>
      </c>
      <c r="F365" s="241" t="s">
        <v>34184</v>
      </c>
      <c r="G365" s="232" t="s">
        <v>599</v>
      </c>
    </row>
    <row r="366" spans="1:7" ht="17.100000000000001" customHeight="1" x14ac:dyDescent="0.25">
      <c r="A366" s="237">
        <v>365</v>
      </c>
      <c r="B366" s="232" t="s">
        <v>23832</v>
      </c>
      <c r="C366" s="232" t="s">
        <v>32018</v>
      </c>
      <c r="D366" s="232" t="s">
        <v>338</v>
      </c>
      <c r="E366" s="232" t="s">
        <v>32019</v>
      </c>
      <c r="F366" s="241" t="s">
        <v>34184</v>
      </c>
      <c r="G366" s="232" t="s">
        <v>599</v>
      </c>
    </row>
    <row r="367" spans="1:7" ht="17.100000000000001" customHeight="1" x14ac:dyDescent="0.25">
      <c r="A367" s="239">
        <v>366</v>
      </c>
      <c r="B367" s="232" t="s">
        <v>21366</v>
      </c>
      <c r="C367" s="232" t="s">
        <v>21563</v>
      </c>
      <c r="D367" s="232" t="s">
        <v>32020</v>
      </c>
      <c r="E367" s="232" t="s">
        <v>32021</v>
      </c>
      <c r="F367" s="241" t="s">
        <v>34184</v>
      </c>
      <c r="G367" s="232" t="s">
        <v>599</v>
      </c>
    </row>
    <row r="368" spans="1:7" ht="17.100000000000001" customHeight="1" x14ac:dyDescent="0.25">
      <c r="A368" s="237">
        <v>367</v>
      </c>
      <c r="B368" s="232" t="s">
        <v>32022</v>
      </c>
      <c r="C368" s="232" t="s">
        <v>21243</v>
      </c>
      <c r="D368" s="232" t="s">
        <v>31773</v>
      </c>
      <c r="E368" s="232" t="s">
        <v>32023</v>
      </c>
      <c r="F368" s="241" t="s">
        <v>34184</v>
      </c>
      <c r="G368" s="232" t="s">
        <v>599</v>
      </c>
    </row>
    <row r="369" spans="1:7" ht="17.100000000000001" customHeight="1" x14ac:dyDescent="0.25">
      <c r="A369" s="239">
        <v>368</v>
      </c>
      <c r="B369" s="232" t="s">
        <v>21171</v>
      </c>
      <c r="C369" s="232" t="s">
        <v>21203</v>
      </c>
      <c r="D369" s="232" t="s">
        <v>1652</v>
      </c>
      <c r="E369" s="232" t="s">
        <v>32024</v>
      </c>
      <c r="F369" s="241" t="s">
        <v>34184</v>
      </c>
      <c r="G369" s="232" t="s">
        <v>599</v>
      </c>
    </row>
    <row r="370" spans="1:7" ht="17.100000000000001" customHeight="1" x14ac:dyDescent="0.25">
      <c r="A370" s="237">
        <v>369</v>
      </c>
      <c r="B370" s="232" t="s">
        <v>21172</v>
      </c>
      <c r="C370" s="232" t="s">
        <v>32008</v>
      </c>
      <c r="D370" s="232" t="s">
        <v>2295</v>
      </c>
      <c r="E370" s="232" t="s">
        <v>32025</v>
      </c>
      <c r="F370" s="241" t="s">
        <v>34184</v>
      </c>
      <c r="G370" s="232" t="s">
        <v>599</v>
      </c>
    </row>
    <row r="371" spans="1:7" ht="17.100000000000001" customHeight="1" x14ac:dyDescent="0.25">
      <c r="A371" s="239">
        <v>370</v>
      </c>
      <c r="B371" s="232" t="s">
        <v>21219</v>
      </c>
      <c r="C371" s="232" t="s">
        <v>21219</v>
      </c>
      <c r="D371" s="232" t="s">
        <v>2343</v>
      </c>
      <c r="E371" s="232" t="s">
        <v>32026</v>
      </c>
      <c r="F371" s="241" t="s">
        <v>34184</v>
      </c>
      <c r="G371" s="232" t="s">
        <v>599</v>
      </c>
    </row>
    <row r="372" spans="1:7" ht="17.100000000000001" customHeight="1" x14ac:dyDescent="0.25">
      <c r="A372" s="237">
        <v>371</v>
      </c>
      <c r="B372" s="232" t="s">
        <v>21171</v>
      </c>
      <c r="C372" s="232" t="s">
        <v>21366</v>
      </c>
      <c r="D372" s="232" t="s">
        <v>72</v>
      </c>
      <c r="E372" s="232" t="s">
        <v>32027</v>
      </c>
      <c r="F372" s="241" t="s">
        <v>34184</v>
      </c>
      <c r="G372" s="232" t="s">
        <v>599</v>
      </c>
    </row>
    <row r="373" spans="1:7" ht="17.100000000000001" customHeight="1" x14ac:dyDescent="0.25">
      <c r="A373" s="239">
        <v>372</v>
      </c>
      <c r="B373" s="232" t="s">
        <v>22150</v>
      </c>
      <c r="C373" s="232" t="s">
        <v>21271</v>
      </c>
      <c r="D373" s="232" t="s">
        <v>32028</v>
      </c>
      <c r="E373" s="232" t="s">
        <v>32029</v>
      </c>
      <c r="F373" s="241" t="s">
        <v>34184</v>
      </c>
      <c r="G373" s="232" t="s">
        <v>599</v>
      </c>
    </row>
    <row r="374" spans="1:7" ht="17.100000000000001" customHeight="1" x14ac:dyDescent="0.25">
      <c r="A374" s="237">
        <v>373</v>
      </c>
      <c r="B374" s="232" t="s">
        <v>21511</v>
      </c>
      <c r="C374" s="232" t="s">
        <v>21194</v>
      </c>
      <c r="D374" s="232" t="s">
        <v>32030</v>
      </c>
      <c r="E374" s="232" t="s">
        <v>32031</v>
      </c>
      <c r="F374" s="241" t="s">
        <v>34184</v>
      </c>
      <c r="G374" s="232" t="s">
        <v>599</v>
      </c>
    </row>
    <row r="375" spans="1:7" ht="17.100000000000001" customHeight="1" x14ac:dyDescent="0.25">
      <c r="A375" s="239">
        <v>374</v>
      </c>
      <c r="B375" s="232" t="s">
        <v>21395</v>
      </c>
      <c r="C375" s="232" t="s">
        <v>32032</v>
      </c>
      <c r="D375" s="232" t="s">
        <v>32033</v>
      </c>
      <c r="E375" s="232" t="s">
        <v>32034</v>
      </c>
      <c r="F375" s="241" t="s">
        <v>34184</v>
      </c>
      <c r="G375" s="232" t="s">
        <v>599</v>
      </c>
    </row>
    <row r="376" spans="1:7" ht="17.100000000000001" customHeight="1" x14ac:dyDescent="0.25">
      <c r="A376" s="237">
        <v>375</v>
      </c>
      <c r="B376" s="232" t="s">
        <v>21266</v>
      </c>
      <c r="C376" s="232" t="s">
        <v>21171</v>
      </c>
      <c r="D376" s="232" t="s">
        <v>32035</v>
      </c>
      <c r="E376" s="232" t="s">
        <v>32036</v>
      </c>
      <c r="F376" s="241" t="s">
        <v>34184</v>
      </c>
      <c r="G376" s="232" t="s">
        <v>599</v>
      </c>
    </row>
    <row r="377" spans="1:7" ht="17.100000000000001" customHeight="1" x14ac:dyDescent="0.25">
      <c r="A377" s="239">
        <v>376</v>
      </c>
      <c r="B377" s="232" t="s">
        <v>21526</v>
      </c>
      <c r="C377" s="232" t="s">
        <v>22331</v>
      </c>
      <c r="D377" s="232" t="s">
        <v>32037</v>
      </c>
      <c r="E377" s="232" t="s">
        <v>32038</v>
      </c>
      <c r="F377" s="241" t="s">
        <v>34184</v>
      </c>
      <c r="G377" s="232" t="s">
        <v>599</v>
      </c>
    </row>
    <row r="378" spans="1:7" ht="17.100000000000001" customHeight="1" x14ac:dyDescent="0.25">
      <c r="A378" s="237">
        <v>377</v>
      </c>
      <c r="B378" s="232" t="s">
        <v>32039</v>
      </c>
      <c r="C378" s="232" t="s">
        <v>32040</v>
      </c>
      <c r="D378" s="232" t="s">
        <v>32041</v>
      </c>
      <c r="E378" s="232" t="s">
        <v>32042</v>
      </c>
      <c r="F378" s="241" t="s">
        <v>34184</v>
      </c>
      <c r="G378" s="232" t="s">
        <v>599</v>
      </c>
    </row>
    <row r="379" spans="1:7" ht="17.100000000000001" customHeight="1" x14ac:dyDescent="0.25">
      <c r="A379" s="239">
        <v>378</v>
      </c>
      <c r="B379" s="232" t="s">
        <v>27967</v>
      </c>
      <c r="C379" s="232" t="s">
        <v>21407</v>
      </c>
      <c r="D379" s="232" t="s">
        <v>32043</v>
      </c>
      <c r="E379" s="232" t="s">
        <v>32044</v>
      </c>
      <c r="F379" s="241" t="s">
        <v>34184</v>
      </c>
      <c r="G379" s="232" t="s">
        <v>599</v>
      </c>
    </row>
    <row r="380" spans="1:7" ht="17.100000000000001" customHeight="1" x14ac:dyDescent="0.25">
      <c r="A380" s="237">
        <v>379</v>
      </c>
      <c r="B380" s="232" t="s">
        <v>21699</v>
      </c>
      <c r="C380" s="232" t="s">
        <v>21430</v>
      </c>
      <c r="D380" s="232" t="s">
        <v>16105</v>
      </c>
      <c r="E380" s="232" t="s">
        <v>32045</v>
      </c>
      <c r="F380" s="241" t="s">
        <v>34184</v>
      </c>
      <c r="G380" s="232" t="s">
        <v>599</v>
      </c>
    </row>
    <row r="381" spans="1:7" ht="17.100000000000001" customHeight="1" x14ac:dyDescent="0.25">
      <c r="A381" s="239">
        <v>380</v>
      </c>
      <c r="B381" s="232" t="s">
        <v>21210</v>
      </c>
      <c r="C381" s="232" t="s">
        <v>16495</v>
      </c>
      <c r="D381" s="232" t="s">
        <v>2034</v>
      </c>
      <c r="E381" s="232" t="s">
        <v>32046</v>
      </c>
      <c r="F381" s="241" t="s">
        <v>34184</v>
      </c>
      <c r="G381" s="232" t="s">
        <v>599</v>
      </c>
    </row>
    <row r="382" spans="1:7" ht="17.100000000000001" customHeight="1" x14ac:dyDescent="0.25">
      <c r="A382" s="237">
        <v>381</v>
      </c>
      <c r="B382" s="232" t="s">
        <v>32047</v>
      </c>
      <c r="C382" s="232" t="s">
        <v>22967</v>
      </c>
      <c r="D382" s="232" t="s">
        <v>32048</v>
      </c>
      <c r="E382" s="232" t="s">
        <v>32049</v>
      </c>
      <c r="F382" s="241" t="s">
        <v>34184</v>
      </c>
      <c r="G382" s="232" t="s">
        <v>599</v>
      </c>
    </row>
    <row r="383" spans="1:7" ht="17.100000000000001" customHeight="1" x14ac:dyDescent="0.25">
      <c r="A383" s="239">
        <v>382</v>
      </c>
      <c r="B383" s="232" t="s">
        <v>21395</v>
      </c>
      <c r="C383" s="232" t="s">
        <v>21692</v>
      </c>
      <c r="D383" s="232" t="s">
        <v>32050</v>
      </c>
      <c r="E383" s="232" t="s">
        <v>32051</v>
      </c>
      <c r="F383" s="241" t="s">
        <v>34184</v>
      </c>
      <c r="G383" s="232" t="s">
        <v>599</v>
      </c>
    </row>
    <row r="384" spans="1:7" ht="17.100000000000001" customHeight="1" x14ac:dyDescent="0.25">
      <c r="A384" s="237">
        <v>383</v>
      </c>
      <c r="B384" s="232" t="s">
        <v>21441</v>
      </c>
      <c r="C384" s="232" t="s">
        <v>22182</v>
      </c>
      <c r="D384" s="232" t="s">
        <v>2036</v>
      </c>
      <c r="E384" s="232" t="s">
        <v>32052</v>
      </c>
      <c r="F384" s="241" t="s">
        <v>34184</v>
      </c>
      <c r="G384" s="232" t="s">
        <v>599</v>
      </c>
    </row>
    <row r="385" spans="1:7" ht="17.100000000000001" customHeight="1" x14ac:dyDescent="0.25">
      <c r="A385" s="239">
        <v>384</v>
      </c>
      <c r="B385" s="232" t="s">
        <v>29441</v>
      </c>
      <c r="C385" s="232" t="s">
        <v>16495</v>
      </c>
      <c r="D385" s="232" t="s">
        <v>2075</v>
      </c>
      <c r="E385" s="232" t="s">
        <v>3953</v>
      </c>
      <c r="F385" s="241" t="s">
        <v>34184</v>
      </c>
      <c r="G385" s="232" t="s">
        <v>599</v>
      </c>
    </row>
    <row r="386" spans="1:7" ht="17.100000000000001" customHeight="1" x14ac:dyDescent="0.25">
      <c r="A386" s="237">
        <v>385</v>
      </c>
      <c r="B386" s="232" t="s">
        <v>30314</v>
      </c>
      <c r="C386" s="232" t="s">
        <v>29330</v>
      </c>
      <c r="D386" s="232" t="s">
        <v>32053</v>
      </c>
      <c r="E386" s="232" t="s">
        <v>32054</v>
      </c>
      <c r="F386" s="241" t="s">
        <v>34184</v>
      </c>
      <c r="G386" s="232" t="s">
        <v>599</v>
      </c>
    </row>
    <row r="387" spans="1:7" ht="17.100000000000001" customHeight="1" x14ac:dyDescent="0.25">
      <c r="A387" s="239">
        <v>386</v>
      </c>
      <c r="B387" s="232" t="s">
        <v>32040</v>
      </c>
      <c r="C387" s="232" t="s">
        <v>21239</v>
      </c>
      <c r="D387" s="232" t="s">
        <v>32055</v>
      </c>
      <c r="E387" s="232" t="s">
        <v>32056</v>
      </c>
      <c r="F387" s="241" t="s">
        <v>34184</v>
      </c>
      <c r="G387" s="232" t="s">
        <v>599</v>
      </c>
    </row>
    <row r="388" spans="1:7" ht="17.100000000000001" customHeight="1" x14ac:dyDescent="0.25">
      <c r="A388" s="237">
        <v>387</v>
      </c>
      <c r="B388" s="232" t="s">
        <v>21441</v>
      </c>
      <c r="C388" s="232" t="s">
        <v>21666</v>
      </c>
      <c r="D388" s="232" t="s">
        <v>3600</v>
      </c>
      <c r="E388" s="232" t="s">
        <v>3599</v>
      </c>
      <c r="F388" s="241" t="s">
        <v>34184</v>
      </c>
      <c r="G388" s="232" t="s">
        <v>599</v>
      </c>
    </row>
    <row r="389" spans="1:7" ht="17.100000000000001" customHeight="1" x14ac:dyDescent="0.25">
      <c r="A389" s="239">
        <v>388</v>
      </c>
      <c r="B389" s="232" t="s">
        <v>31985</v>
      </c>
      <c r="C389" s="232" t="s">
        <v>21194</v>
      </c>
      <c r="D389" s="232" t="s">
        <v>32057</v>
      </c>
      <c r="E389" s="232" t="s">
        <v>32058</v>
      </c>
      <c r="F389" s="241" t="s">
        <v>34184</v>
      </c>
      <c r="G389" s="232" t="s">
        <v>599</v>
      </c>
    </row>
    <row r="390" spans="1:7" ht="17.100000000000001" customHeight="1" x14ac:dyDescent="0.25">
      <c r="A390" s="237">
        <v>389</v>
      </c>
      <c r="B390" s="232" t="s">
        <v>32059</v>
      </c>
      <c r="C390" s="232" t="s">
        <v>21279</v>
      </c>
      <c r="D390" s="232" t="s">
        <v>6715</v>
      </c>
      <c r="E390" s="232" t="s">
        <v>6716</v>
      </c>
      <c r="F390" s="241" t="s">
        <v>34184</v>
      </c>
      <c r="G390" s="232" t="s">
        <v>599</v>
      </c>
    </row>
    <row r="391" spans="1:7" ht="17.100000000000001" customHeight="1" x14ac:dyDescent="0.25">
      <c r="A391" s="239">
        <v>390</v>
      </c>
      <c r="B391" s="232" t="s">
        <v>36</v>
      </c>
      <c r="C391" s="232" t="s">
        <v>21699</v>
      </c>
      <c r="D391" s="232" t="s">
        <v>32060</v>
      </c>
      <c r="E391" s="232" t="s">
        <v>32061</v>
      </c>
      <c r="F391" s="241" t="s">
        <v>34184</v>
      </c>
      <c r="G391" s="232" t="s">
        <v>599</v>
      </c>
    </row>
    <row r="392" spans="1:7" ht="17.100000000000001" customHeight="1" x14ac:dyDescent="0.25">
      <c r="A392" s="237">
        <v>391</v>
      </c>
      <c r="B392" s="232" t="s">
        <v>21261</v>
      </c>
      <c r="C392" s="232" t="s">
        <v>22009</v>
      </c>
      <c r="D392" s="232" t="s">
        <v>27571</v>
      </c>
      <c r="E392" s="232" t="s">
        <v>32062</v>
      </c>
      <c r="F392" s="241" t="s">
        <v>34184</v>
      </c>
      <c r="G392" s="232" t="s">
        <v>2035</v>
      </c>
    </row>
    <row r="393" spans="1:7" ht="17.100000000000001" customHeight="1" x14ac:dyDescent="0.25">
      <c r="A393" s="239">
        <v>392</v>
      </c>
      <c r="B393" s="232" t="s">
        <v>21199</v>
      </c>
      <c r="C393" s="232" t="s">
        <v>6709</v>
      </c>
      <c r="D393" s="232" t="s">
        <v>32063</v>
      </c>
      <c r="E393" s="232" t="s">
        <v>32064</v>
      </c>
      <c r="F393" s="241" t="s">
        <v>34184</v>
      </c>
      <c r="G393" s="232" t="s">
        <v>1871</v>
      </c>
    </row>
    <row r="394" spans="1:7" ht="17.100000000000001" customHeight="1" x14ac:dyDescent="0.25">
      <c r="A394" s="237">
        <v>393</v>
      </c>
      <c r="B394" s="232" t="s">
        <v>21506</v>
      </c>
      <c r="C394" s="232" t="s">
        <v>21855</v>
      </c>
      <c r="D394" s="232" t="s">
        <v>32065</v>
      </c>
      <c r="E394" s="232" t="s">
        <v>32066</v>
      </c>
      <c r="F394" s="241" t="s">
        <v>34184</v>
      </c>
      <c r="G394" s="232" t="s">
        <v>16749</v>
      </c>
    </row>
    <row r="395" spans="1:7" ht="17.100000000000001" customHeight="1" x14ac:dyDescent="0.25">
      <c r="A395" s="239">
        <v>394</v>
      </c>
      <c r="B395" s="232" t="s">
        <v>32067</v>
      </c>
      <c r="C395" s="232" t="s">
        <v>22334</v>
      </c>
      <c r="D395" s="232" t="s">
        <v>32068</v>
      </c>
      <c r="E395" s="232" t="s">
        <v>32069</v>
      </c>
      <c r="F395" s="241" t="s">
        <v>34184</v>
      </c>
      <c r="G395" s="232" t="s">
        <v>16749</v>
      </c>
    </row>
    <row r="396" spans="1:7" ht="17.100000000000001" customHeight="1" x14ac:dyDescent="0.25">
      <c r="A396" s="237">
        <v>395</v>
      </c>
      <c r="B396" s="232" t="s">
        <v>32070</v>
      </c>
      <c r="C396" s="232" t="s">
        <v>21194</v>
      </c>
      <c r="D396" s="232" t="s">
        <v>32071</v>
      </c>
      <c r="E396" s="232" t="s">
        <v>32072</v>
      </c>
      <c r="F396" s="241" t="s">
        <v>34184</v>
      </c>
      <c r="G396" s="232" t="s">
        <v>16749</v>
      </c>
    </row>
    <row r="397" spans="1:7" ht="17.100000000000001" customHeight="1" x14ac:dyDescent="0.25">
      <c r="A397" s="239">
        <v>396</v>
      </c>
      <c r="B397" s="232" t="s">
        <v>30006</v>
      </c>
      <c r="C397" s="232" t="s">
        <v>32073</v>
      </c>
      <c r="D397" s="232" t="s">
        <v>958</v>
      </c>
      <c r="E397" s="232" t="s">
        <v>32074</v>
      </c>
      <c r="F397" s="241" t="s">
        <v>34184</v>
      </c>
      <c r="G397" s="232" t="s">
        <v>1871</v>
      </c>
    </row>
    <row r="398" spans="1:7" ht="17.100000000000001" customHeight="1" x14ac:dyDescent="0.25">
      <c r="A398" s="237">
        <v>397</v>
      </c>
      <c r="B398" s="232" t="s">
        <v>21490</v>
      </c>
      <c r="C398" s="232" t="s">
        <v>1890</v>
      </c>
      <c r="D398" s="232" t="s">
        <v>2068</v>
      </c>
      <c r="E398" s="232" t="s">
        <v>32075</v>
      </c>
      <c r="F398" s="241" t="s">
        <v>34184</v>
      </c>
      <c r="G398" s="232" t="s">
        <v>16749</v>
      </c>
    </row>
    <row r="399" spans="1:7" ht="17.100000000000001" customHeight="1" x14ac:dyDescent="0.25">
      <c r="A399" s="239">
        <v>398</v>
      </c>
      <c r="B399" s="232" t="s">
        <v>32076</v>
      </c>
      <c r="C399" s="232" t="s">
        <v>32077</v>
      </c>
      <c r="D399" s="232" t="s">
        <v>32078</v>
      </c>
      <c r="E399" s="232" t="s">
        <v>32079</v>
      </c>
      <c r="F399" s="241" t="s">
        <v>34184</v>
      </c>
      <c r="G399" s="232" t="s">
        <v>16749</v>
      </c>
    </row>
    <row r="400" spans="1:7" ht="17.100000000000001" customHeight="1" x14ac:dyDescent="0.25">
      <c r="A400" s="237">
        <v>399</v>
      </c>
      <c r="B400" s="232" t="s">
        <v>29888</v>
      </c>
      <c r="C400" s="232" t="s">
        <v>21429</v>
      </c>
      <c r="D400" s="232" t="s">
        <v>32080</v>
      </c>
      <c r="E400" s="232" t="s">
        <v>32081</v>
      </c>
      <c r="F400" s="241" t="s">
        <v>34184</v>
      </c>
      <c r="G400" s="232" t="s">
        <v>1871</v>
      </c>
    </row>
    <row r="401" spans="1:7" ht="17.100000000000001" customHeight="1" x14ac:dyDescent="0.25">
      <c r="A401" s="239">
        <v>400</v>
      </c>
      <c r="B401" s="232" t="s">
        <v>32082</v>
      </c>
      <c r="C401" s="232" t="s">
        <v>32083</v>
      </c>
      <c r="D401" s="232" t="s">
        <v>32084</v>
      </c>
      <c r="E401" s="232" t="s">
        <v>32085</v>
      </c>
      <c r="F401" s="241" t="s">
        <v>34184</v>
      </c>
      <c r="G401" s="232" t="s">
        <v>1871</v>
      </c>
    </row>
    <row r="402" spans="1:7" ht="17.100000000000001" customHeight="1" x14ac:dyDescent="0.25">
      <c r="A402" s="237">
        <v>401</v>
      </c>
      <c r="B402" s="232" t="s">
        <v>21309</v>
      </c>
      <c r="C402" s="232" t="s">
        <v>24373</v>
      </c>
      <c r="D402" s="232" t="s">
        <v>27437</v>
      </c>
      <c r="E402" s="232" t="s">
        <v>32086</v>
      </c>
      <c r="F402" s="241" t="s">
        <v>34184</v>
      </c>
      <c r="G402" s="232" t="s">
        <v>34211</v>
      </c>
    </row>
    <row r="403" spans="1:7" ht="17.100000000000001" customHeight="1" x14ac:dyDescent="0.25">
      <c r="A403" s="239">
        <v>402</v>
      </c>
      <c r="B403" s="232" t="s">
        <v>22252</v>
      </c>
      <c r="C403" s="232" t="s">
        <v>21244</v>
      </c>
      <c r="D403" s="232" t="s">
        <v>32087</v>
      </c>
      <c r="E403" s="232" t="s">
        <v>32088</v>
      </c>
      <c r="F403" s="241" t="s">
        <v>34184</v>
      </c>
      <c r="G403" s="232" t="s">
        <v>1871</v>
      </c>
    </row>
    <row r="404" spans="1:7" ht="17.100000000000001" customHeight="1" x14ac:dyDescent="0.25">
      <c r="A404" s="237">
        <v>403</v>
      </c>
      <c r="B404" s="232" t="s">
        <v>21351</v>
      </c>
      <c r="C404" s="232" t="s">
        <v>23190</v>
      </c>
      <c r="D404" s="232" t="s">
        <v>32089</v>
      </c>
      <c r="E404" s="232" t="s">
        <v>32090</v>
      </c>
      <c r="F404" s="241" t="s">
        <v>34184</v>
      </c>
      <c r="G404" s="232" t="s">
        <v>1871</v>
      </c>
    </row>
    <row r="405" spans="1:7" ht="17.100000000000001" customHeight="1" x14ac:dyDescent="0.25">
      <c r="A405" s="239">
        <v>404</v>
      </c>
      <c r="B405" s="232" t="s">
        <v>32091</v>
      </c>
      <c r="C405" s="232" t="s">
        <v>23835</v>
      </c>
      <c r="D405" s="232" t="s">
        <v>32092</v>
      </c>
      <c r="E405" s="232" t="s">
        <v>32093</v>
      </c>
      <c r="F405" s="241" t="s">
        <v>34184</v>
      </c>
      <c r="G405" s="232" t="s">
        <v>1871</v>
      </c>
    </row>
    <row r="406" spans="1:7" ht="17.100000000000001" customHeight="1" x14ac:dyDescent="0.25">
      <c r="A406" s="237">
        <v>405</v>
      </c>
      <c r="B406" s="232" t="s">
        <v>28764</v>
      </c>
      <c r="C406" s="232" t="s">
        <v>32094</v>
      </c>
      <c r="D406" s="232" t="s">
        <v>32095</v>
      </c>
      <c r="E406" s="232" t="s">
        <v>32096</v>
      </c>
      <c r="F406" s="241" t="s">
        <v>34184</v>
      </c>
      <c r="G406" s="232" t="s">
        <v>16749</v>
      </c>
    </row>
    <row r="407" spans="1:7" ht="17.100000000000001" customHeight="1" x14ac:dyDescent="0.25">
      <c r="A407" s="239">
        <v>406</v>
      </c>
      <c r="B407" s="232" t="s">
        <v>21219</v>
      </c>
      <c r="C407" s="232" t="s">
        <v>21976</v>
      </c>
      <c r="D407" s="232" t="s">
        <v>32097</v>
      </c>
      <c r="E407" s="232" t="s">
        <v>32098</v>
      </c>
      <c r="F407" s="241" t="s">
        <v>34184</v>
      </c>
      <c r="G407" s="232" t="s">
        <v>60</v>
      </c>
    </row>
    <row r="408" spans="1:7" ht="17.100000000000001" customHeight="1" x14ac:dyDescent="0.25">
      <c r="A408" s="237">
        <v>407</v>
      </c>
      <c r="B408" s="232" t="s">
        <v>24260</v>
      </c>
      <c r="C408" s="232" t="s">
        <v>21530</v>
      </c>
      <c r="D408" s="232" t="s">
        <v>32099</v>
      </c>
      <c r="E408" s="232" t="s">
        <v>32100</v>
      </c>
      <c r="F408" s="241" t="s">
        <v>34184</v>
      </c>
      <c r="G408" s="232" t="s">
        <v>60</v>
      </c>
    </row>
    <row r="409" spans="1:7" ht="17.100000000000001" customHeight="1" x14ac:dyDescent="0.25">
      <c r="A409" s="239">
        <v>408</v>
      </c>
      <c r="B409" s="232" t="s">
        <v>21429</v>
      </c>
      <c r="C409" s="232" t="s">
        <v>22792</v>
      </c>
      <c r="D409" s="232" t="s">
        <v>32101</v>
      </c>
      <c r="E409" s="232" t="s">
        <v>32102</v>
      </c>
      <c r="F409" s="241" t="s">
        <v>34184</v>
      </c>
      <c r="G409" s="232" t="s">
        <v>60</v>
      </c>
    </row>
    <row r="410" spans="1:7" ht="17.100000000000001" customHeight="1" x14ac:dyDescent="0.25">
      <c r="A410" s="237">
        <v>409</v>
      </c>
      <c r="B410" s="232" t="s">
        <v>30569</v>
      </c>
      <c r="C410" s="232" t="s">
        <v>21200</v>
      </c>
      <c r="D410" s="232" t="s">
        <v>32103</v>
      </c>
      <c r="E410" s="232" t="s">
        <v>32104</v>
      </c>
      <c r="F410" s="241" t="s">
        <v>34184</v>
      </c>
      <c r="G410" s="232" t="s">
        <v>60</v>
      </c>
    </row>
    <row r="411" spans="1:7" ht="17.100000000000001" customHeight="1" x14ac:dyDescent="0.25">
      <c r="A411" s="239">
        <v>410</v>
      </c>
      <c r="B411" s="232" t="s">
        <v>21331</v>
      </c>
      <c r="C411" s="232" t="s">
        <v>21332</v>
      </c>
      <c r="D411" s="232" t="s">
        <v>32105</v>
      </c>
      <c r="E411" s="232" t="s">
        <v>32106</v>
      </c>
      <c r="F411" s="241" t="s">
        <v>34184</v>
      </c>
      <c r="G411" s="232" t="s">
        <v>60</v>
      </c>
    </row>
    <row r="412" spans="1:7" ht="17.100000000000001" customHeight="1" x14ac:dyDescent="0.25">
      <c r="A412" s="237">
        <v>411</v>
      </c>
      <c r="B412" s="232" t="s">
        <v>21239</v>
      </c>
      <c r="C412" s="232" t="s">
        <v>32107</v>
      </c>
      <c r="D412" s="232" t="s">
        <v>32108</v>
      </c>
      <c r="E412" s="232" t="s">
        <v>32109</v>
      </c>
      <c r="F412" s="241" t="s">
        <v>34184</v>
      </c>
      <c r="G412" s="232" t="s">
        <v>60</v>
      </c>
    </row>
    <row r="413" spans="1:7" ht="17.100000000000001" customHeight="1" x14ac:dyDescent="0.25">
      <c r="A413" s="239">
        <v>412</v>
      </c>
      <c r="B413" s="232" t="s">
        <v>21683</v>
      </c>
      <c r="C413" s="232" t="s">
        <v>21490</v>
      </c>
      <c r="D413" s="232" t="s">
        <v>32110</v>
      </c>
      <c r="E413" s="232" t="s">
        <v>32111</v>
      </c>
      <c r="F413" s="241" t="s">
        <v>34184</v>
      </c>
      <c r="G413" s="232" t="s">
        <v>60</v>
      </c>
    </row>
    <row r="414" spans="1:7" ht="17.100000000000001" customHeight="1" x14ac:dyDescent="0.25">
      <c r="A414" s="237">
        <v>413</v>
      </c>
      <c r="B414" s="232" t="s">
        <v>21183</v>
      </c>
      <c r="C414" s="232" t="s">
        <v>21183</v>
      </c>
      <c r="D414" s="232" t="s">
        <v>32112</v>
      </c>
      <c r="E414" s="232" t="s">
        <v>32113</v>
      </c>
      <c r="F414" s="241" t="s">
        <v>34184</v>
      </c>
      <c r="G414" s="232" t="s">
        <v>60</v>
      </c>
    </row>
    <row r="415" spans="1:7" ht="17.100000000000001" customHeight="1" x14ac:dyDescent="0.25">
      <c r="A415" s="239">
        <v>414</v>
      </c>
      <c r="B415" s="232" t="s">
        <v>21829</v>
      </c>
      <c r="C415" s="232" t="s">
        <v>21171</v>
      </c>
      <c r="D415" s="232" t="s">
        <v>32114</v>
      </c>
      <c r="E415" s="232" t="s">
        <v>32115</v>
      </c>
      <c r="F415" s="241" t="s">
        <v>34184</v>
      </c>
      <c r="G415" s="232" t="s">
        <v>60</v>
      </c>
    </row>
    <row r="416" spans="1:7" ht="17.100000000000001" customHeight="1" x14ac:dyDescent="0.25">
      <c r="A416" s="237">
        <v>415</v>
      </c>
      <c r="B416" s="232" t="s">
        <v>21452</v>
      </c>
      <c r="C416" s="232" t="s">
        <v>22687</v>
      </c>
      <c r="D416" s="232" t="s">
        <v>32116</v>
      </c>
      <c r="E416" s="232" t="s">
        <v>32117</v>
      </c>
      <c r="F416" s="241" t="s">
        <v>34184</v>
      </c>
      <c r="G416" s="232" t="s">
        <v>60</v>
      </c>
    </row>
    <row r="417" spans="1:7" ht="17.100000000000001" customHeight="1" x14ac:dyDescent="0.25">
      <c r="A417" s="239">
        <v>416</v>
      </c>
      <c r="B417" s="232" t="s">
        <v>22142</v>
      </c>
      <c r="C417" s="232" t="s">
        <v>22142</v>
      </c>
      <c r="D417" s="232" t="s">
        <v>32118</v>
      </c>
      <c r="E417" s="232">
        <v>42036465</v>
      </c>
      <c r="F417" s="241" t="s">
        <v>34184</v>
      </c>
      <c r="G417" s="232" t="s">
        <v>60</v>
      </c>
    </row>
    <row r="418" spans="1:7" ht="17.100000000000001" customHeight="1" x14ac:dyDescent="0.25">
      <c r="A418" s="237">
        <v>417</v>
      </c>
      <c r="B418" s="232" t="s">
        <v>21336</v>
      </c>
      <c r="C418" s="232" t="s">
        <v>21998</v>
      </c>
      <c r="D418" s="232" t="s">
        <v>1876</v>
      </c>
      <c r="E418" s="232" t="s">
        <v>32119</v>
      </c>
      <c r="F418" s="241" t="s">
        <v>34184</v>
      </c>
      <c r="G418" s="232" t="s">
        <v>60</v>
      </c>
    </row>
    <row r="419" spans="1:7" ht="17.100000000000001" customHeight="1" x14ac:dyDescent="0.25">
      <c r="A419" s="239">
        <v>418</v>
      </c>
      <c r="B419" s="232" t="s">
        <v>32039</v>
      </c>
      <c r="C419" s="232" t="s">
        <v>21279</v>
      </c>
      <c r="D419" s="232" t="s">
        <v>32120</v>
      </c>
      <c r="E419" s="232" t="s">
        <v>32121</v>
      </c>
      <c r="F419" s="241" t="s">
        <v>34184</v>
      </c>
      <c r="G419" s="232" t="s">
        <v>60</v>
      </c>
    </row>
    <row r="420" spans="1:7" ht="17.100000000000001" customHeight="1" x14ac:dyDescent="0.25">
      <c r="A420" s="237">
        <v>419</v>
      </c>
      <c r="B420" s="232" t="s">
        <v>32039</v>
      </c>
      <c r="C420" s="232" t="s">
        <v>21279</v>
      </c>
      <c r="D420" s="232" t="s">
        <v>32122</v>
      </c>
      <c r="E420" s="232" t="s">
        <v>32123</v>
      </c>
      <c r="F420" s="241" t="s">
        <v>34184</v>
      </c>
      <c r="G420" s="232" t="s">
        <v>60</v>
      </c>
    </row>
    <row r="421" spans="1:7" ht="17.100000000000001" customHeight="1" x14ac:dyDescent="0.25">
      <c r="A421" s="239">
        <v>420</v>
      </c>
      <c r="B421" s="232" t="s">
        <v>8988</v>
      </c>
      <c r="C421" s="232" t="s">
        <v>21239</v>
      </c>
      <c r="D421" s="232" t="s">
        <v>2201</v>
      </c>
      <c r="E421" s="232" t="s">
        <v>32124</v>
      </c>
      <c r="F421" s="241" t="s">
        <v>34184</v>
      </c>
      <c r="G421" s="232" t="s">
        <v>60</v>
      </c>
    </row>
    <row r="422" spans="1:7" ht="17.100000000000001" customHeight="1" x14ac:dyDescent="0.25">
      <c r="A422" s="237">
        <v>421</v>
      </c>
      <c r="B422" s="232" t="s">
        <v>21171</v>
      </c>
      <c r="C422" s="232" t="s">
        <v>28170</v>
      </c>
      <c r="D422" s="232" t="s">
        <v>32125</v>
      </c>
      <c r="E422" s="232" t="s">
        <v>32126</v>
      </c>
      <c r="F422" s="241" t="s">
        <v>34184</v>
      </c>
      <c r="G422" s="232" t="s">
        <v>60</v>
      </c>
    </row>
    <row r="423" spans="1:7" ht="17.100000000000001" customHeight="1" x14ac:dyDescent="0.25">
      <c r="A423" s="239">
        <v>422</v>
      </c>
      <c r="B423" s="232" t="s">
        <v>21239</v>
      </c>
      <c r="C423" s="232" t="s">
        <v>21366</v>
      </c>
      <c r="D423" s="232" t="s">
        <v>2086</v>
      </c>
      <c r="E423" s="232" t="s">
        <v>32127</v>
      </c>
      <c r="F423" s="241" t="s">
        <v>34184</v>
      </c>
      <c r="G423" s="232" t="s">
        <v>60</v>
      </c>
    </row>
    <row r="424" spans="1:7" ht="17.100000000000001" customHeight="1" x14ac:dyDescent="0.25">
      <c r="A424" s="237">
        <v>423</v>
      </c>
      <c r="B424" s="232" t="s">
        <v>32128</v>
      </c>
      <c r="C424" s="232" t="s">
        <v>21622</v>
      </c>
      <c r="D424" s="232" t="s">
        <v>1988</v>
      </c>
      <c r="E424" s="232" t="s">
        <v>32129</v>
      </c>
      <c r="F424" s="241" t="s">
        <v>34184</v>
      </c>
      <c r="G424" s="232" t="s">
        <v>60</v>
      </c>
    </row>
    <row r="425" spans="1:7" ht="17.100000000000001" customHeight="1" x14ac:dyDescent="0.25">
      <c r="A425" s="239">
        <v>424</v>
      </c>
      <c r="B425" s="232" t="s">
        <v>32130</v>
      </c>
      <c r="C425" s="232" t="s">
        <v>32131</v>
      </c>
      <c r="D425" s="232" t="s">
        <v>16930</v>
      </c>
      <c r="E425" s="232" t="s">
        <v>32132</v>
      </c>
      <c r="F425" s="241" t="s">
        <v>34184</v>
      </c>
      <c r="G425" s="232" t="s">
        <v>60</v>
      </c>
    </row>
    <row r="426" spans="1:7" ht="17.100000000000001" customHeight="1" x14ac:dyDescent="0.25">
      <c r="A426" s="237">
        <v>425</v>
      </c>
      <c r="B426" s="232" t="s">
        <v>22012</v>
      </c>
      <c r="C426" s="232" t="s">
        <v>21254</v>
      </c>
      <c r="D426" s="232" t="s">
        <v>2068</v>
      </c>
      <c r="E426" s="232" t="s">
        <v>32133</v>
      </c>
      <c r="F426" s="241" t="s">
        <v>34184</v>
      </c>
      <c r="G426" s="232" t="s">
        <v>60</v>
      </c>
    </row>
    <row r="427" spans="1:7" ht="17.100000000000001" customHeight="1" x14ac:dyDescent="0.25">
      <c r="A427" s="239">
        <v>426</v>
      </c>
      <c r="B427" s="232" t="s">
        <v>30292</v>
      </c>
      <c r="C427" s="232" t="s">
        <v>21282</v>
      </c>
      <c r="D427" s="232" t="s">
        <v>958</v>
      </c>
      <c r="E427" s="232" t="s">
        <v>32134</v>
      </c>
      <c r="F427" s="241" t="s">
        <v>34184</v>
      </c>
      <c r="G427" s="232" t="s">
        <v>60</v>
      </c>
    </row>
    <row r="428" spans="1:7" ht="17.100000000000001" customHeight="1" x14ac:dyDescent="0.25">
      <c r="A428" s="237">
        <v>427</v>
      </c>
      <c r="B428" s="232" t="s">
        <v>6709</v>
      </c>
      <c r="C428" s="232" t="s">
        <v>21205</v>
      </c>
      <c r="D428" s="232" t="s">
        <v>32135</v>
      </c>
      <c r="E428" s="232" t="s">
        <v>32136</v>
      </c>
      <c r="F428" s="241" t="s">
        <v>34184</v>
      </c>
      <c r="G428" s="232" t="s">
        <v>60</v>
      </c>
    </row>
    <row r="429" spans="1:7" ht="17.100000000000001" customHeight="1" x14ac:dyDescent="0.25">
      <c r="A429" s="239">
        <v>428</v>
      </c>
      <c r="B429" s="232" t="s">
        <v>8988</v>
      </c>
      <c r="C429" s="232" t="s">
        <v>16495</v>
      </c>
      <c r="D429" s="232" t="s">
        <v>17894</v>
      </c>
      <c r="E429" s="232" t="s">
        <v>32137</v>
      </c>
      <c r="F429" s="241" t="s">
        <v>34184</v>
      </c>
      <c r="G429" s="232" t="s">
        <v>60</v>
      </c>
    </row>
    <row r="430" spans="1:7" ht="17.100000000000001" customHeight="1" x14ac:dyDescent="0.25">
      <c r="A430" s="237">
        <v>429</v>
      </c>
      <c r="B430" s="232" t="s">
        <v>21494</v>
      </c>
      <c r="C430" s="232" t="s">
        <v>30662</v>
      </c>
      <c r="D430" s="232" t="s">
        <v>32138</v>
      </c>
      <c r="E430" s="232" t="s">
        <v>32139</v>
      </c>
      <c r="F430" s="241" t="s">
        <v>34184</v>
      </c>
      <c r="G430" s="232" t="s">
        <v>60</v>
      </c>
    </row>
    <row r="431" spans="1:7" ht="17.100000000000001" customHeight="1" x14ac:dyDescent="0.25">
      <c r="A431" s="239">
        <v>430</v>
      </c>
      <c r="B431" s="232" t="s">
        <v>21643</v>
      </c>
      <c r="C431" s="232" t="s">
        <v>21194</v>
      </c>
      <c r="D431" s="232" t="s">
        <v>32140</v>
      </c>
      <c r="E431" s="232" t="s">
        <v>32141</v>
      </c>
      <c r="F431" s="241" t="s">
        <v>34184</v>
      </c>
      <c r="G431" s="232" t="s">
        <v>60</v>
      </c>
    </row>
    <row r="432" spans="1:7" ht="17.100000000000001" customHeight="1" x14ac:dyDescent="0.25">
      <c r="A432" s="237">
        <v>431</v>
      </c>
      <c r="B432" s="232" t="s">
        <v>21567</v>
      </c>
      <c r="C432" s="232" t="s">
        <v>28162</v>
      </c>
      <c r="D432" s="232" t="s">
        <v>32142</v>
      </c>
      <c r="E432" s="232" t="s">
        <v>32143</v>
      </c>
      <c r="F432" s="241" t="s">
        <v>34184</v>
      </c>
      <c r="G432" s="232" t="s">
        <v>60</v>
      </c>
    </row>
    <row r="433" spans="1:7" ht="17.100000000000001" customHeight="1" x14ac:dyDescent="0.25">
      <c r="A433" s="239">
        <v>432</v>
      </c>
      <c r="B433" s="232" t="s">
        <v>21253</v>
      </c>
      <c r="C433" s="232" t="s">
        <v>21282</v>
      </c>
      <c r="D433" s="232" t="s">
        <v>30974</v>
      </c>
      <c r="E433" s="232" t="s">
        <v>32144</v>
      </c>
      <c r="F433" s="241" t="s">
        <v>34184</v>
      </c>
      <c r="G433" s="232" t="s">
        <v>60</v>
      </c>
    </row>
    <row r="434" spans="1:7" ht="17.100000000000001" customHeight="1" x14ac:dyDescent="0.25">
      <c r="A434" s="237">
        <v>433</v>
      </c>
      <c r="B434" s="232" t="s">
        <v>21220</v>
      </c>
      <c r="C434" s="232" t="s">
        <v>21194</v>
      </c>
      <c r="D434" s="232" t="s">
        <v>30519</v>
      </c>
      <c r="E434" s="232" t="s">
        <v>32145</v>
      </c>
      <c r="F434" s="241" t="s">
        <v>34184</v>
      </c>
      <c r="G434" s="232" t="s">
        <v>60</v>
      </c>
    </row>
    <row r="435" spans="1:7" ht="17.100000000000001" customHeight="1" x14ac:dyDescent="0.25">
      <c r="A435" s="239">
        <v>434</v>
      </c>
      <c r="B435" s="232" t="s">
        <v>21216</v>
      </c>
      <c r="C435" s="232" t="s">
        <v>21821</v>
      </c>
      <c r="D435" s="232" t="s">
        <v>23146</v>
      </c>
      <c r="E435" s="232" t="s">
        <v>32146</v>
      </c>
      <c r="F435" s="241" t="s">
        <v>34184</v>
      </c>
      <c r="G435" s="232" t="s">
        <v>60</v>
      </c>
    </row>
    <row r="436" spans="1:7" ht="17.100000000000001" customHeight="1" x14ac:dyDescent="0.25">
      <c r="A436" s="237">
        <v>435</v>
      </c>
      <c r="B436" s="232" t="s">
        <v>21326</v>
      </c>
      <c r="C436" s="232" t="s">
        <v>21253</v>
      </c>
      <c r="D436" s="232" t="s">
        <v>32147</v>
      </c>
      <c r="E436" s="232" t="s">
        <v>32148</v>
      </c>
      <c r="F436" s="241" t="s">
        <v>34184</v>
      </c>
      <c r="G436" s="232" t="s">
        <v>60</v>
      </c>
    </row>
    <row r="437" spans="1:7" ht="17.100000000000001" customHeight="1" x14ac:dyDescent="0.25">
      <c r="A437" s="239">
        <v>436</v>
      </c>
      <c r="B437" s="232" t="s">
        <v>21626</v>
      </c>
      <c r="C437" s="232" t="s">
        <v>32149</v>
      </c>
      <c r="D437" s="232" t="s">
        <v>32150</v>
      </c>
      <c r="E437" s="232" t="s">
        <v>32151</v>
      </c>
      <c r="F437" s="241" t="s">
        <v>34184</v>
      </c>
      <c r="G437" s="232" t="s">
        <v>60</v>
      </c>
    </row>
    <row r="438" spans="1:7" ht="17.100000000000001" customHeight="1" x14ac:dyDescent="0.25">
      <c r="A438" s="237">
        <v>437</v>
      </c>
      <c r="B438" s="232" t="s">
        <v>21296</v>
      </c>
      <c r="C438" s="232" t="s">
        <v>32152</v>
      </c>
      <c r="D438" s="232" t="s">
        <v>32153</v>
      </c>
      <c r="E438" s="232" t="s">
        <v>32154</v>
      </c>
      <c r="F438" s="241" t="s">
        <v>34184</v>
      </c>
      <c r="G438" s="232" t="s">
        <v>60</v>
      </c>
    </row>
    <row r="439" spans="1:7" ht="17.100000000000001" customHeight="1" x14ac:dyDescent="0.25">
      <c r="A439" s="239">
        <v>438</v>
      </c>
      <c r="B439" s="232" t="s">
        <v>21674</v>
      </c>
      <c r="C439" s="232" t="s">
        <v>21754</v>
      </c>
      <c r="D439" s="232" t="s">
        <v>32155</v>
      </c>
      <c r="E439" s="232" t="s">
        <v>32156</v>
      </c>
      <c r="F439" s="241" t="s">
        <v>34184</v>
      </c>
      <c r="G439" s="232" t="s">
        <v>60</v>
      </c>
    </row>
    <row r="440" spans="1:7" ht="17.100000000000001" customHeight="1" x14ac:dyDescent="0.25">
      <c r="A440" s="237">
        <v>439</v>
      </c>
      <c r="B440" s="232" t="s">
        <v>24290</v>
      </c>
      <c r="C440" s="232" t="s">
        <v>32157</v>
      </c>
      <c r="D440" s="232" t="s">
        <v>32158</v>
      </c>
      <c r="E440" s="232" t="s">
        <v>32159</v>
      </c>
      <c r="F440" s="241" t="s">
        <v>34184</v>
      </c>
      <c r="G440" s="232" t="s">
        <v>1864</v>
      </c>
    </row>
    <row r="441" spans="1:7" ht="17.100000000000001" customHeight="1" x14ac:dyDescent="0.25">
      <c r="A441" s="239">
        <v>440</v>
      </c>
      <c r="B441" s="232" t="s">
        <v>21171</v>
      </c>
      <c r="C441" s="232" t="s">
        <v>21458</v>
      </c>
      <c r="D441" s="232" t="s">
        <v>32160</v>
      </c>
      <c r="E441" s="232" t="s">
        <v>32161</v>
      </c>
      <c r="F441" s="241" t="s">
        <v>34184</v>
      </c>
      <c r="G441" s="232" t="s">
        <v>1864</v>
      </c>
    </row>
    <row r="442" spans="1:7" ht="17.100000000000001" customHeight="1" x14ac:dyDescent="0.25">
      <c r="A442" s="237">
        <v>441</v>
      </c>
      <c r="B442" s="232" t="s">
        <v>21171</v>
      </c>
      <c r="C442" s="232" t="s">
        <v>31379</v>
      </c>
      <c r="D442" s="232" t="s">
        <v>32162</v>
      </c>
      <c r="E442" s="232" t="s">
        <v>32163</v>
      </c>
      <c r="F442" s="241" t="s">
        <v>34184</v>
      </c>
      <c r="G442" s="232" t="s">
        <v>1864</v>
      </c>
    </row>
    <row r="443" spans="1:7" ht="17.100000000000001" customHeight="1" x14ac:dyDescent="0.25">
      <c r="A443" s="239">
        <v>442</v>
      </c>
      <c r="B443" s="232" t="s">
        <v>32164</v>
      </c>
      <c r="C443" s="232" t="s">
        <v>21239</v>
      </c>
      <c r="D443" s="232" t="s">
        <v>30941</v>
      </c>
      <c r="E443" s="232" t="s">
        <v>32165</v>
      </c>
      <c r="F443" s="241" t="s">
        <v>34184</v>
      </c>
      <c r="G443" s="232" t="s">
        <v>1864</v>
      </c>
    </row>
    <row r="444" spans="1:7" ht="17.100000000000001" customHeight="1" x14ac:dyDescent="0.25">
      <c r="A444" s="237">
        <v>443</v>
      </c>
      <c r="B444" s="232" t="s">
        <v>21892</v>
      </c>
      <c r="C444" s="232" t="s">
        <v>30992</v>
      </c>
      <c r="D444" s="232" t="s">
        <v>32166</v>
      </c>
      <c r="E444" s="232" t="s">
        <v>32167</v>
      </c>
      <c r="F444" s="241" t="s">
        <v>34184</v>
      </c>
      <c r="G444" s="232" t="s">
        <v>1864</v>
      </c>
    </row>
    <row r="445" spans="1:7" ht="17.100000000000001" customHeight="1" x14ac:dyDescent="0.25">
      <c r="A445" s="239">
        <v>444</v>
      </c>
      <c r="B445" s="232" t="s">
        <v>21288</v>
      </c>
      <c r="C445" s="232" t="s">
        <v>29714</v>
      </c>
      <c r="D445" s="232" t="s">
        <v>32168</v>
      </c>
      <c r="E445" s="232" t="s">
        <v>32169</v>
      </c>
      <c r="F445" s="241" t="s">
        <v>34184</v>
      </c>
      <c r="G445" s="232" t="s">
        <v>1864</v>
      </c>
    </row>
    <row r="446" spans="1:7" ht="17.100000000000001" customHeight="1" x14ac:dyDescent="0.25">
      <c r="A446" s="237">
        <v>445</v>
      </c>
      <c r="B446" s="232" t="s">
        <v>22569</v>
      </c>
      <c r="C446" s="232" t="s">
        <v>22246</v>
      </c>
      <c r="D446" s="232" t="s">
        <v>32170</v>
      </c>
      <c r="E446" s="232" t="s">
        <v>32171</v>
      </c>
      <c r="F446" s="241" t="s">
        <v>34184</v>
      </c>
      <c r="G446" s="232" t="s">
        <v>1864</v>
      </c>
    </row>
    <row r="447" spans="1:7" ht="17.100000000000001" customHeight="1" x14ac:dyDescent="0.25">
      <c r="A447" s="239">
        <v>446</v>
      </c>
      <c r="B447" s="232" t="s">
        <v>21281</v>
      </c>
      <c r="C447" s="232" t="s">
        <v>22191</v>
      </c>
      <c r="D447" s="232" t="s">
        <v>32172</v>
      </c>
      <c r="E447" s="232" t="s">
        <v>32173</v>
      </c>
      <c r="F447" s="241" t="s">
        <v>34184</v>
      </c>
      <c r="G447" s="232" t="s">
        <v>1864</v>
      </c>
    </row>
    <row r="448" spans="1:7" ht="17.100000000000001" customHeight="1" x14ac:dyDescent="0.25">
      <c r="A448" s="237">
        <v>447</v>
      </c>
      <c r="B448" s="232" t="s">
        <v>22197</v>
      </c>
      <c r="C448" s="232" t="s">
        <v>21279</v>
      </c>
      <c r="D448" s="232" t="s">
        <v>32174</v>
      </c>
      <c r="E448" s="232" t="s">
        <v>32175</v>
      </c>
      <c r="F448" s="241" t="s">
        <v>34184</v>
      </c>
      <c r="G448" s="232" t="s">
        <v>1864</v>
      </c>
    </row>
    <row r="449" spans="1:7" ht="17.100000000000001" customHeight="1" x14ac:dyDescent="0.25">
      <c r="A449" s="239">
        <v>448</v>
      </c>
      <c r="B449" s="232" t="s">
        <v>32176</v>
      </c>
      <c r="C449" s="232" t="s">
        <v>21243</v>
      </c>
      <c r="D449" s="232" t="s">
        <v>1910</v>
      </c>
      <c r="E449" s="232" t="s">
        <v>32177</v>
      </c>
      <c r="F449" s="241" t="s">
        <v>34184</v>
      </c>
      <c r="G449" s="232" t="s">
        <v>1864</v>
      </c>
    </row>
    <row r="450" spans="1:7" ht="17.100000000000001" customHeight="1" x14ac:dyDescent="0.25">
      <c r="A450" s="237">
        <v>449</v>
      </c>
      <c r="B450" s="232" t="s">
        <v>21730</v>
      </c>
      <c r="C450" s="232" t="s">
        <v>21194</v>
      </c>
      <c r="D450" s="232" t="s">
        <v>1860</v>
      </c>
      <c r="E450" s="232" t="s">
        <v>32178</v>
      </c>
      <c r="F450" s="241" t="s">
        <v>34184</v>
      </c>
      <c r="G450" s="232" t="s">
        <v>1864</v>
      </c>
    </row>
    <row r="451" spans="1:7" ht="17.100000000000001" customHeight="1" x14ac:dyDescent="0.25">
      <c r="A451" s="239">
        <v>450</v>
      </c>
      <c r="B451" s="232" t="s">
        <v>21239</v>
      </c>
      <c r="C451" s="232" t="s">
        <v>32179</v>
      </c>
      <c r="D451" s="232" t="s">
        <v>32180</v>
      </c>
      <c r="E451" s="232" t="s">
        <v>32181</v>
      </c>
      <c r="F451" s="241" t="s">
        <v>34184</v>
      </c>
      <c r="G451" s="232" t="s">
        <v>1864</v>
      </c>
    </row>
    <row r="452" spans="1:7" ht="17.100000000000001" customHeight="1" x14ac:dyDescent="0.25">
      <c r="A452" s="237">
        <v>451</v>
      </c>
      <c r="B452" s="232" t="s">
        <v>21902</v>
      </c>
      <c r="C452" s="232" t="s">
        <v>32182</v>
      </c>
      <c r="D452" s="232" t="s">
        <v>32183</v>
      </c>
      <c r="E452" s="232" t="s">
        <v>32184</v>
      </c>
      <c r="F452" s="241" t="s">
        <v>34184</v>
      </c>
      <c r="G452" s="232" t="s">
        <v>1864</v>
      </c>
    </row>
    <row r="453" spans="1:7" ht="17.100000000000001" customHeight="1" x14ac:dyDescent="0.25">
      <c r="A453" s="239">
        <v>452</v>
      </c>
      <c r="B453" s="232" t="s">
        <v>32185</v>
      </c>
      <c r="C453" s="232" t="s">
        <v>23022</v>
      </c>
      <c r="D453" s="232" t="s">
        <v>32186</v>
      </c>
      <c r="E453" s="232" t="s">
        <v>32187</v>
      </c>
      <c r="F453" s="241" t="s">
        <v>34184</v>
      </c>
      <c r="G453" s="232" t="s">
        <v>1864</v>
      </c>
    </row>
    <row r="454" spans="1:7" ht="17.100000000000001" customHeight="1" x14ac:dyDescent="0.25">
      <c r="A454" s="237">
        <v>453</v>
      </c>
      <c r="B454" s="232" t="s">
        <v>21314</v>
      </c>
      <c r="C454" s="232" t="s">
        <v>21329</v>
      </c>
      <c r="D454" s="232" t="s">
        <v>32188</v>
      </c>
      <c r="E454" s="232" t="s">
        <v>32189</v>
      </c>
      <c r="F454" s="241" t="s">
        <v>34184</v>
      </c>
      <c r="G454" s="232" t="s">
        <v>1864</v>
      </c>
    </row>
    <row r="455" spans="1:7" ht="17.100000000000001" customHeight="1" x14ac:dyDescent="0.25">
      <c r="A455" s="239">
        <v>454</v>
      </c>
      <c r="B455" s="232" t="s">
        <v>10594</v>
      </c>
      <c r="C455" s="232" t="s">
        <v>21219</v>
      </c>
      <c r="D455" s="232" t="s">
        <v>16499</v>
      </c>
      <c r="E455" s="232" t="s">
        <v>32190</v>
      </c>
      <c r="F455" s="241" t="s">
        <v>34184</v>
      </c>
      <c r="G455" s="232" t="s">
        <v>1864</v>
      </c>
    </row>
    <row r="456" spans="1:7" ht="17.100000000000001" customHeight="1" x14ac:dyDescent="0.25">
      <c r="A456" s="237">
        <v>455</v>
      </c>
      <c r="B456" s="232" t="s">
        <v>21191</v>
      </c>
      <c r="C456" s="232" t="s">
        <v>29224</v>
      </c>
      <c r="D456" s="232" t="s">
        <v>32191</v>
      </c>
      <c r="E456" s="232" t="s">
        <v>32192</v>
      </c>
      <c r="F456" s="241" t="s">
        <v>34184</v>
      </c>
      <c r="G456" s="232" t="s">
        <v>1864</v>
      </c>
    </row>
    <row r="457" spans="1:7" ht="17.100000000000001" customHeight="1" x14ac:dyDescent="0.25">
      <c r="A457" s="239">
        <v>456</v>
      </c>
      <c r="B457" s="232" t="s">
        <v>21699</v>
      </c>
      <c r="C457" s="232" t="s">
        <v>22569</v>
      </c>
      <c r="D457" s="232" t="s">
        <v>32193</v>
      </c>
      <c r="E457" s="232" t="s">
        <v>32194</v>
      </c>
      <c r="F457" s="241" t="s">
        <v>34184</v>
      </c>
      <c r="G457" s="232" t="s">
        <v>1864</v>
      </c>
    </row>
    <row r="458" spans="1:7" ht="17.100000000000001" customHeight="1" x14ac:dyDescent="0.25">
      <c r="A458" s="237">
        <v>457</v>
      </c>
      <c r="B458" s="232" t="s">
        <v>21194</v>
      </c>
      <c r="C458" s="232" t="s">
        <v>22135</v>
      </c>
      <c r="D458" s="232" t="s">
        <v>32195</v>
      </c>
      <c r="E458" s="232" t="s">
        <v>32196</v>
      </c>
      <c r="F458" s="241" t="s">
        <v>34184</v>
      </c>
      <c r="G458" s="232" t="s">
        <v>1864</v>
      </c>
    </row>
    <row r="459" spans="1:7" ht="17.100000000000001" customHeight="1" x14ac:dyDescent="0.25">
      <c r="A459" s="239">
        <v>458</v>
      </c>
      <c r="B459" s="232" t="s">
        <v>21975</v>
      </c>
      <c r="C459" s="232" t="s">
        <v>32197</v>
      </c>
      <c r="D459" s="232" t="s">
        <v>32198</v>
      </c>
      <c r="E459" s="232" t="s">
        <v>32199</v>
      </c>
      <c r="F459" s="241" t="s">
        <v>34184</v>
      </c>
      <c r="G459" s="232" t="s">
        <v>1864</v>
      </c>
    </row>
    <row r="460" spans="1:7" ht="17.100000000000001" customHeight="1" x14ac:dyDescent="0.25">
      <c r="A460" s="237">
        <v>459</v>
      </c>
      <c r="B460" s="232" t="s">
        <v>28942</v>
      </c>
      <c r="C460" s="232" t="s">
        <v>32200</v>
      </c>
      <c r="D460" s="232" t="s">
        <v>14990</v>
      </c>
      <c r="E460" s="232" t="s">
        <v>32201</v>
      </c>
      <c r="F460" s="241" t="s">
        <v>34184</v>
      </c>
      <c r="G460" s="232" t="s">
        <v>1864</v>
      </c>
    </row>
    <row r="461" spans="1:7" ht="17.100000000000001" customHeight="1" x14ac:dyDescent="0.25">
      <c r="A461" s="239">
        <v>460</v>
      </c>
      <c r="B461" s="232" t="s">
        <v>30904</v>
      </c>
      <c r="C461" s="232" t="s">
        <v>22870</v>
      </c>
      <c r="D461" s="232" t="s">
        <v>2098</v>
      </c>
      <c r="E461" s="232" t="s">
        <v>32202</v>
      </c>
      <c r="F461" s="241" t="s">
        <v>34184</v>
      </c>
      <c r="G461" s="232" t="s">
        <v>1864</v>
      </c>
    </row>
    <row r="462" spans="1:7" ht="17.100000000000001" customHeight="1" x14ac:dyDescent="0.25">
      <c r="A462" s="237">
        <v>461</v>
      </c>
      <c r="B462" s="232" t="s">
        <v>21348</v>
      </c>
      <c r="C462" s="232" t="s">
        <v>21239</v>
      </c>
      <c r="D462" s="232" t="s">
        <v>32203</v>
      </c>
      <c r="E462" s="232" t="s">
        <v>32204</v>
      </c>
      <c r="F462" s="241" t="s">
        <v>34184</v>
      </c>
      <c r="G462" s="232" t="s">
        <v>1864</v>
      </c>
    </row>
    <row r="463" spans="1:7" ht="17.100000000000001" customHeight="1" x14ac:dyDescent="0.25">
      <c r="A463" s="239">
        <v>462</v>
      </c>
      <c r="B463" s="232" t="s">
        <v>21648</v>
      </c>
      <c r="C463" s="232" t="s">
        <v>22543</v>
      </c>
      <c r="D463" s="232" t="s">
        <v>32205</v>
      </c>
      <c r="E463" s="232" t="s">
        <v>32206</v>
      </c>
      <c r="F463" s="241" t="s">
        <v>34184</v>
      </c>
      <c r="G463" s="232" t="s">
        <v>1864</v>
      </c>
    </row>
    <row r="464" spans="1:7" ht="17.100000000000001" customHeight="1" x14ac:dyDescent="0.25">
      <c r="A464" s="237">
        <v>463</v>
      </c>
      <c r="B464" s="232" t="s">
        <v>32207</v>
      </c>
      <c r="C464" s="232" t="s">
        <v>23380</v>
      </c>
      <c r="D464" s="232" t="s">
        <v>32208</v>
      </c>
      <c r="E464" s="232" t="s">
        <v>32209</v>
      </c>
      <c r="F464" s="241" t="s">
        <v>34184</v>
      </c>
      <c r="G464" s="232" t="s">
        <v>1864</v>
      </c>
    </row>
    <row r="465" spans="1:7" ht="17.100000000000001" customHeight="1" x14ac:dyDescent="0.25">
      <c r="A465" s="239">
        <v>464</v>
      </c>
      <c r="B465" s="232" t="s">
        <v>21447</v>
      </c>
      <c r="C465" s="232" t="s">
        <v>21300</v>
      </c>
      <c r="D465" s="232" t="s">
        <v>32210</v>
      </c>
      <c r="E465" s="232" t="s">
        <v>32211</v>
      </c>
      <c r="F465" s="241" t="s">
        <v>34184</v>
      </c>
      <c r="G465" s="232" t="s">
        <v>1864</v>
      </c>
    </row>
    <row r="466" spans="1:7" ht="17.100000000000001" customHeight="1" x14ac:dyDescent="0.25">
      <c r="A466" s="237">
        <v>465</v>
      </c>
      <c r="B466" s="232" t="s">
        <v>32212</v>
      </c>
      <c r="C466" s="232"/>
      <c r="D466" s="232" t="s">
        <v>32213</v>
      </c>
      <c r="E466" s="232" t="s">
        <v>32214</v>
      </c>
      <c r="F466" s="241" t="s">
        <v>34184</v>
      </c>
      <c r="G466" s="232" t="s">
        <v>1864</v>
      </c>
    </row>
    <row r="467" spans="1:7" ht="17.100000000000001" customHeight="1" x14ac:dyDescent="0.25">
      <c r="A467" s="239">
        <v>466</v>
      </c>
      <c r="B467" s="232" t="s">
        <v>21171</v>
      </c>
      <c r="C467" s="232" t="s">
        <v>22752</v>
      </c>
      <c r="D467" s="232" t="s">
        <v>32215</v>
      </c>
      <c r="E467" s="232" t="s">
        <v>32216</v>
      </c>
      <c r="F467" s="241" t="s">
        <v>34184</v>
      </c>
      <c r="G467" s="232" t="s">
        <v>1986</v>
      </c>
    </row>
    <row r="468" spans="1:7" ht="17.100000000000001" customHeight="1" x14ac:dyDescent="0.25">
      <c r="A468" s="237">
        <v>467</v>
      </c>
      <c r="B468" s="232" t="s">
        <v>32217</v>
      </c>
      <c r="C468" s="232" t="s">
        <v>32218</v>
      </c>
      <c r="D468" s="232" t="s">
        <v>32219</v>
      </c>
      <c r="E468" s="232" t="s">
        <v>32220</v>
      </c>
      <c r="F468" s="241" t="s">
        <v>34184</v>
      </c>
      <c r="G468" s="232" t="s">
        <v>1986</v>
      </c>
    </row>
    <row r="469" spans="1:7" ht="17.100000000000001" customHeight="1" x14ac:dyDescent="0.25">
      <c r="A469" s="239">
        <v>468</v>
      </c>
      <c r="B469" s="232" t="s">
        <v>32221</v>
      </c>
      <c r="C469" s="232" t="s">
        <v>21261</v>
      </c>
      <c r="D469" s="232" t="s">
        <v>32222</v>
      </c>
      <c r="E469" s="232" t="s">
        <v>32223</v>
      </c>
      <c r="F469" s="241" t="s">
        <v>34184</v>
      </c>
      <c r="G469" s="232" t="s">
        <v>1986</v>
      </c>
    </row>
    <row r="470" spans="1:7" ht="17.100000000000001" customHeight="1" x14ac:dyDescent="0.25">
      <c r="A470" s="237">
        <v>469</v>
      </c>
      <c r="B470" s="232" t="s">
        <v>23933</v>
      </c>
      <c r="C470" s="232" t="s">
        <v>30558</v>
      </c>
      <c r="D470" s="232" t="s">
        <v>32224</v>
      </c>
      <c r="E470" s="232" t="s">
        <v>32225</v>
      </c>
      <c r="F470" s="241" t="s">
        <v>34184</v>
      </c>
      <c r="G470" s="232" t="s">
        <v>1986</v>
      </c>
    </row>
    <row r="471" spans="1:7" ht="17.100000000000001" customHeight="1" x14ac:dyDescent="0.25">
      <c r="A471" s="239">
        <v>470</v>
      </c>
      <c r="B471" s="232" t="s">
        <v>21253</v>
      </c>
      <c r="C471" s="232" t="s">
        <v>21220</v>
      </c>
      <c r="D471" s="232" t="s">
        <v>32226</v>
      </c>
      <c r="E471" s="232" t="s">
        <v>32227</v>
      </c>
      <c r="F471" s="241" t="s">
        <v>34184</v>
      </c>
      <c r="G471" s="232" t="s">
        <v>1986</v>
      </c>
    </row>
    <row r="472" spans="1:7" ht="17.100000000000001" customHeight="1" x14ac:dyDescent="0.25">
      <c r="A472" s="237">
        <v>471</v>
      </c>
      <c r="B472" s="232" t="s">
        <v>16495</v>
      </c>
      <c r="C472" s="232" t="s">
        <v>22479</v>
      </c>
      <c r="D472" s="232" t="s">
        <v>32228</v>
      </c>
      <c r="E472" s="232" t="s">
        <v>32229</v>
      </c>
      <c r="F472" s="241" t="s">
        <v>34184</v>
      </c>
      <c r="G472" s="232" t="s">
        <v>1986</v>
      </c>
    </row>
    <row r="473" spans="1:7" ht="17.100000000000001" customHeight="1" x14ac:dyDescent="0.25">
      <c r="A473" s="239">
        <v>472</v>
      </c>
      <c r="B473" s="232" t="s">
        <v>24290</v>
      </c>
      <c r="C473" s="232" t="s">
        <v>21530</v>
      </c>
      <c r="D473" s="232" t="s">
        <v>32230</v>
      </c>
      <c r="E473" s="232" t="s">
        <v>32231</v>
      </c>
      <c r="F473" s="241" t="s">
        <v>34184</v>
      </c>
      <c r="G473" s="232" t="s">
        <v>1986</v>
      </c>
    </row>
    <row r="474" spans="1:7" ht="17.100000000000001" customHeight="1" x14ac:dyDescent="0.25">
      <c r="A474" s="237">
        <v>473</v>
      </c>
      <c r="B474" s="232" t="s">
        <v>21171</v>
      </c>
      <c r="C474" s="232" t="s">
        <v>21239</v>
      </c>
      <c r="D474" s="232" t="s">
        <v>32232</v>
      </c>
      <c r="E474" s="232" t="s">
        <v>32233</v>
      </c>
      <c r="F474" s="241" t="s">
        <v>34184</v>
      </c>
      <c r="G474" s="232" t="s">
        <v>1986</v>
      </c>
    </row>
    <row r="475" spans="1:7" ht="17.100000000000001" customHeight="1" x14ac:dyDescent="0.25">
      <c r="A475" s="239">
        <v>474</v>
      </c>
      <c r="B475" s="232" t="s">
        <v>21643</v>
      </c>
      <c r="C475" s="232" t="s">
        <v>21172</v>
      </c>
      <c r="D475" s="232" t="s">
        <v>32234</v>
      </c>
      <c r="E475" s="232" t="s">
        <v>32235</v>
      </c>
      <c r="F475" s="241" t="s">
        <v>34184</v>
      </c>
      <c r="G475" s="232" t="s">
        <v>1986</v>
      </c>
    </row>
    <row r="476" spans="1:7" ht="17.100000000000001" customHeight="1" x14ac:dyDescent="0.25">
      <c r="A476" s="237">
        <v>475</v>
      </c>
      <c r="B476" s="232" t="s">
        <v>21239</v>
      </c>
      <c r="C476" s="232" t="s">
        <v>1867</v>
      </c>
      <c r="D476" s="232" t="s">
        <v>1828</v>
      </c>
      <c r="E476" s="232" t="s">
        <v>32236</v>
      </c>
      <c r="F476" s="241" t="s">
        <v>34184</v>
      </c>
      <c r="G476" s="232" t="s">
        <v>1986</v>
      </c>
    </row>
    <row r="477" spans="1:7" ht="17.100000000000001" customHeight="1" x14ac:dyDescent="0.25">
      <c r="A477" s="239">
        <v>476</v>
      </c>
      <c r="B477" s="232" t="s">
        <v>21530</v>
      </c>
      <c r="C477" s="232" t="s">
        <v>21207</v>
      </c>
      <c r="D477" s="232" t="s">
        <v>32237</v>
      </c>
      <c r="E477" s="232" t="s">
        <v>32238</v>
      </c>
      <c r="F477" s="241" t="s">
        <v>34184</v>
      </c>
      <c r="G477" s="232" t="s">
        <v>1986</v>
      </c>
    </row>
    <row r="478" spans="1:7" ht="17.100000000000001" customHeight="1" x14ac:dyDescent="0.25">
      <c r="A478" s="237">
        <v>477</v>
      </c>
      <c r="B478" s="232" t="s">
        <v>23417</v>
      </c>
      <c r="C478" s="232" t="s">
        <v>21171</v>
      </c>
      <c r="D478" s="232" t="s">
        <v>32239</v>
      </c>
      <c r="E478" s="232" t="s">
        <v>32240</v>
      </c>
      <c r="F478" s="241" t="s">
        <v>34184</v>
      </c>
      <c r="G478" s="232" t="s">
        <v>1986</v>
      </c>
    </row>
    <row r="479" spans="1:7" ht="17.100000000000001" customHeight="1" x14ac:dyDescent="0.25">
      <c r="A479" s="239">
        <v>478</v>
      </c>
      <c r="B479" s="232" t="s">
        <v>21219</v>
      </c>
      <c r="C479" s="232" t="s">
        <v>21239</v>
      </c>
      <c r="D479" s="232" t="s">
        <v>32241</v>
      </c>
      <c r="E479" s="232" t="s">
        <v>32242</v>
      </c>
      <c r="F479" s="241" t="s">
        <v>34184</v>
      </c>
      <c r="G479" s="232" t="s">
        <v>1986</v>
      </c>
    </row>
    <row r="480" spans="1:7" ht="17.100000000000001" customHeight="1" x14ac:dyDescent="0.25">
      <c r="A480" s="237">
        <v>479</v>
      </c>
      <c r="B480" s="232" t="s">
        <v>21171</v>
      </c>
      <c r="C480" s="232" t="s">
        <v>21197</v>
      </c>
      <c r="D480" s="232" t="s">
        <v>32243</v>
      </c>
      <c r="E480" s="232" t="s">
        <v>32244</v>
      </c>
      <c r="F480" s="241" t="s">
        <v>34184</v>
      </c>
      <c r="G480" s="232" t="s">
        <v>1986</v>
      </c>
    </row>
    <row r="481" spans="1:7" ht="17.100000000000001" customHeight="1" x14ac:dyDescent="0.25">
      <c r="A481" s="239">
        <v>480</v>
      </c>
      <c r="B481" s="232" t="s">
        <v>32245</v>
      </c>
      <c r="C481" s="232" t="s">
        <v>23898</v>
      </c>
      <c r="D481" s="232" t="s">
        <v>32246</v>
      </c>
      <c r="E481" s="232" t="s">
        <v>32247</v>
      </c>
      <c r="F481" s="241" t="s">
        <v>34184</v>
      </c>
      <c r="G481" s="232" t="s">
        <v>1986</v>
      </c>
    </row>
    <row r="482" spans="1:7" ht="17.100000000000001" customHeight="1" x14ac:dyDescent="0.25">
      <c r="A482" s="237">
        <v>481</v>
      </c>
      <c r="B482" s="232" t="s">
        <v>28162</v>
      </c>
      <c r="C482" s="232" t="s">
        <v>32248</v>
      </c>
      <c r="D482" s="232" t="s">
        <v>32249</v>
      </c>
      <c r="E482" s="232" t="s">
        <v>32250</v>
      </c>
      <c r="F482" s="241" t="s">
        <v>34184</v>
      </c>
      <c r="G482" s="232" t="s">
        <v>599</v>
      </c>
    </row>
    <row r="483" spans="1:7" ht="17.100000000000001" customHeight="1" x14ac:dyDescent="0.25">
      <c r="A483" s="239">
        <v>482</v>
      </c>
      <c r="B483" s="232" t="s">
        <v>32251</v>
      </c>
      <c r="C483" s="232" t="s">
        <v>22371</v>
      </c>
      <c r="D483" s="232" t="s">
        <v>6816</v>
      </c>
      <c r="E483" s="232" t="s">
        <v>32252</v>
      </c>
      <c r="F483" s="241" t="s">
        <v>34184</v>
      </c>
      <c r="G483" s="232" t="s">
        <v>599</v>
      </c>
    </row>
    <row r="484" spans="1:7" ht="17.100000000000001" customHeight="1" x14ac:dyDescent="0.25">
      <c r="A484" s="237">
        <v>483</v>
      </c>
      <c r="B484" s="232" t="s">
        <v>23206</v>
      </c>
      <c r="C484" s="232" t="s">
        <v>21274</v>
      </c>
      <c r="D484" s="232" t="s">
        <v>2237</v>
      </c>
      <c r="E484" s="232" t="s">
        <v>32253</v>
      </c>
      <c r="F484" s="241" t="s">
        <v>34184</v>
      </c>
      <c r="G484" s="232" t="s">
        <v>599</v>
      </c>
    </row>
    <row r="485" spans="1:7" ht="17.100000000000001" customHeight="1" x14ac:dyDescent="0.25">
      <c r="A485" s="239">
        <v>484</v>
      </c>
      <c r="B485" s="232" t="s">
        <v>29434</v>
      </c>
      <c r="C485" s="232" t="s">
        <v>21171</v>
      </c>
      <c r="D485" s="232" t="s">
        <v>32254</v>
      </c>
      <c r="E485" s="232" t="s">
        <v>32255</v>
      </c>
      <c r="F485" s="241" t="s">
        <v>34184</v>
      </c>
      <c r="G485" s="232" t="s">
        <v>599</v>
      </c>
    </row>
    <row r="486" spans="1:7" ht="17.100000000000001" customHeight="1" x14ac:dyDescent="0.25">
      <c r="A486" s="237">
        <v>485</v>
      </c>
      <c r="B486" s="232" t="s">
        <v>32256</v>
      </c>
      <c r="C486" s="232" t="s">
        <v>21892</v>
      </c>
      <c r="D486" s="232" t="s">
        <v>32257</v>
      </c>
      <c r="E486" s="232" t="s">
        <v>32258</v>
      </c>
      <c r="F486" s="241" t="s">
        <v>34184</v>
      </c>
      <c r="G486" s="232" t="s">
        <v>599</v>
      </c>
    </row>
    <row r="487" spans="1:7" ht="17.100000000000001" customHeight="1" x14ac:dyDescent="0.25">
      <c r="A487" s="239">
        <v>486</v>
      </c>
      <c r="B487" s="232" t="s">
        <v>22684</v>
      </c>
      <c r="C487" s="232" t="s">
        <v>21819</v>
      </c>
      <c r="D487" s="232" t="s">
        <v>32259</v>
      </c>
      <c r="E487" s="232" t="s">
        <v>32260</v>
      </c>
      <c r="F487" s="241" t="s">
        <v>34184</v>
      </c>
      <c r="G487" s="232" t="s">
        <v>599</v>
      </c>
    </row>
    <row r="488" spans="1:7" ht="17.100000000000001" customHeight="1" x14ac:dyDescent="0.25">
      <c r="A488" s="237">
        <v>487</v>
      </c>
      <c r="B488" s="232" t="s">
        <v>22503</v>
      </c>
      <c r="C488" s="232" t="s">
        <v>30832</v>
      </c>
      <c r="D488" s="232" t="s">
        <v>32261</v>
      </c>
      <c r="E488" s="232" t="s">
        <v>32262</v>
      </c>
      <c r="F488" s="241" t="s">
        <v>34184</v>
      </c>
      <c r="G488" s="232" t="s">
        <v>599</v>
      </c>
    </row>
    <row r="489" spans="1:7" ht="17.100000000000001" customHeight="1" x14ac:dyDescent="0.25">
      <c r="A489" s="239">
        <v>488</v>
      </c>
      <c r="B489" s="232" t="s">
        <v>32263</v>
      </c>
      <c r="C489" s="232" t="s">
        <v>32264</v>
      </c>
      <c r="D489" s="232" t="s">
        <v>32265</v>
      </c>
      <c r="E489" s="232" t="s">
        <v>32266</v>
      </c>
      <c r="F489" s="241" t="s">
        <v>34184</v>
      </c>
      <c r="G489" s="232" t="s">
        <v>599</v>
      </c>
    </row>
    <row r="490" spans="1:7" ht="17.100000000000001" customHeight="1" x14ac:dyDescent="0.25">
      <c r="A490" s="237">
        <v>489</v>
      </c>
      <c r="B490" s="232" t="s">
        <v>32267</v>
      </c>
      <c r="C490" s="232" t="s">
        <v>22251</v>
      </c>
      <c r="D490" s="232" t="s">
        <v>2137</v>
      </c>
      <c r="E490" s="232" t="s">
        <v>32268</v>
      </c>
      <c r="F490" s="241" t="s">
        <v>34184</v>
      </c>
      <c r="G490" s="232" t="s">
        <v>599</v>
      </c>
    </row>
    <row r="491" spans="1:7" ht="17.100000000000001" customHeight="1" x14ac:dyDescent="0.25">
      <c r="A491" s="239">
        <v>490</v>
      </c>
      <c r="B491" s="232" t="s">
        <v>32269</v>
      </c>
      <c r="C491" s="232" t="s">
        <v>21423</v>
      </c>
      <c r="D491" s="232" t="s">
        <v>217</v>
      </c>
      <c r="E491" s="232" t="s">
        <v>32270</v>
      </c>
      <c r="F491" s="241" t="s">
        <v>34184</v>
      </c>
      <c r="G491" s="232" t="s">
        <v>599</v>
      </c>
    </row>
    <row r="492" spans="1:7" ht="17.100000000000001" customHeight="1" x14ac:dyDescent="0.25">
      <c r="A492" s="237">
        <v>491</v>
      </c>
      <c r="B492" s="232" t="s">
        <v>21709</v>
      </c>
      <c r="C492" s="232" t="s">
        <v>21983</v>
      </c>
      <c r="D492" s="232" t="s">
        <v>32271</v>
      </c>
      <c r="E492" s="232" t="s">
        <v>32272</v>
      </c>
      <c r="F492" s="241" t="s">
        <v>34184</v>
      </c>
      <c r="G492" s="232" t="s">
        <v>599</v>
      </c>
    </row>
    <row r="493" spans="1:7" ht="17.100000000000001" customHeight="1" x14ac:dyDescent="0.25">
      <c r="A493" s="239">
        <v>492</v>
      </c>
      <c r="B493" s="232" t="s">
        <v>21279</v>
      </c>
      <c r="C493" s="232" t="s">
        <v>21266</v>
      </c>
      <c r="D493" s="232" t="s">
        <v>32273</v>
      </c>
      <c r="E493" s="232" t="s">
        <v>32274</v>
      </c>
      <c r="F493" s="241" t="s">
        <v>34184</v>
      </c>
      <c r="G493" s="232" t="s">
        <v>599</v>
      </c>
    </row>
    <row r="494" spans="1:7" ht="17.100000000000001" customHeight="1" x14ac:dyDescent="0.25">
      <c r="A494" s="237">
        <v>493</v>
      </c>
      <c r="B494" s="232" t="s">
        <v>22142</v>
      </c>
      <c r="C494" s="232" t="s">
        <v>8429</v>
      </c>
      <c r="D494" s="232" t="s">
        <v>15141</v>
      </c>
      <c r="E494" s="232" t="s">
        <v>32275</v>
      </c>
      <c r="F494" s="241" t="s">
        <v>34184</v>
      </c>
      <c r="G494" s="232" t="s">
        <v>599</v>
      </c>
    </row>
    <row r="495" spans="1:7" ht="17.100000000000001" customHeight="1" x14ac:dyDescent="0.25">
      <c r="A495" s="239">
        <v>494</v>
      </c>
      <c r="B495" s="232" t="s">
        <v>32276</v>
      </c>
      <c r="C495" s="232" t="s">
        <v>22313</v>
      </c>
      <c r="D495" s="232" t="s">
        <v>18898</v>
      </c>
      <c r="E495" s="232" t="s">
        <v>32277</v>
      </c>
      <c r="F495" s="241" t="s">
        <v>34184</v>
      </c>
      <c r="G495" s="232" t="s">
        <v>599</v>
      </c>
    </row>
    <row r="496" spans="1:7" ht="17.100000000000001" customHeight="1" x14ac:dyDescent="0.25">
      <c r="A496" s="237">
        <v>495</v>
      </c>
      <c r="B496" s="232" t="s">
        <v>22094</v>
      </c>
      <c r="C496" s="232" t="s">
        <v>21648</v>
      </c>
      <c r="D496" s="232" t="s">
        <v>2366</v>
      </c>
      <c r="E496" s="232" t="s">
        <v>32278</v>
      </c>
      <c r="F496" s="241" t="s">
        <v>34184</v>
      </c>
      <c r="G496" s="232" t="s">
        <v>599</v>
      </c>
    </row>
    <row r="497" spans="1:7" ht="17.100000000000001" customHeight="1" x14ac:dyDescent="0.25">
      <c r="A497" s="239">
        <v>496</v>
      </c>
      <c r="B497" s="232" t="s">
        <v>16495</v>
      </c>
      <c r="C497" s="232" t="s">
        <v>31679</v>
      </c>
      <c r="D497" s="232" t="s">
        <v>22296</v>
      </c>
      <c r="E497" s="232" t="s">
        <v>32279</v>
      </c>
      <c r="F497" s="241" t="s">
        <v>34184</v>
      </c>
      <c r="G497" s="232" t="s">
        <v>599</v>
      </c>
    </row>
    <row r="498" spans="1:7" ht="17.100000000000001" customHeight="1" x14ac:dyDescent="0.25">
      <c r="A498" s="237">
        <v>497</v>
      </c>
      <c r="B498" s="232" t="s">
        <v>21235</v>
      </c>
      <c r="C498" s="232" t="s">
        <v>32280</v>
      </c>
      <c r="D498" s="232" t="s">
        <v>16005</v>
      </c>
      <c r="E498" s="232" t="s">
        <v>32281</v>
      </c>
      <c r="F498" s="241" t="s">
        <v>34184</v>
      </c>
      <c r="G498" s="232" t="s">
        <v>599</v>
      </c>
    </row>
    <row r="499" spans="1:7" ht="17.100000000000001" customHeight="1" x14ac:dyDescent="0.25">
      <c r="A499" s="239">
        <v>498</v>
      </c>
      <c r="B499" s="232" t="s">
        <v>21423</v>
      </c>
      <c r="C499" s="232" t="s">
        <v>21821</v>
      </c>
      <c r="D499" s="232" t="s">
        <v>32282</v>
      </c>
      <c r="E499" s="232" t="s">
        <v>32283</v>
      </c>
      <c r="F499" s="241" t="s">
        <v>34184</v>
      </c>
      <c r="G499" s="232" t="s">
        <v>599</v>
      </c>
    </row>
    <row r="500" spans="1:7" ht="17.100000000000001" customHeight="1" x14ac:dyDescent="0.25">
      <c r="A500" s="237">
        <v>499</v>
      </c>
      <c r="B500" s="232" t="s">
        <v>22252</v>
      </c>
      <c r="C500" s="232" t="s">
        <v>21348</v>
      </c>
      <c r="D500" s="232" t="s">
        <v>32284</v>
      </c>
      <c r="E500" s="232" t="s">
        <v>32285</v>
      </c>
      <c r="F500" s="241" t="s">
        <v>34184</v>
      </c>
      <c r="G500" s="232" t="s">
        <v>599</v>
      </c>
    </row>
    <row r="501" spans="1:7" ht="17.100000000000001" customHeight="1" x14ac:dyDescent="0.25">
      <c r="A501" s="239">
        <v>500</v>
      </c>
      <c r="B501" s="232" t="s">
        <v>21220</v>
      </c>
      <c r="C501" s="232" t="s">
        <v>2117</v>
      </c>
      <c r="D501" s="232" t="s">
        <v>32286</v>
      </c>
      <c r="E501" s="232" t="s">
        <v>32287</v>
      </c>
      <c r="F501" s="241" t="s">
        <v>34184</v>
      </c>
      <c r="G501" s="232" t="s">
        <v>599</v>
      </c>
    </row>
    <row r="502" spans="1:7" ht="17.100000000000001" customHeight="1" x14ac:dyDescent="0.25">
      <c r="A502" s="237">
        <v>501</v>
      </c>
      <c r="B502" s="232" t="s">
        <v>21306</v>
      </c>
      <c r="C502" s="232" t="s">
        <v>21490</v>
      </c>
      <c r="D502" s="232" t="s">
        <v>32288</v>
      </c>
      <c r="E502" s="232" t="s">
        <v>32289</v>
      </c>
      <c r="F502" s="241" t="s">
        <v>34184</v>
      </c>
      <c r="G502" s="232" t="s">
        <v>599</v>
      </c>
    </row>
    <row r="503" spans="1:7" ht="17.100000000000001" customHeight="1" x14ac:dyDescent="0.25">
      <c r="A503" s="239">
        <v>502</v>
      </c>
      <c r="B503" s="232" t="s">
        <v>21306</v>
      </c>
      <c r="C503" s="232" t="s">
        <v>32290</v>
      </c>
      <c r="D503" s="232" t="s">
        <v>32291</v>
      </c>
      <c r="E503" s="232" t="s">
        <v>32292</v>
      </c>
      <c r="F503" s="241" t="s">
        <v>34184</v>
      </c>
      <c r="G503" s="232" t="s">
        <v>599</v>
      </c>
    </row>
    <row r="504" spans="1:7" ht="17.100000000000001" customHeight="1" x14ac:dyDescent="0.25">
      <c r="A504" s="237">
        <v>503</v>
      </c>
      <c r="B504" s="232" t="s">
        <v>21345</v>
      </c>
      <c r="C504" s="232" t="s">
        <v>32293</v>
      </c>
      <c r="D504" s="232" t="s">
        <v>1978</v>
      </c>
      <c r="E504" s="232" t="s">
        <v>32294</v>
      </c>
      <c r="F504" s="241" t="s">
        <v>34184</v>
      </c>
      <c r="G504" s="232" t="s">
        <v>599</v>
      </c>
    </row>
    <row r="505" spans="1:7" ht="17.100000000000001" customHeight="1" x14ac:dyDescent="0.25">
      <c r="A505" s="239">
        <v>504</v>
      </c>
      <c r="B505" s="232" t="s">
        <v>32295</v>
      </c>
      <c r="C505" s="232" t="s">
        <v>21239</v>
      </c>
      <c r="D505" s="232" t="s">
        <v>859</v>
      </c>
      <c r="E505" s="232" t="s">
        <v>32296</v>
      </c>
      <c r="F505" s="241" t="s">
        <v>34184</v>
      </c>
      <c r="G505" s="232" t="s">
        <v>599</v>
      </c>
    </row>
    <row r="506" spans="1:7" ht="17.100000000000001" customHeight="1" x14ac:dyDescent="0.25">
      <c r="A506" s="237">
        <v>505</v>
      </c>
      <c r="B506" s="232" t="s">
        <v>21839</v>
      </c>
      <c r="C506" s="232" t="s">
        <v>32297</v>
      </c>
      <c r="D506" s="232" t="s">
        <v>32298</v>
      </c>
      <c r="E506" s="232" t="s">
        <v>32299</v>
      </c>
      <c r="F506" s="241" t="s">
        <v>34184</v>
      </c>
      <c r="G506" s="232" t="s">
        <v>599</v>
      </c>
    </row>
    <row r="507" spans="1:7" ht="17.100000000000001" customHeight="1" x14ac:dyDescent="0.25">
      <c r="A507" s="239">
        <v>506</v>
      </c>
      <c r="B507" s="232" t="s">
        <v>22471</v>
      </c>
      <c r="C507" s="232" t="s">
        <v>22910</v>
      </c>
      <c r="D507" s="232" t="s">
        <v>32300</v>
      </c>
      <c r="E507" s="232" t="s">
        <v>32301</v>
      </c>
      <c r="F507" s="241" t="s">
        <v>34184</v>
      </c>
      <c r="G507" s="232" t="s">
        <v>599</v>
      </c>
    </row>
    <row r="508" spans="1:7" ht="17.100000000000001" customHeight="1" x14ac:dyDescent="0.25">
      <c r="A508" s="237">
        <v>507</v>
      </c>
      <c r="B508" s="232" t="s">
        <v>21441</v>
      </c>
      <c r="C508" s="232" t="s">
        <v>21563</v>
      </c>
      <c r="D508" s="232" t="s">
        <v>32302</v>
      </c>
      <c r="E508" s="232" t="s">
        <v>32303</v>
      </c>
      <c r="F508" s="241" t="s">
        <v>34184</v>
      </c>
      <c r="G508" s="232" t="s">
        <v>599</v>
      </c>
    </row>
    <row r="509" spans="1:7" ht="17.100000000000001" customHeight="1" x14ac:dyDescent="0.25">
      <c r="A509" s="239">
        <v>508</v>
      </c>
      <c r="B509" s="232" t="s">
        <v>32304</v>
      </c>
      <c r="C509" s="232" t="s">
        <v>32305</v>
      </c>
      <c r="D509" s="232" t="s">
        <v>32306</v>
      </c>
      <c r="E509" s="232" t="s">
        <v>32307</v>
      </c>
      <c r="F509" s="241" t="s">
        <v>34184</v>
      </c>
      <c r="G509" s="232" t="s">
        <v>599</v>
      </c>
    </row>
    <row r="510" spans="1:7" ht="17.100000000000001" customHeight="1" x14ac:dyDescent="0.25">
      <c r="A510" s="237">
        <v>509</v>
      </c>
      <c r="B510" s="232" t="s">
        <v>21281</v>
      </c>
      <c r="C510" s="232" t="s">
        <v>21902</v>
      </c>
      <c r="D510" s="232" t="s">
        <v>32308</v>
      </c>
      <c r="E510" s="232" t="s">
        <v>32309</v>
      </c>
      <c r="F510" s="241" t="s">
        <v>34184</v>
      </c>
      <c r="G510" s="232" t="s">
        <v>599</v>
      </c>
    </row>
    <row r="511" spans="1:7" ht="17.100000000000001" customHeight="1" x14ac:dyDescent="0.25">
      <c r="A511" s="239">
        <v>510</v>
      </c>
      <c r="B511" s="232" t="s">
        <v>21957</v>
      </c>
      <c r="C511" s="232" t="s">
        <v>32310</v>
      </c>
      <c r="D511" s="232" t="s">
        <v>32311</v>
      </c>
      <c r="E511" s="232" t="s">
        <v>32312</v>
      </c>
      <c r="F511" s="241" t="s">
        <v>34184</v>
      </c>
      <c r="G511" s="232" t="s">
        <v>599</v>
      </c>
    </row>
    <row r="512" spans="1:7" ht="17.100000000000001" customHeight="1" x14ac:dyDescent="0.25">
      <c r="A512" s="237">
        <v>511</v>
      </c>
      <c r="B512" s="232" t="s">
        <v>32313</v>
      </c>
      <c r="C512" s="232" t="s">
        <v>21197</v>
      </c>
      <c r="D512" s="232" t="s">
        <v>2048</v>
      </c>
      <c r="E512" s="232" t="s">
        <v>32314</v>
      </c>
      <c r="F512" s="241" t="s">
        <v>34184</v>
      </c>
      <c r="G512" s="232" t="s">
        <v>599</v>
      </c>
    </row>
    <row r="513" spans="1:7" ht="17.100000000000001" customHeight="1" x14ac:dyDescent="0.25">
      <c r="A513" s="239">
        <v>512</v>
      </c>
      <c r="B513" s="232" t="s">
        <v>32315</v>
      </c>
      <c r="C513" s="232" t="s">
        <v>32316</v>
      </c>
      <c r="D513" s="232" t="s">
        <v>1828</v>
      </c>
      <c r="E513" s="232" t="s">
        <v>32317</v>
      </c>
      <c r="F513" s="241" t="s">
        <v>34184</v>
      </c>
      <c r="G513" s="232" t="s">
        <v>599</v>
      </c>
    </row>
    <row r="514" spans="1:7" ht="17.100000000000001" customHeight="1" x14ac:dyDescent="0.25">
      <c r="A514" s="237">
        <v>513</v>
      </c>
      <c r="B514" s="232" t="s">
        <v>21441</v>
      </c>
      <c r="C514" s="232" t="s">
        <v>22670</v>
      </c>
      <c r="D514" s="232" t="s">
        <v>32318</v>
      </c>
      <c r="E514" s="232" t="s">
        <v>32319</v>
      </c>
      <c r="F514" s="241" t="s">
        <v>34184</v>
      </c>
      <c r="G514" s="232" t="s">
        <v>599</v>
      </c>
    </row>
    <row r="515" spans="1:7" ht="17.100000000000001" customHeight="1" x14ac:dyDescent="0.25">
      <c r="A515" s="239">
        <v>514</v>
      </c>
      <c r="B515" s="232" t="s">
        <v>29475</v>
      </c>
      <c r="C515" s="232" t="s">
        <v>22012</v>
      </c>
      <c r="D515" s="232" t="s">
        <v>32320</v>
      </c>
      <c r="E515" s="232" t="s">
        <v>32321</v>
      </c>
      <c r="F515" s="241" t="s">
        <v>34184</v>
      </c>
      <c r="G515" s="232" t="s">
        <v>599</v>
      </c>
    </row>
    <row r="516" spans="1:7" ht="17.100000000000001" customHeight="1" x14ac:dyDescent="0.25">
      <c r="A516" s="237">
        <v>515</v>
      </c>
      <c r="B516" s="232" t="s">
        <v>23159</v>
      </c>
      <c r="C516" s="232" t="s">
        <v>21563</v>
      </c>
      <c r="D516" s="232" t="s">
        <v>26774</v>
      </c>
      <c r="E516" s="232" t="s">
        <v>32322</v>
      </c>
      <c r="F516" s="241" t="s">
        <v>34184</v>
      </c>
      <c r="G516" s="232" t="s">
        <v>599</v>
      </c>
    </row>
    <row r="517" spans="1:7" ht="17.100000000000001" customHeight="1" x14ac:dyDescent="0.25">
      <c r="A517" s="239">
        <v>516</v>
      </c>
      <c r="B517" s="232" t="s">
        <v>21503</v>
      </c>
      <c r="C517" s="232" t="s">
        <v>23901</v>
      </c>
      <c r="D517" s="232" t="s">
        <v>2105</v>
      </c>
      <c r="E517" s="232" t="s">
        <v>32323</v>
      </c>
      <c r="F517" s="241" t="s">
        <v>34184</v>
      </c>
      <c r="G517" s="232" t="s">
        <v>599</v>
      </c>
    </row>
    <row r="518" spans="1:7" ht="17.100000000000001" customHeight="1" x14ac:dyDescent="0.25">
      <c r="A518" s="237">
        <v>517</v>
      </c>
      <c r="B518" s="232" t="s">
        <v>21197</v>
      </c>
      <c r="C518" s="232" t="s">
        <v>30113</v>
      </c>
      <c r="D518" s="232" t="s">
        <v>32324</v>
      </c>
      <c r="E518" s="232" t="s">
        <v>32325</v>
      </c>
      <c r="F518" s="241" t="s">
        <v>34184</v>
      </c>
      <c r="G518" s="232" t="s">
        <v>599</v>
      </c>
    </row>
    <row r="519" spans="1:7" ht="17.100000000000001" customHeight="1" x14ac:dyDescent="0.25">
      <c r="A519" s="239">
        <v>518</v>
      </c>
      <c r="B519" s="232" t="s">
        <v>30460</v>
      </c>
      <c r="C519" s="232" t="s">
        <v>23760</v>
      </c>
      <c r="D519" s="232" t="s">
        <v>1371</v>
      </c>
      <c r="E519" s="232" t="s">
        <v>32326</v>
      </c>
      <c r="F519" s="241" t="s">
        <v>34184</v>
      </c>
      <c r="G519" s="232" t="s">
        <v>599</v>
      </c>
    </row>
    <row r="520" spans="1:7" ht="17.100000000000001" customHeight="1" x14ac:dyDescent="0.25">
      <c r="A520" s="237">
        <v>519</v>
      </c>
      <c r="B520" s="232" t="s">
        <v>28646</v>
      </c>
      <c r="C520" s="232" t="s">
        <v>24061</v>
      </c>
      <c r="D520" s="232" t="s">
        <v>32327</v>
      </c>
      <c r="E520" s="232" t="s">
        <v>32328</v>
      </c>
      <c r="F520" s="241" t="s">
        <v>34184</v>
      </c>
      <c r="G520" s="232" t="s">
        <v>599</v>
      </c>
    </row>
    <row r="521" spans="1:7" ht="17.100000000000001" customHeight="1" x14ac:dyDescent="0.25">
      <c r="A521" s="239">
        <v>520</v>
      </c>
      <c r="B521" s="232" t="s">
        <v>29155</v>
      </c>
      <c r="C521" s="232" t="s">
        <v>32329</v>
      </c>
      <c r="D521" s="232" t="s">
        <v>32330</v>
      </c>
      <c r="E521" s="232" t="s">
        <v>32331</v>
      </c>
      <c r="F521" s="241" t="s">
        <v>34184</v>
      </c>
      <c r="G521" s="232" t="s">
        <v>599</v>
      </c>
    </row>
    <row r="522" spans="1:7" ht="17.100000000000001" customHeight="1" x14ac:dyDescent="0.25">
      <c r="A522" s="237">
        <v>521</v>
      </c>
      <c r="B522" s="232" t="s">
        <v>23779</v>
      </c>
      <c r="C522" s="232" t="s">
        <v>21441</v>
      </c>
      <c r="D522" s="232" t="s">
        <v>32332</v>
      </c>
      <c r="E522" s="232" t="s">
        <v>32333</v>
      </c>
      <c r="F522" s="241" t="s">
        <v>34184</v>
      </c>
      <c r="G522" s="232" t="s">
        <v>599</v>
      </c>
    </row>
    <row r="523" spans="1:7" ht="17.100000000000001" customHeight="1" x14ac:dyDescent="0.25">
      <c r="A523" s="239">
        <v>522</v>
      </c>
      <c r="B523" s="232" t="s">
        <v>21760</v>
      </c>
      <c r="C523" s="232" t="s">
        <v>21194</v>
      </c>
      <c r="D523" s="232" t="s">
        <v>32334</v>
      </c>
      <c r="E523" s="232" t="s">
        <v>32335</v>
      </c>
      <c r="F523" s="241" t="s">
        <v>34184</v>
      </c>
      <c r="G523" s="232" t="s">
        <v>599</v>
      </c>
    </row>
    <row r="524" spans="1:7" ht="17.100000000000001" customHeight="1" x14ac:dyDescent="0.25">
      <c r="A524" s="237">
        <v>523</v>
      </c>
      <c r="B524" s="232" t="s">
        <v>21239</v>
      </c>
      <c r="C524" s="232" t="s">
        <v>21395</v>
      </c>
      <c r="D524" s="232" t="s">
        <v>32336</v>
      </c>
      <c r="E524" s="232" t="s">
        <v>32337</v>
      </c>
      <c r="F524" s="241" t="s">
        <v>34184</v>
      </c>
      <c r="G524" s="232" t="s">
        <v>599</v>
      </c>
    </row>
    <row r="525" spans="1:7" ht="17.100000000000001" customHeight="1" x14ac:dyDescent="0.25">
      <c r="A525" s="239">
        <v>524</v>
      </c>
      <c r="B525" s="232" t="s">
        <v>21342</v>
      </c>
      <c r="C525" s="232" t="s">
        <v>30467</v>
      </c>
      <c r="D525" s="232" t="s">
        <v>32338</v>
      </c>
      <c r="E525" s="232" t="s">
        <v>32339</v>
      </c>
      <c r="F525" s="241" t="s">
        <v>34184</v>
      </c>
      <c r="G525" s="232" t="s">
        <v>599</v>
      </c>
    </row>
    <row r="526" spans="1:7" ht="17.100000000000001" customHeight="1" x14ac:dyDescent="0.25">
      <c r="A526" s="237">
        <v>525</v>
      </c>
      <c r="B526" s="232" t="s">
        <v>32340</v>
      </c>
      <c r="C526" s="232" t="s">
        <v>21288</v>
      </c>
      <c r="D526" s="232" t="s">
        <v>1890</v>
      </c>
      <c r="E526" s="232" t="s">
        <v>32341</v>
      </c>
      <c r="F526" s="241" t="s">
        <v>34184</v>
      </c>
      <c r="G526" s="232" t="s">
        <v>599</v>
      </c>
    </row>
    <row r="527" spans="1:7" ht="17.100000000000001" customHeight="1" x14ac:dyDescent="0.25">
      <c r="A527" s="239">
        <v>526</v>
      </c>
      <c r="B527" s="232" t="s">
        <v>21821</v>
      </c>
      <c r="C527" s="232" t="s">
        <v>21522</v>
      </c>
      <c r="D527" s="232" t="s">
        <v>32342</v>
      </c>
      <c r="E527" s="232" t="s">
        <v>32343</v>
      </c>
      <c r="F527" s="241" t="s">
        <v>34184</v>
      </c>
      <c r="G527" s="232" t="s">
        <v>599</v>
      </c>
    </row>
    <row r="528" spans="1:7" ht="17.100000000000001" customHeight="1" x14ac:dyDescent="0.25">
      <c r="A528" s="237">
        <v>527</v>
      </c>
      <c r="B528" s="232" t="s">
        <v>21194</v>
      </c>
      <c r="C528" s="232" t="s">
        <v>22994</v>
      </c>
      <c r="D528" s="232" t="s">
        <v>20753</v>
      </c>
      <c r="E528" s="232" t="s">
        <v>32344</v>
      </c>
      <c r="F528" s="241" t="s">
        <v>34184</v>
      </c>
      <c r="G528" s="232" t="s">
        <v>599</v>
      </c>
    </row>
    <row r="529" spans="1:7" ht="17.100000000000001" customHeight="1" x14ac:dyDescent="0.25">
      <c r="A529" s="239">
        <v>528</v>
      </c>
      <c r="B529" s="232" t="s">
        <v>22142</v>
      </c>
      <c r="C529" s="232" t="s">
        <v>23938</v>
      </c>
      <c r="D529" s="232" t="s">
        <v>32345</v>
      </c>
      <c r="E529" s="232" t="s">
        <v>32346</v>
      </c>
      <c r="F529" s="241" t="s">
        <v>34184</v>
      </c>
      <c r="G529" s="232" t="s">
        <v>599</v>
      </c>
    </row>
    <row r="530" spans="1:7" ht="17.100000000000001" customHeight="1" x14ac:dyDescent="0.25">
      <c r="A530" s="237">
        <v>529</v>
      </c>
      <c r="B530" s="232" t="s">
        <v>32347</v>
      </c>
      <c r="C530" s="232" t="s">
        <v>32348</v>
      </c>
      <c r="D530" s="232" t="s">
        <v>2457</v>
      </c>
      <c r="E530" s="232" t="s">
        <v>32349</v>
      </c>
      <c r="F530" s="241" t="s">
        <v>34184</v>
      </c>
      <c r="G530" s="232" t="s">
        <v>599</v>
      </c>
    </row>
    <row r="531" spans="1:7" ht="17.100000000000001" customHeight="1" x14ac:dyDescent="0.25">
      <c r="A531" s="239">
        <v>530</v>
      </c>
      <c r="B531" s="232" t="s">
        <v>21200</v>
      </c>
      <c r="C531" s="232" t="s">
        <v>21235</v>
      </c>
      <c r="D531" s="232" t="s">
        <v>32350</v>
      </c>
      <c r="E531" s="232" t="s">
        <v>32351</v>
      </c>
      <c r="F531" s="241" t="s">
        <v>34184</v>
      </c>
      <c r="G531" s="232" t="s">
        <v>599</v>
      </c>
    </row>
    <row r="532" spans="1:7" ht="17.100000000000001" customHeight="1" x14ac:dyDescent="0.25">
      <c r="A532" s="237">
        <v>531</v>
      </c>
      <c r="B532" s="232" t="s">
        <v>32352</v>
      </c>
      <c r="C532" s="232" t="s">
        <v>22207</v>
      </c>
      <c r="D532" s="232" t="s">
        <v>13836</v>
      </c>
      <c r="E532" s="232" t="s">
        <v>32353</v>
      </c>
      <c r="F532" s="241" t="s">
        <v>34184</v>
      </c>
      <c r="G532" s="232" t="s">
        <v>599</v>
      </c>
    </row>
    <row r="533" spans="1:7" ht="17.100000000000001" customHeight="1" x14ac:dyDescent="0.25">
      <c r="A533" s="239">
        <v>532</v>
      </c>
      <c r="B533" s="232" t="s">
        <v>22310</v>
      </c>
      <c r="C533" s="232" t="s">
        <v>22064</v>
      </c>
      <c r="D533" s="232" t="s">
        <v>32354</v>
      </c>
      <c r="E533" s="232" t="s">
        <v>32355</v>
      </c>
      <c r="F533" s="241" t="s">
        <v>34184</v>
      </c>
      <c r="G533" s="232" t="s">
        <v>599</v>
      </c>
    </row>
    <row r="534" spans="1:7" ht="17.100000000000001" customHeight="1" x14ac:dyDescent="0.25">
      <c r="A534" s="237">
        <v>533</v>
      </c>
      <c r="B534" s="232" t="s">
        <v>32356</v>
      </c>
      <c r="C534" s="232" t="s">
        <v>21430</v>
      </c>
      <c r="D534" s="232" t="s">
        <v>8946</v>
      </c>
      <c r="E534" s="232" t="s">
        <v>32357</v>
      </c>
      <c r="F534" s="241" t="s">
        <v>34184</v>
      </c>
      <c r="G534" s="232" t="s">
        <v>599</v>
      </c>
    </row>
    <row r="535" spans="1:7" ht="17.100000000000001" customHeight="1" x14ac:dyDescent="0.25">
      <c r="A535" s="239">
        <v>534</v>
      </c>
      <c r="B535" s="232" t="s">
        <v>32358</v>
      </c>
      <c r="C535" s="232" t="s">
        <v>22752</v>
      </c>
      <c r="D535" s="232" t="s">
        <v>32359</v>
      </c>
      <c r="E535" s="232" t="s">
        <v>32360</v>
      </c>
      <c r="F535" s="241" t="s">
        <v>34184</v>
      </c>
      <c r="G535" s="232" t="s">
        <v>599</v>
      </c>
    </row>
    <row r="536" spans="1:7" ht="17.100000000000001" customHeight="1" x14ac:dyDescent="0.25">
      <c r="A536" s="237">
        <v>535</v>
      </c>
      <c r="B536" s="232" t="s">
        <v>28080</v>
      </c>
      <c r="C536" s="232" t="s">
        <v>28116</v>
      </c>
      <c r="D536" s="232" t="s">
        <v>2861</v>
      </c>
      <c r="E536" s="232" t="s">
        <v>32361</v>
      </c>
      <c r="F536" s="241" t="s">
        <v>34184</v>
      </c>
      <c r="G536" s="232" t="s">
        <v>599</v>
      </c>
    </row>
    <row r="537" spans="1:7" ht="17.100000000000001" customHeight="1" x14ac:dyDescent="0.25">
      <c r="A537" s="239">
        <v>536</v>
      </c>
      <c r="B537" s="232" t="s">
        <v>28116</v>
      </c>
      <c r="C537" s="232" t="s">
        <v>21172</v>
      </c>
      <c r="D537" s="232" t="s">
        <v>1175</v>
      </c>
      <c r="E537" s="232" t="s">
        <v>32362</v>
      </c>
      <c r="F537" s="241" t="s">
        <v>34184</v>
      </c>
      <c r="G537" s="232" t="s">
        <v>599</v>
      </c>
    </row>
    <row r="538" spans="1:7" ht="17.100000000000001" customHeight="1" x14ac:dyDescent="0.25">
      <c r="A538" s="237">
        <v>537</v>
      </c>
      <c r="B538" s="232" t="s">
        <v>21441</v>
      </c>
      <c r="C538" s="232" t="s">
        <v>21819</v>
      </c>
      <c r="D538" s="232" t="s">
        <v>32363</v>
      </c>
      <c r="E538" s="232" t="s">
        <v>32364</v>
      </c>
      <c r="F538" s="241" t="s">
        <v>34184</v>
      </c>
      <c r="G538" s="232" t="s">
        <v>599</v>
      </c>
    </row>
    <row r="539" spans="1:7" ht="17.100000000000001" customHeight="1" x14ac:dyDescent="0.25">
      <c r="A539" s="239">
        <v>538</v>
      </c>
      <c r="B539" s="232" t="s">
        <v>31330</v>
      </c>
      <c r="C539" s="232" t="s">
        <v>21309</v>
      </c>
      <c r="D539" s="232" t="s">
        <v>32365</v>
      </c>
      <c r="E539" s="232" t="s">
        <v>32366</v>
      </c>
      <c r="F539" s="241" t="s">
        <v>34184</v>
      </c>
      <c r="G539" s="232" t="s">
        <v>599</v>
      </c>
    </row>
    <row r="540" spans="1:7" ht="17.100000000000001" customHeight="1" x14ac:dyDescent="0.25">
      <c r="A540" s="237">
        <v>539</v>
      </c>
      <c r="B540" s="232" t="s">
        <v>21279</v>
      </c>
      <c r="C540" s="232" t="s">
        <v>21429</v>
      </c>
      <c r="D540" s="232" t="s">
        <v>32367</v>
      </c>
      <c r="E540" s="232" t="s">
        <v>32368</v>
      </c>
      <c r="F540" s="241" t="s">
        <v>34184</v>
      </c>
      <c r="G540" s="232" t="s">
        <v>599</v>
      </c>
    </row>
    <row r="541" spans="1:7" ht="17.100000000000001" customHeight="1" x14ac:dyDescent="0.25">
      <c r="A541" s="239">
        <v>540</v>
      </c>
      <c r="B541" s="232" t="s">
        <v>21686</v>
      </c>
      <c r="C541" s="232" t="s">
        <v>32369</v>
      </c>
      <c r="D541" s="232" t="s">
        <v>1957</v>
      </c>
      <c r="E541" s="232" t="s">
        <v>32370</v>
      </c>
      <c r="F541" s="241" t="s">
        <v>34184</v>
      </c>
      <c r="G541" s="232" t="s">
        <v>599</v>
      </c>
    </row>
    <row r="542" spans="1:7" ht="17.100000000000001" customHeight="1" x14ac:dyDescent="0.25">
      <c r="A542" s="237">
        <v>541</v>
      </c>
      <c r="B542" s="232" t="s">
        <v>32371</v>
      </c>
      <c r="C542" s="232" t="s">
        <v>2138</v>
      </c>
      <c r="D542" s="232" t="s">
        <v>32372</v>
      </c>
      <c r="E542" s="232" t="s">
        <v>32373</v>
      </c>
      <c r="F542" s="241" t="s">
        <v>34184</v>
      </c>
      <c r="G542" s="232" t="s">
        <v>599</v>
      </c>
    </row>
    <row r="543" spans="1:7" ht="17.100000000000001" customHeight="1" x14ac:dyDescent="0.25">
      <c r="A543" s="239">
        <v>542</v>
      </c>
      <c r="B543" s="232" t="s">
        <v>23125</v>
      </c>
      <c r="C543" s="232" t="s">
        <v>21345</v>
      </c>
      <c r="D543" s="232" t="s">
        <v>32374</v>
      </c>
      <c r="E543" s="232" t="s">
        <v>32375</v>
      </c>
      <c r="F543" s="241" t="s">
        <v>34184</v>
      </c>
      <c r="G543" s="232" t="s">
        <v>599</v>
      </c>
    </row>
    <row r="544" spans="1:7" ht="17.100000000000001" customHeight="1" x14ac:dyDescent="0.25">
      <c r="A544" s="237">
        <v>543</v>
      </c>
      <c r="B544" s="232" t="s">
        <v>32376</v>
      </c>
      <c r="C544" s="232" t="s">
        <v>32377</v>
      </c>
      <c r="D544" s="232" t="s">
        <v>1584</v>
      </c>
      <c r="E544" s="232" t="s">
        <v>32378</v>
      </c>
      <c r="F544" s="241" t="s">
        <v>34184</v>
      </c>
      <c r="G544" s="232" t="s">
        <v>599</v>
      </c>
    </row>
    <row r="545" spans="1:7" ht="17.100000000000001" customHeight="1" x14ac:dyDescent="0.25">
      <c r="A545" s="239">
        <v>544</v>
      </c>
      <c r="B545" s="232" t="s">
        <v>32379</v>
      </c>
      <c r="C545" s="232" t="s">
        <v>21244</v>
      </c>
      <c r="D545" s="232" t="s">
        <v>22408</v>
      </c>
      <c r="E545" s="232" t="s">
        <v>32380</v>
      </c>
      <c r="F545" s="241" t="s">
        <v>34184</v>
      </c>
      <c r="G545" s="232" t="s">
        <v>599</v>
      </c>
    </row>
    <row r="546" spans="1:7" ht="17.100000000000001" customHeight="1" x14ac:dyDescent="0.25">
      <c r="A546" s="237">
        <v>545</v>
      </c>
      <c r="B546" s="232" t="s">
        <v>22543</v>
      </c>
      <c r="C546" s="232" t="s">
        <v>23365</v>
      </c>
      <c r="D546" s="232" t="s">
        <v>32381</v>
      </c>
      <c r="E546" s="232" t="s">
        <v>32382</v>
      </c>
      <c r="F546" s="241" t="s">
        <v>34184</v>
      </c>
      <c r="G546" s="232" t="s">
        <v>599</v>
      </c>
    </row>
    <row r="547" spans="1:7" ht="17.100000000000001" customHeight="1" x14ac:dyDescent="0.25">
      <c r="A547" s="239">
        <v>546</v>
      </c>
      <c r="B547" s="232" t="s">
        <v>28587</v>
      </c>
      <c r="C547" s="232" t="s">
        <v>21282</v>
      </c>
      <c r="D547" s="232" t="s">
        <v>32383</v>
      </c>
      <c r="E547" s="232" t="s">
        <v>32384</v>
      </c>
      <c r="F547" s="241" t="s">
        <v>34184</v>
      </c>
      <c r="G547" s="232" t="s">
        <v>599</v>
      </c>
    </row>
    <row r="548" spans="1:7" ht="17.100000000000001" customHeight="1" x14ac:dyDescent="0.25">
      <c r="A548" s="237">
        <v>547</v>
      </c>
      <c r="B548" s="232" t="s">
        <v>21171</v>
      </c>
      <c r="C548" s="232" t="s">
        <v>21194</v>
      </c>
      <c r="D548" s="232" t="s">
        <v>32385</v>
      </c>
      <c r="E548" s="232" t="s">
        <v>32386</v>
      </c>
      <c r="F548" s="241" t="s">
        <v>34184</v>
      </c>
      <c r="G548" s="232" t="s">
        <v>599</v>
      </c>
    </row>
    <row r="549" spans="1:7" ht="17.100000000000001" customHeight="1" x14ac:dyDescent="0.25">
      <c r="A549" s="239">
        <v>548</v>
      </c>
      <c r="B549" s="232" t="s">
        <v>22298</v>
      </c>
      <c r="C549" s="232" t="s">
        <v>23210</v>
      </c>
      <c r="D549" s="232" t="s">
        <v>32387</v>
      </c>
      <c r="E549" s="232" t="s">
        <v>32388</v>
      </c>
      <c r="F549" s="241" t="s">
        <v>34184</v>
      </c>
      <c r="G549" s="232" t="s">
        <v>599</v>
      </c>
    </row>
    <row r="550" spans="1:7" ht="17.100000000000001" customHeight="1" x14ac:dyDescent="0.25">
      <c r="A550" s="237">
        <v>549</v>
      </c>
      <c r="B550" s="232" t="s">
        <v>21171</v>
      </c>
      <c r="C550" s="232" t="s">
        <v>21389</v>
      </c>
      <c r="D550" s="232" t="s">
        <v>32389</v>
      </c>
      <c r="E550" s="232" t="s">
        <v>32390</v>
      </c>
      <c r="F550" s="241" t="s">
        <v>34184</v>
      </c>
      <c r="G550" s="232" t="s">
        <v>599</v>
      </c>
    </row>
    <row r="551" spans="1:7" ht="17.100000000000001" customHeight="1" x14ac:dyDescent="0.25">
      <c r="A551" s="239">
        <v>550</v>
      </c>
      <c r="B551" s="232" t="s">
        <v>24459</v>
      </c>
      <c r="C551" s="232" t="s">
        <v>21314</v>
      </c>
      <c r="D551" s="232" t="s">
        <v>32391</v>
      </c>
      <c r="E551" s="232" t="s">
        <v>32392</v>
      </c>
      <c r="F551" s="241" t="s">
        <v>34184</v>
      </c>
      <c r="G551" s="232" t="s">
        <v>599</v>
      </c>
    </row>
    <row r="552" spans="1:7" ht="17.100000000000001" customHeight="1" x14ac:dyDescent="0.25">
      <c r="A552" s="237">
        <v>551</v>
      </c>
      <c r="B552" s="232" t="s">
        <v>28137</v>
      </c>
      <c r="C552" s="232" t="s">
        <v>24095</v>
      </c>
      <c r="D552" s="232" t="s">
        <v>20</v>
      </c>
      <c r="E552" s="232" t="s">
        <v>32393</v>
      </c>
      <c r="F552" s="241" t="s">
        <v>34184</v>
      </c>
      <c r="G552" s="232" t="s">
        <v>599</v>
      </c>
    </row>
    <row r="553" spans="1:7" ht="17.100000000000001" customHeight="1" x14ac:dyDescent="0.25">
      <c r="A553" s="239">
        <v>552</v>
      </c>
      <c r="B553" s="232" t="s">
        <v>21230</v>
      </c>
      <c r="C553" s="232" t="s">
        <v>28384</v>
      </c>
      <c r="D553" s="232" t="s">
        <v>32394</v>
      </c>
      <c r="E553" s="232" t="s">
        <v>32395</v>
      </c>
      <c r="F553" s="241" t="s">
        <v>34184</v>
      </c>
      <c r="G553" s="232" t="s">
        <v>599</v>
      </c>
    </row>
    <row r="554" spans="1:7" ht="17.100000000000001" customHeight="1" x14ac:dyDescent="0.25">
      <c r="A554" s="237">
        <v>553</v>
      </c>
      <c r="B554" s="232" t="s">
        <v>22381</v>
      </c>
      <c r="C554" s="232" t="s">
        <v>22381</v>
      </c>
      <c r="D554" s="232" t="s">
        <v>821</v>
      </c>
      <c r="E554" s="232" t="s">
        <v>32396</v>
      </c>
      <c r="F554" s="241" t="s">
        <v>34184</v>
      </c>
      <c r="G554" s="232" t="s">
        <v>599</v>
      </c>
    </row>
    <row r="555" spans="1:7" ht="17.100000000000001" customHeight="1" x14ac:dyDescent="0.25">
      <c r="A555" s="239">
        <v>554</v>
      </c>
      <c r="B555" s="232" t="s">
        <v>21219</v>
      </c>
      <c r="C555" s="232" t="s">
        <v>27913</v>
      </c>
      <c r="D555" s="232" t="s">
        <v>32397</v>
      </c>
      <c r="E555" s="232" t="s">
        <v>32398</v>
      </c>
      <c r="F555" s="241" t="s">
        <v>34184</v>
      </c>
      <c r="G555" s="232" t="s">
        <v>599</v>
      </c>
    </row>
    <row r="556" spans="1:7" ht="17.100000000000001" customHeight="1" x14ac:dyDescent="0.25">
      <c r="A556" s="237">
        <v>555</v>
      </c>
      <c r="B556" s="232" t="s">
        <v>21168</v>
      </c>
      <c r="C556" s="232" t="s">
        <v>29404</v>
      </c>
      <c r="D556" s="232" t="s">
        <v>32399</v>
      </c>
      <c r="E556" s="232" t="s">
        <v>32400</v>
      </c>
      <c r="F556" s="241" t="s">
        <v>34184</v>
      </c>
      <c r="G556" s="232" t="s">
        <v>599</v>
      </c>
    </row>
    <row r="557" spans="1:7" ht="17.100000000000001" customHeight="1" x14ac:dyDescent="0.25">
      <c r="A557" s="239">
        <v>556</v>
      </c>
      <c r="B557" s="232" t="s">
        <v>22073</v>
      </c>
      <c r="C557" s="232" t="s">
        <v>21183</v>
      </c>
      <c r="D557" s="232" t="s">
        <v>32401</v>
      </c>
      <c r="E557" s="232" t="s">
        <v>32402</v>
      </c>
      <c r="F557" s="241" t="s">
        <v>34184</v>
      </c>
      <c r="G557" s="232" t="s">
        <v>599</v>
      </c>
    </row>
    <row r="558" spans="1:7" ht="17.100000000000001" customHeight="1" x14ac:dyDescent="0.25">
      <c r="A558" s="237">
        <v>557</v>
      </c>
      <c r="B558" s="232" t="s">
        <v>21819</v>
      </c>
      <c r="C558" s="232" t="s">
        <v>21200</v>
      </c>
      <c r="D558" s="232" t="s">
        <v>32403</v>
      </c>
      <c r="E558" s="232" t="s">
        <v>32404</v>
      </c>
      <c r="F558" s="241" t="s">
        <v>34184</v>
      </c>
      <c r="G558" s="232" t="s">
        <v>599</v>
      </c>
    </row>
    <row r="559" spans="1:7" ht="17.100000000000001" customHeight="1" x14ac:dyDescent="0.25">
      <c r="A559" s="239">
        <v>558</v>
      </c>
      <c r="B559" s="232" t="s">
        <v>21563</v>
      </c>
      <c r="C559" s="232" t="s">
        <v>21313</v>
      </c>
      <c r="D559" s="232" t="s">
        <v>32405</v>
      </c>
      <c r="E559" s="232" t="s">
        <v>32406</v>
      </c>
      <c r="F559" s="241" t="s">
        <v>34184</v>
      </c>
      <c r="G559" s="232" t="s">
        <v>599</v>
      </c>
    </row>
    <row r="560" spans="1:7" ht="17.100000000000001" customHeight="1" x14ac:dyDescent="0.25">
      <c r="A560" s="237">
        <v>559</v>
      </c>
      <c r="B560" s="232" t="s">
        <v>21244</v>
      </c>
      <c r="C560" s="232" t="s">
        <v>21473</v>
      </c>
      <c r="D560" s="232" t="s">
        <v>32407</v>
      </c>
      <c r="E560" s="232" t="s">
        <v>32408</v>
      </c>
      <c r="F560" s="241" t="s">
        <v>34184</v>
      </c>
      <c r="G560" s="232" t="s">
        <v>599</v>
      </c>
    </row>
    <row r="561" spans="1:7" ht="17.100000000000001" customHeight="1" x14ac:dyDescent="0.25">
      <c r="A561" s="239">
        <v>560</v>
      </c>
      <c r="B561" s="232" t="s">
        <v>22142</v>
      </c>
      <c r="C561" s="232" t="s">
        <v>32409</v>
      </c>
      <c r="D561" s="232" t="s">
        <v>1223</v>
      </c>
      <c r="E561" s="232" t="s">
        <v>32410</v>
      </c>
      <c r="F561" s="241" t="s">
        <v>34184</v>
      </c>
      <c r="G561" s="232" t="s">
        <v>599</v>
      </c>
    </row>
    <row r="562" spans="1:7" ht="17.100000000000001" customHeight="1" x14ac:dyDescent="0.25">
      <c r="A562" s="237">
        <v>561</v>
      </c>
      <c r="B562" s="232" t="s">
        <v>6709</v>
      </c>
      <c r="C562" s="232" t="s">
        <v>21502</v>
      </c>
      <c r="D562" s="232" t="s">
        <v>20753</v>
      </c>
      <c r="E562" s="232" t="s">
        <v>32411</v>
      </c>
      <c r="F562" s="241" t="s">
        <v>34184</v>
      </c>
      <c r="G562" s="232" t="s">
        <v>599</v>
      </c>
    </row>
    <row r="563" spans="1:7" ht="17.100000000000001" customHeight="1" x14ac:dyDescent="0.25">
      <c r="A563" s="239">
        <v>562</v>
      </c>
      <c r="B563" s="232" t="s">
        <v>21511</v>
      </c>
      <c r="C563" s="232" t="s">
        <v>21878</v>
      </c>
      <c r="D563" s="232" t="s">
        <v>32412</v>
      </c>
      <c r="E563" s="232" t="s">
        <v>32413</v>
      </c>
      <c r="F563" s="241" t="s">
        <v>34184</v>
      </c>
      <c r="G563" s="232" t="s">
        <v>599</v>
      </c>
    </row>
    <row r="564" spans="1:7" ht="17.100000000000001" customHeight="1" x14ac:dyDescent="0.25">
      <c r="A564" s="237">
        <v>563</v>
      </c>
      <c r="B564" s="232" t="s">
        <v>23445</v>
      </c>
      <c r="C564" s="232" t="s">
        <v>21171</v>
      </c>
      <c r="D564" s="232" t="s">
        <v>958</v>
      </c>
      <c r="E564" s="232" t="s">
        <v>32414</v>
      </c>
      <c r="F564" s="241" t="s">
        <v>34184</v>
      </c>
      <c r="G564" s="232" t="s">
        <v>599</v>
      </c>
    </row>
    <row r="565" spans="1:7" ht="17.100000000000001" customHeight="1" x14ac:dyDescent="0.25">
      <c r="A565" s="239">
        <v>564</v>
      </c>
      <c r="B565" s="232" t="s">
        <v>21274</v>
      </c>
      <c r="C565" s="232" t="s">
        <v>21239</v>
      </c>
      <c r="D565" s="232" t="s">
        <v>32415</v>
      </c>
      <c r="E565" s="232" t="s">
        <v>32416</v>
      </c>
      <c r="F565" s="241" t="s">
        <v>34184</v>
      </c>
      <c r="G565" s="232" t="s">
        <v>599</v>
      </c>
    </row>
    <row r="566" spans="1:7" ht="17.100000000000001" customHeight="1" x14ac:dyDescent="0.25">
      <c r="A566" s="237">
        <v>565</v>
      </c>
      <c r="B566" s="232" t="s">
        <v>28280</v>
      </c>
      <c r="C566" s="232" t="s">
        <v>22958</v>
      </c>
      <c r="D566" s="232" t="s">
        <v>217</v>
      </c>
      <c r="E566" s="232" t="s">
        <v>32417</v>
      </c>
      <c r="F566" s="241" t="s">
        <v>34184</v>
      </c>
      <c r="G566" s="232" t="s">
        <v>599</v>
      </c>
    </row>
    <row r="567" spans="1:7" ht="17.100000000000001" customHeight="1" x14ac:dyDescent="0.25">
      <c r="A567" s="239">
        <v>566</v>
      </c>
      <c r="B567" s="232" t="s">
        <v>21219</v>
      </c>
      <c r="C567" s="232" t="s">
        <v>29663</v>
      </c>
      <c r="D567" s="232" t="s">
        <v>32418</v>
      </c>
      <c r="E567" s="232" t="s">
        <v>32419</v>
      </c>
      <c r="F567" s="241" t="s">
        <v>34184</v>
      </c>
      <c r="G567" s="232" t="s">
        <v>599</v>
      </c>
    </row>
    <row r="568" spans="1:7" ht="17.100000000000001" customHeight="1" x14ac:dyDescent="0.25">
      <c r="A568" s="237">
        <v>567</v>
      </c>
      <c r="B568" s="232" t="s">
        <v>32420</v>
      </c>
      <c r="C568" s="232" t="s">
        <v>32421</v>
      </c>
      <c r="D568" s="232" t="s">
        <v>32422</v>
      </c>
      <c r="E568" s="232" t="s">
        <v>32423</v>
      </c>
      <c r="F568" s="241" t="s">
        <v>34184</v>
      </c>
      <c r="G568" s="232" t="s">
        <v>599</v>
      </c>
    </row>
    <row r="569" spans="1:7" ht="17.100000000000001" customHeight="1" x14ac:dyDescent="0.25">
      <c r="A569" s="239">
        <v>568</v>
      </c>
      <c r="B569" s="232" t="s">
        <v>21194</v>
      </c>
      <c r="C569" s="232" t="s">
        <v>28641</v>
      </c>
      <c r="D569" s="232" t="s">
        <v>1795</v>
      </c>
      <c r="E569" s="232" t="s">
        <v>32424</v>
      </c>
      <c r="F569" s="241" t="s">
        <v>34184</v>
      </c>
      <c r="G569" s="232" t="s">
        <v>60</v>
      </c>
    </row>
    <row r="570" spans="1:7" ht="17.100000000000001" customHeight="1" x14ac:dyDescent="0.25">
      <c r="A570" s="237">
        <v>569</v>
      </c>
      <c r="B570" s="232" t="s">
        <v>21976</v>
      </c>
      <c r="C570" s="232" t="s">
        <v>21194</v>
      </c>
      <c r="D570" s="232" t="s">
        <v>32425</v>
      </c>
      <c r="E570" s="232" t="s">
        <v>32426</v>
      </c>
      <c r="F570" s="241" t="s">
        <v>34184</v>
      </c>
      <c r="G570" s="232" t="s">
        <v>60</v>
      </c>
    </row>
    <row r="571" spans="1:7" ht="17.100000000000001" customHeight="1" x14ac:dyDescent="0.25">
      <c r="A571" s="239">
        <v>570</v>
      </c>
      <c r="B571" s="232" t="s">
        <v>21239</v>
      </c>
      <c r="C571" s="232" t="s">
        <v>21487</v>
      </c>
      <c r="D571" s="232" t="s">
        <v>28821</v>
      </c>
      <c r="E571" s="232" t="s">
        <v>32427</v>
      </c>
      <c r="F571" s="241" t="s">
        <v>34184</v>
      </c>
      <c r="G571" s="232" t="s">
        <v>60</v>
      </c>
    </row>
    <row r="572" spans="1:7" ht="17.100000000000001" customHeight="1" x14ac:dyDescent="0.25">
      <c r="A572" s="237">
        <v>571</v>
      </c>
      <c r="B572" s="232" t="s">
        <v>6709</v>
      </c>
      <c r="C572" s="232" t="s">
        <v>21490</v>
      </c>
      <c r="D572" s="232" t="s">
        <v>32428</v>
      </c>
      <c r="E572" s="232" t="s">
        <v>32429</v>
      </c>
      <c r="F572" s="241" t="s">
        <v>34184</v>
      </c>
      <c r="G572" s="232" t="s">
        <v>60</v>
      </c>
    </row>
    <row r="573" spans="1:7" ht="17.100000000000001" customHeight="1" x14ac:dyDescent="0.25">
      <c r="A573" s="239">
        <v>572</v>
      </c>
      <c r="B573" s="232" t="s">
        <v>21239</v>
      </c>
      <c r="C573" s="232" t="s">
        <v>21742</v>
      </c>
      <c r="D573" s="232" t="s">
        <v>2292</v>
      </c>
      <c r="E573" s="232" t="s">
        <v>32430</v>
      </c>
      <c r="F573" s="241" t="s">
        <v>34184</v>
      </c>
      <c r="G573" s="232" t="s">
        <v>60</v>
      </c>
    </row>
    <row r="574" spans="1:7" ht="17.100000000000001" customHeight="1" x14ac:dyDescent="0.25">
      <c r="A574" s="237">
        <v>573</v>
      </c>
      <c r="B574" s="232" t="s">
        <v>32431</v>
      </c>
      <c r="C574" s="232" t="s">
        <v>32431</v>
      </c>
      <c r="D574" s="232" t="s">
        <v>32432</v>
      </c>
      <c r="E574" s="232" t="s">
        <v>32433</v>
      </c>
      <c r="F574" s="241" t="s">
        <v>34184</v>
      </c>
      <c r="G574" s="232" t="s">
        <v>60</v>
      </c>
    </row>
    <row r="575" spans="1:7" ht="17.100000000000001" customHeight="1" x14ac:dyDescent="0.25">
      <c r="A575" s="239">
        <v>574</v>
      </c>
      <c r="B575" s="232" t="s">
        <v>32434</v>
      </c>
      <c r="C575" s="232" t="s">
        <v>29078</v>
      </c>
      <c r="D575" s="232" t="s">
        <v>32435</v>
      </c>
      <c r="E575" s="232" t="s">
        <v>32436</v>
      </c>
      <c r="F575" s="241" t="s">
        <v>34184</v>
      </c>
      <c r="G575" s="232" t="s">
        <v>60</v>
      </c>
    </row>
    <row r="576" spans="1:7" ht="17.100000000000001" customHeight="1" x14ac:dyDescent="0.25">
      <c r="A576" s="237">
        <v>575</v>
      </c>
      <c r="B576" s="232" t="s">
        <v>22582</v>
      </c>
      <c r="C576" s="232" t="s">
        <v>28478</v>
      </c>
      <c r="D576" s="232" t="s">
        <v>32403</v>
      </c>
      <c r="E576" s="232" t="s">
        <v>32437</v>
      </c>
      <c r="F576" s="241" t="s">
        <v>34184</v>
      </c>
      <c r="G576" s="232" t="s">
        <v>60</v>
      </c>
    </row>
    <row r="577" spans="1:7" ht="17.100000000000001" customHeight="1" x14ac:dyDescent="0.25">
      <c r="A577" s="239">
        <v>576</v>
      </c>
      <c r="B577" s="232" t="s">
        <v>32438</v>
      </c>
      <c r="C577" s="232" t="s">
        <v>21709</v>
      </c>
      <c r="D577" s="232" t="s">
        <v>32439</v>
      </c>
      <c r="E577" s="232" t="s">
        <v>32440</v>
      </c>
      <c r="F577" s="241" t="s">
        <v>34184</v>
      </c>
      <c r="G577" s="232" t="s">
        <v>60</v>
      </c>
    </row>
    <row r="578" spans="1:7" ht="17.100000000000001" customHeight="1" x14ac:dyDescent="0.25">
      <c r="A578" s="237">
        <v>577</v>
      </c>
      <c r="B578" s="232" t="s">
        <v>21699</v>
      </c>
      <c r="C578" s="232" t="s">
        <v>22453</v>
      </c>
      <c r="D578" s="232" t="s">
        <v>32441</v>
      </c>
      <c r="E578" s="232" t="s">
        <v>32442</v>
      </c>
      <c r="F578" s="241" t="s">
        <v>34184</v>
      </c>
      <c r="G578" s="232" t="s">
        <v>60</v>
      </c>
    </row>
    <row r="579" spans="1:7" ht="17.100000000000001" customHeight="1" x14ac:dyDescent="0.25">
      <c r="A579" s="239">
        <v>578</v>
      </c>
      <c r="B579" s="232" t="s">
        <v>21216</v>
      </c>
      <c r="C579" s="232" t="s">
        <v>21203</v>
      </c>
      <c r="D579" s="232" t="s">
        <v>32443</v>
      </c>
      <c r="E579" s="232" t="s">
        <v>32444</v>
      </c>
      <c r="F579" s="241" t="s">
        <v>34184</v>
      </c>
      <c r="G579" s="232" t="s">
        <v>60</v>
      </c>
    </row>
    <row r="580" spans="1:7" ht="17.100000000000001" customHeight="1" x14ac:dyDescent="0.25">
      <c r="A580" s="237">
        <v>579</v>
      </c>
      <c r="B580" s="232" t="s">
        <v>32445</v>
      </c>
      <c r="C580" s="232" t="s">
        <v>22313</v>
      </c>
      <c r="D580" s="232" t="s">
        <v>32446</v>
      </c>
      <c r="E580" s="232" t="s">
        <v>32447</v>
      </c>
      <c r="F580" s="241" t="s">
        <v>34184</v>
      </c>
      <c r="G580" s="232" t="s">
        <v>60</v>
      </c>
    </row>
    <row r="581" spans="1:7" ht="17.100000000000001" customHeight="1" x14ac:dyDescent="0.25">
      <c r="A581" s="239">
        <v>580</v>
      </c>
      <c r="B581" s="232" t="s">
        <v>21183</v>
      </c>
      <c r="C581" s="232" t="s">
        <v>32448</v>
      </c>
      <c r="D581" s="232" t="s">
        <v>32449</v>
      </c>
      <c r="E581" s="232" t="s">
        <v>32450</v>
      </c>
      <c r="F581" s="241" t="s">
        <v>34184</v>
      </c>
      <c r="G581" s="232" t="s">
        <v>60</v>
      </c>
    </row>
    <row r="582" spans="1:7" ht="17.100000000000001" customHeight="1" x14ac:dyDescent="0.25">
      <c r="A582" s="237">
        <v>581</v>
      </c>
      <c r="B582" s="232" t="s">
        <v>21220</v>
      </c>
      <c r="C582" s="232" t="s">
        <v>21253</v>
      </c>
      <c r="D582" s="232" t="s">
        <v>1873</v>
      </c>
      <c r="E582" s="232" t="s">
        <v>32451</v>
      </c>
      <c r="F582" s="241" t="s">
        <v>34184</v>
      </c>
      <c r="G582" s="232" t="s">
        <v>60</v>
      </c>
    </row>
    <row r="583" spans="1:7" ht="17.100000000000001" customHeight="1" x14ac:dyDescent="0.25">
      <c r="A583" s="239">
        <v>582</v>
      </c>
      <c r="B583" s="232" t="s">
        <v>21194</v>
      </c>
      <c r="C583" s="232" t="s">
        <v>21595</v>
      </c>
      <c r="D583" s="232" t="s">
        <v>22487</v>
      </c>
      <c r="E583" s="232" t="s">
        <v>32452</v>
      </c>
      <c r="F583" s="241" t="s">
        <v>34184</v>
      </c>
      <c r="G583" s="232" t="s">
        <v>60</v>
      </c>
    </row>
    <row r="584" spans="1:7" ht="17.100000000000001" customHeight="1" x14ac:dyDescent="0.25">
      <c r="A584" s="237">
        <v>583</v>
      </c>
      <c r="B584" s="232" t="s">
        <v>22553</v>
      </c>
      <c r="C584" s="232" t="s">
        <v>32453</v>
      </c>
      <c r="D584" s="232" t="s">
        <v>32454</v>
      </c>
      <c r="E584" s="232" t="s">
        <v>32455</v>
      </c>
      <c r="F584" s="241" t="s">
        <v>34184</v>
      </c>
      <c r="G584" s="232" t="s">
        <v>60</v>
      </c>
    </row>
    <row r="585" spans="1:7" ht="17.100000000000001" customHeight="1" x14ac:dyDescent="0.25">
      <c r="A585" s="239">
        <v>584</v>
      </c>
      <c r="B585" s="232" t="s">
        <v>6709</v>
      </c>
      <c r="C585" s="232" t="s">
        <v>21171</v>
      </c>
      <c r="D585" s="232" t="s">
        <v>1965</v>
      </c>
      <c r="E585" s="232" t="s">
        <v>32456</v>
      </c>
      <c r="F585" s="241" t="s">
        <v>34184</v>
      </c>
      <c r="G585" s="232" t="s">
        <v>60</v>
      </c>
    </row>
    <row r="586" spans="1:7" ht="17.100000000000001" customHeight="1" x14ac:dyDescent="0.25">
      <c r="A586" s="237">
        <v>585</v>
      </c>
      <c r="B586" s="232" t="s">
        <v>21243</v>
      </c>
      <c r="C586" s="232" t="s">
        <v>22670</v>
      </c>
      <c r="D586" s="232" t="s">
        <v>32457</v>
      </c>
      <c r="E586" s="232" t="s">
        <v>32458</v>
      </c>
      <c r="F586" s="241" t="s">
        <v>34184</v>
      </c>
      <c r="G586" s="232" t="s">
        <v>60</v>
      </c>
    </row>
    <row r="587" spans="1:7" ht="17.100000000000001" customHeight="1" x14ac:dyDescent="0.25">
      <c r="A587" s="239">
        <v>586</v>
      </c>
      <c r="B587" s="232" t="s">
        <v>21364</v>
      </c>
      <c r="C587" s="232" t="s">
        <v>21205</v>
      </c>
      <c r="D587" s="232" t="s">
        <v>2014</v>
      </c>
      <c r="E587" s="232" t="s">
        <v>32459</v>
      </c>
      <c r="F587" s="241" t="s">
        <v>34184</v>
      </c>
      <c r="G587" s="232" t="s">
        <v>60</v>
      </c>
    </row>
    <row r="588" spans="1:7" ht="17.100000000000001" customHeight="1" x14ac:dyDescent="0.25">
      <c r="A588" s="237">
        <v>587</v>
      </c>
      <c r="B588" s="232" t="s">
        <v>22371</v>
      </c>
      <c r="C588" s="232" t="s">
        <v>21423</v>
      </c>
      <c r="D588" s="232" t="s">
        <v>32460</v>
      </c>
      <c r="E588" s="232" t="s">
        <v>32461</v>
      </c>
      <c r="F588" s="241" t="s">
        <v>34184</v>
      </c>
      <c r="G588" s="232" t="s">
        <v>60</v>
      </c>
    </row>
    <row r="589" spans="1:7" ht="17.100000000000001" customHeight="1" x14ac:dyDescent="0.25">
      <c r="A589" s="239">
        <v>588</v>
      </c>
      <c r="B589" s="232" t="s">
        <v>21194</v>
      </c>
      <c r="C589" s="232" t="s">
        <v>21174</v>
      </c>
      <c r="D589" s="232" t="s">
        <v>32462</v>
      </c>
      <c r="E589" s="232" t="s">
        <v>32463</v>
      </c>
      <c r="F589" s="241" t="s">
        <v>34184</v>
      </c>
      <c r="G589" s="232" t="s">
        <v>60</v>
      </c>
    </row>
    <row r="590" spans="1:7" ht="17.100000000000001" customHeight="1" x14ac:dyDescent="0.25">
      <c r="A590" s="237">
        <v>589</v>
      </c>
      <c r="B590" s="232" t="s">
        <v>28160</v>
      </c>
      <c r="C590" s="232" t="s">
        <v>21366</v>
      </c>
      <c r="D590" s="232" t="s">
        <v>32464</v>
      </c>
      <c r="E590" s="232" t="s">
        <v>32465</v>
      </c>
      <c r="F590" s="241" t="s">
        <v>34184</v>
      </c>
      <c r="G590" s="232" t="s">
        <v>60</v>
      </c>
    </row>
    <row r="591" spans="1:7" ht="17.100000000000001" customHeight="1" x14ac:dyDescent="0.25">
      <c r="A591" s="239">
        <v>590</v>
      </c>
      <c r="B591" s="232" t="s">
        <v>21194</v>
      </c>
      <c r="C591" s="232" t="s">
        <v>22073</v>
      </c>
      <c r="D591" s="232" t="s">
        <v>1888</v>
      </c>
      <c r="E591" s="232" t="s">
        <v>32466</v>
      </c>
      <c r="F591" s="241" t="s">
        <v>34184</v>
      </c>
      <c r="G591" s="232" t="s">
        <v>60</v>
      </c>
    </row>
    <row r="592" spans="1:7" ht="17.100000000000001" customHeight="1" x14ac:dyDescent="0.25">
      <c r="A592" s="237">
        <v>591</v>
      </c>
      <c r="B592" s="232" t="s">
        <v>32467</v>
      </c>
      <c r="C592" s="232" t="s">
        <v>21607</v>
      </c>
      <c r="D592" s="232" t="s">
        <v>32468</v>
      </c>
      <c r="E592" s="232" t="s">
        <v>32469</v>
      </c>
      <c r="F592" s="241" t="s">
        <v>34184</v>
      </c>
      <c r="G592" s="232" t="s">
        <v>60</v>
      </c>
    </row>
    <row r="593" spans="1:7" ht="17.100000000000001" customHeight="1" x14ac:dyDescent="0.25">
      <c r="A593" s="239">
        <v>592</v>
      </c>
      <c r="B593" s="232" t="s">
        <v>21194</v>
      </c>
      <c r="C593" s="232" t="s">
        <v>1867</v>
      </c>
      <c r="D593" s="232" t="s">
        <v>32470</v>
      </c>
      <c r="E593" s="232" t="s">
        <v>32471</v>
      </c>
      <c r="F593" s="241" t="s">
        <v>34184</v>
      </c>
      <c r="G593" s="232" t="s">
        <v>60</v>
      </c>
    </row>
    <row r="594" spans="1:7" ht="17.100000000000001" customHeight="1" x14ac:dyDescent="0.25">
      <c r="A594" s="237">
        <v>593</v>
      </c>
      <c r="B594" s="232" t="s">
        <v>6709</v>
      </c>
      <c r="C594" s="232" t="s">
        <v>21976</v>
      </c>
      <c r="D594" s="232" t="s">
        <v>32472</v>
      </c>
      <c r="E594" s="232" t="s">
        <v>32473</v>
      </c>
      <c r="F594" s="241" t="s">
        <v>34184</v>
      </c>
      <c r="G594" s="232" t="s">
        <v>60</v>
      </c>
    </row>
    <row r="595" spans="1:7" ht="17.100000000000001" customHeight="1" x14ac:dyDescent="0.25">
      <c r="A595" s="239">
        <v>594</v>
      </c>
      <c r="B595" s="232" t="s">
        <v>31311</v>
      </c>
      <c r="C595" s="232" t="s">
        <v>21802</v>
      </c>
      <c r="D595" s="232" t="s">
        <v>3293</v>
      </c>
      <c r="E595" s="232" t="s">
        <v>32474</v>
      </c>
      <c r="F595" s="241" t="s">
        <v>34184</v>
      </c>
      <c r="G595" s="232" t="s">
        <v>60</v>
      </c>
    </row>
    <row r="596" spans="1:7" ht="17.100000000000001" customHeight="1" x14ac:dyDescent="0.25">
      <c r="A596" s="237">
        <v>595</v>
      </c>
      <c r="B596" s="232" t="s">
        <v>21348</v>
      </c>
      <c r="C596" s="232" t="s">
        <v>21295</v>
      </c>
      <c r="D596" s="232" t="s">
        <v>32475</v>
      </c>
      <c r="E596" s="232" t="s">
        <v>32476</v>
      </c>
      <c r="F596" s="241" t="s">
        <v>34184</v>
      </c>
      <c r="G596" s="232" t="s">
        <v>60</v>
      </c>
    </row>
    <row r="597" spans="1:7" ht="17.100000000000001" customHeight="1" x14ac:dyDescent="0.25">
      <c r="A597" s="239">
        <v>596</v>
      </c>
      <c r="B597" s="232" t="s">
        <v>21407</v>
      </c>
      <c r="C597" s="232" t="s">
        <v>21194</v>
      </c>
      <c r="D597" s="232" t="s">
        <v>32477</v>
      </c>
      <c r="E597" s="232" t="s">
        <v>32478</v>
      </c>
      <c r="F597" s="241" t="s">
        <v>34184</v>
      </c>
      <c r="G597" s="232" t="s">
        <v>60</v>
      </c>
    </row>
    <row r="598" spans="1:7" ht="17.100000000000001" customHeight="1" x14ac:dyDescent="0.25">
      <c r="A598" s="237">
        <v>597</v>
      </c>
      <c r="B598" s="232" t="s">
        <v>21205</v>
      </c>
      <c r="C598" s="232" t="s">
        <v>21171</v>
      </c>
      <c r="D598" s="232" t="s">
        <v>32479</v>
      </c>
      <c r="E598" s="232" t="s">
        <v>32480</v>
      </c>
      <c r="F598" s="241" t="s">
        <v>34184</v>
      </c>
      <c r="G598" s="232" t="s">
        <v>60</v>
      </c>
    </row>
    <row r="599" spans="1:7" ht="17.100000000000001" customHeight="1" x14ac:dyDescent="0.25">
      <c r="A599" s="239">
        <v>598</v>
      </c>
      <c r="B599" s="232" t="s">
        <v>22207</v>
      </c>
      <c r="C599" s="232" t="s">
        <v>21445</v>
      </c>
      <c r="D599" s="232" t="s">
        <v>32481</v>
      </c>
      <c r="E599" s="232" t="s">
        <v>32482</v>
      </c>
      <c r="F599" s="241" t="s">
        <v>34184</v>
      </c>
      <c r="G599" s="232" t="s">
        <v>60</v>
      </c>
    </row>
    <row r="600" spans="1:7" ht="17.100000000000001" customHeight="1" x14ac:dyDescent="0.25">
      <c r="A600" s="237">
        <v>599</v>
      </c>
      <c r="B600" s="232" t="s">
        <v>22924</v>
      </c>
      <c r="C600" s="232" t="s">
        <v>21441</v>
      </c>
      <c r="D600" s="232" t="s">
        <v>32483</v>
      </c>
      <c r="E600" s="232" t="s">
        <v>32484</v>
      </c>
      <c r="F600" s="241" t="s">
        <v>34184</v>
      </c>
      <c r="G600" s="232" t="s">
        <v>60</v>
      </c>
    </row>
    <row r="601" spans="1:7" ht="17.100000000000001" customHeight="1" x14ac:dyDescent="0.25">
      <c r="A601" s="239">
        <v>600</v>
      </c>
      <c r="B601" s="232" t="s">
        <v>32485</v>
      </c>
      <c r="C601" s="232" t="s">
        <v>21171</v>
      </c>
      <c r="D601" s="232" t="s">
        <v>32486</v>
      </c>
      <c r="E601" s="232" t="s">
        <v>32487</v>
      </c>
      <c r="F601" s="241" t="s">
        <v>34184</v>
      </c>
      <c r="G601" s="232" t="s">
        <v>60</v>
      </c>
    </row>
    <row r="602" spans="1:7" ht="17.100000000000001" customHeight="1" x14ac:dyDescent="0.25">
      <c r="A602" s="237">
        <v>601</v>
      </c>
      <c r="B602" s="232" t="s">
        <v>31311</v>
      </c>
      <c r="C602" s="232" t="s">
        <v>21802</v>
      </c>
      <c r="D602" s="232" t="s">
        <v>32488</v>
      </c>
      <c r="E602" s="232" t="s">
        <v>32489</v>
      </c>
      <c r="F602" s="241" t="s">
        <v>34184</v>
      </c>
      <c r="G602" s="232" t="s">
        <v>60</v>
      </c>
    </row>
    <row r="603" spans="1:7" ht="17.100000000000001" customHeight="1" x14ac:dyDescent="0.25">
      <c r="A603" s="239">
        <v>602</v>
      </c>
      <c r="B603" s="232" t="s">
        <v>21265</v>
      </c>
      <c r="C603" s="232" t="s">
        <v>30569</v>
      </c>
      <c r="D603" s="232" t="s">
        <v>26774</v>
      </c>
      <c r="E603" s="232" t="s">
        <v>32490</v>
      </c>
      <c r="F603" s="241" t="s">
        <v>34184</v>
      </c>
      <c r="G603" s="232" t="s">
        <v>60</v>
      </c>
    </row>
    <row r="604" spans="1:7" ht="17.100000000000001" customHeight="1" x14ac:dyDescent="0.25">
      <c r="A604" s="237">
        <v>603</v>
      </c>
      <c r="B604" s="232" t="s">
        <v>21197</v>
      </c>
      <c r="C604" s="232" t="s">
        <v>21197</v>
      </c>
      <c r="D604" s="232" t="s">
        <v>32491</v>
      </c>
      <c r="E604" s="232" t="s">
        <v>32492</v>
      </c>
      <c r="F604" s="241" t="s">
        <v>34184</v>
      </c>
      <c r="G604" s="232" t="s">
        <v>60</v>
      </c>
    </row>
    <row r="605" spans="1:7" ht="17.100000000000001" customHeight="1" x14ac:dyDescent="0.25">
      <c r="A605" s="239">
        <v>604</v>
      </c>
      <c r="B605" s="232" t="s">
        <v>21196</v>
      </c>
      <c r="C605" s="232" t="s">
        <v>32493</v>
      </c>
      <c r="D605" s="232" t="s">
        <v>32494</v>
      </c>
      <c r="E605" s="232" t="s">
        <v>32495</v>
      </c>
      <c r="F605" s="241" t="s">
        <v>34184</v>
      </c>
      <c r="G605" s="232" t="s">
        <v>2035</v>
      </c>
    </row>
    <row r="606" spans="1:7" ht="17.100000000000001" customHeight="1" x14ac:dyDescent="0.25">
      <c r="A606" s="237">
        <v>605</v>
      </c>
      <c r="B606" s="232" t="s">
        <v>21244</v>
      </c>
      <c r="C606" s="232" t="s">
        <v>21171</v>
      </c>
      <c r="D606" s="232" t="s">
        <v>1752</v>
      </c>
      <c r="E606" s="232" t="s">
        <v>32496</v>
      </c>
      <c r="F606" s="241" t="s">
        <v>34184</v>
      </c>
      <c r="G606" s="232" t="s">
        <v>34212</v>
      </c>
    </row>
    <row r="607" spans="1:7" ht="17.100000000000001" customHeight="1" x14ac:dyDescent="0.25">
      <c r="A607" s="239">
        <v>606</v>
      </c>
      <c r="B607" s="232" t="s">
        <v>22840</v>
      </c>
      <c r="C607" s="232" t="s">
        <v>21171</v>
      </c>
      <c r="D607" s="232" t="s">
        <v>16657</v>
      </c>
      <c r="E607" s="232" t="s">
        <v>32497</v>
      </c>
      <c r="F607" s="241" t="s">
        <v>34184</v>
      </c>
      <c r="G607" s="232" t="s">
        <v>34212</v>
      </c>
    </row>
    <row r="608" spans="1:7" ht="17.100000000000001" customHeight="1" x14ac:dyDescent="0.25">
      <c r="A608" s="237">
        <v>607</v>
      </c>
      <c r="B608" s="232" t="s">
        <v>29583</v>
      </c>
      <c r="C608" s="232" t="s">
        <v>21279</v>
      </c>
      <c r="D608" s="232" t="s">
        <v>32498</v>
      </c>
      <c r="E608" s="232" t="s">
        <v>32499</v>
      </c>
      <c r="F608" s="241" t="s">
        <v>34184</v>
      </c>
      <c r="G608" s="232" t="s">
        <v>2035</v>
      </c>
    </row>
    <row r="609" spans="1:7" ht="17.100000000000001" customHeight="1" x14ac:dyDescent="0.25">
      <c r="A609" s="239">
        <v>608</v>
      </c>
      <c r="B609" s="232" t="s">
        <v>22021</v>
      </c>
      <c r="C609" s="232" t="s">
        <v>21253</v>
      </c>
      <c r="D609" s="232" t="s">
        <v>32500</v>
      </c>
      <c r="E609" s="232" t="s">
        <v>32501</v>
      </c>
      <c r="F609" s="241" t="s">
        <v>34184</v>
      </c>
      <c r="G609" s="232" t="s">
        <v>2035</v>
      </c>
    </row>
    <row r="610" spans="1:7" ht="17.100000000000001" customHeight="1" x14ac:dyDescent="0.25">
      <c r="A610" s="237">
        <v>609</v>
      </c>
      <c r="B610" s="232" t="s">
        <v>21171</v>
      </c>
      <c r="C610" s="232" t="s">
        <v>22964</v>
      </c>
      <c r="D610" s="232" t="s">
        <v>5433</v>
      </c>
      <c r="E610" s="232" t="s">
        <v>32502</v>
      </c>
      <c r="F610" s="241" t="s">
        <v>34184</v>
      </c>
      <c r="G610" s="232" t="s">
        <v>16749</v>
      </c>
    </row>
    <row r="611" spans="1:7" ht="17.100000000000001" customHeight="1" x14ac:dyDescent="0.25">
      <c r="A611" s="239">
        <v>610</v>
      </c>
      <c r="B611" s="232" t="s">
        <v>21194</v>
      </c>
      <c r="C611" s="232" t="s">
        <v>21421</v>
      </c>
      <c r="D611" s="232" t="s">
        <v>32503</v>
      </c>
      <c r="E611" s="232" t="s">
        <v>32504</v>
      </c>
      <c r="F611" s="241" t="s">
        <v>34184</v>
      </c>
      <c r="G611" s="232" t="s">
        <v>16749</v>
      </c>
    </row>
    <row r="612" spans="1:7" ht="17.100000000000001" customHeight="1" x14ac:dyDescent="0.25">
      <c r="A612" s="237">
        <v>611</v>
      </c>
      <c r="B612" s="232" t="s">
        <v>28641</v>
      </c>
      <c r="C612" s="232" t="s">
        <v>29293</v>
      </c>
      <c r="D612" s="232" t="s">
        <v>29241</v>
      </c>
      <c r="E612" s="232" t="s">
        <v>32505</v>
      </c>
      <c r="F612" s="241" t="s">
        <v>34184</v>
      </c>
      <c r="G612" s="232" t="s">
        <v>16749</v>
      </c>
    </row>
    <row r="613" spans="1:7" ht="17.100000000000001" customHeight="1" x14ac:dyDescent="0.25">
      <c r="A613" s="239">
        <v>612</v>
      </c>
      <c r="B613" s="232" t="s">
        <v>32506</v>
      </c>
      <c r="C613" s="232" t="s">
        <v>32507</v>
      </c>
      <c r="D613" s="232" t="s">
        <v>1074</v>
      </c>
      <c r="E613" s="232" t="s">
        <v>32508</v>
      </c>
      <c r="F613" s="241" t="s">
        <v>34184</v>
      </c>
      <c r="G613" s="232" t="s">
        <v>16749</v>
      </c>
    </row>
    <row r="614" spans="1:7" ht="17.100000000000001" customHeight="1" x14ac:dyDescent="0.25">
      <c r="A614" s="237">
        <v>613</v>
      </c>
      <c r="B614" s="232" t="s">
        <v>28016</v>
      </c>
      <c r="C614" s="232" t="s">
        <v>21736</v>
      </c>
      <c r="D614" s="232" t="s">
        <v>32509</v>
      </c>
      <c r="E614" s="232" t="s">
        <v>32510</v>
      </c>
      <c r="F614" s="241" t="s">
        <v>34184</v>
      </c>
      <c r="G614" s="232" t="s">
        <v>16749</v>
      </c>
    </row>
    <row r="615" spans="1:7" ht="17.100000000000001" customHeight="1" x14ac:dyDescent="0.25">
      <c r="A615" s="239">
        <v>614</v>
      </c>
      <c r="B615" s="232" t="s">
        <v>21902</v>
      </c>
      <c r="C615" s="232" t="s">
        <v>32511</v>
      </c>
      <c r="D615" s="232" t="s">
        <v>1913</v>
      </c>
      <c r="E615" s="232" t="s">
        <v>32512</v>
      </c>
      <c r="F615" s="241" t="s">
        <v>34184</v>
      </c>
      <c r="G615" s="232" t="s">
        <v>16749</v>
      </c>
    </row>
    <row r="616" spans="1:7" ht="17.100000000000001" customHeight="1" x14ac:dyDescent="0.25">
      <c r="A616" s="237">
        <v>615</v>
      </c>
      <c r="B616" s="232" t="s">
        <v>22901</v>
      </c>
      <c r="C616" s="232" t="s">
        <v>21206</v>
      </c>
      <c r="D616" s="232" t="s">
        <v>32513</v>
      </c>
      <c r="E616" s="232" t="s">
        <v>32514</v>
      </c>
      <c r="F616" s="241" t="s">
        <v>34184</v>
      </c>
      <c r="G616" s="232" t="s">
        <v>16749</v>
      </c>
    </row>
    <row r="617" spans="1:7" ht="17.100000000000001" customHeight="1" x14ac:dyDescent="0.25">
      <c r="A617" s="239">
        <v>616</v>
      </c>
      <c r="B617" s="232" t="s">
        <v>32515</v>
      </c>
      <c r="C617" s="232" t="s">
        <v>21196</v>
      </c>
      <c r="D617" s="232" t="s">
        <v>32516</v>
      </c>
      <c r="E617" s="232" t="s">
        <v>32517</v>
      </c>
      <c r="F617" s="241" t="s">
        <v>34184</v>
      </c>
      <c r="G617" s="232" t="s">
        <v>16749</v>
      </c>
    </row>
    <row r="618" spans="1:7" ht="17.100000000000001" customHeight="1" x14ac:dyDescent="0.25">
      <c r="A618" s="237">
        <v>617</v>
      </c>
      <c r="B618" s="232" t="s">
        <v>21181</v>
      </c>
      <c r="C618" s="232" t="s">
        <v>32518</v>
      </c>
      <c r="D618" s="232" t="s">
        <v>32519</v>
      </c>
      <c r="E618" s="232" t="s">
        <v>32520</v>
      </c>
      <c r="F618" s="241" t="s">
        <v>34184</v>
      </c>
      <c r="G618" s="232" t="s">
        <v>16749</v>
      </c>
    </row>
    <row r="619" spans="1:7" ht="17.100000000000001" customHeight="1" x14ac:dyDescent="0.25">
      <c r="A619" s="239">
        <v>618</v>
      </c>
      <c r="B619" s="232" t="s">
        <v>27967</v>
      </c>
      <c r="C619" s="232" t="s">
        <v>31243</v>
      </c>
      <c r="D619" s="232" t="s">
        <v>32521</v>
      </c>
      <c r="E619" s="232" t="s">
        <v>32522</v>
      </c>
      <c r="F619" s="241" t="s">
        <v>34184</v>
      </c>
      <c r="G619" s="232" t="s">
        <v>16749</v>
      </c>
    </row>
    <row r="620" spans="1:7" ht="17.100000000000001" customHeight="1" x14ac:dyDescent="0.25">
      <c r="A620" s="237">
        <v>619</v>
      </c>
      <c r="B620" s="232" t="s">
        <v>21526</v>
      </c>
      <c r="C620" s="232" t="s">
        <v>21226</v>
      </c>
      <c r="D620" s="232" t="s">
        <v>32523</v>
      </c>
      <c r="E620" s="232" t="s">
        <v>32524</v>
      </c>
      <c r="F620" s="241" t="s">
        <v>34184</v>
      </c>
      <c r="G620" s="232" t="s">
        <v>16749</v>
      </c>
    </row>
    <row r="621" spans="1:7" ht="17.100000000000001" customHeight="1" x14ac:dyDescent="0.25">
      <c r="A621" s="239">
        <v>620</v>
      </c>
      <c r="B621" s="232" t="s">
        <v>22553</v>
      </c>
      <c r="C621" s="232" t="s">
        <v>21253</v>
      </c>
      <c r="D621" s="232" t="s">
        <v>1993</v>
      </c>
      <c r="E621" s="232" t="s">
        <v>32525</v>
      </c>
      <c r="F621" s="241" t="s">
        <v>34184</v>
      </c>
      <c r="G621" s="232" t="s">
        <v>16749</v>
      </c>
    </row>
    <row r="622" spans="1:7" ht="17.100000000000001" customHeight="1" x14ac:dyDescent="0.25">
      <c r="A622" s="237">
        <v>621</v>
      </c>
      <c r="B622" s="232" t="s">
        <v>21369</v>
      </c>
      <c r="C622" s="232" t="s">
        <v>23741</v>
      </c>
      <c r="D622" s="232" t="s">
        <v>25165</v>
      </c>
      <c r="E622" s="232" t="s">
        <v>32526</v>
      </c>
      <c r="F622" s="241" t="s">
        <v>34184</v>
      </c>
      <c r="G622" s="232" t="s">
        <v>16749</v>
      </c>
    </row>
    <row r="623" spans="1:7" ht="17.100000000000001" customHeight="1" x14ac:dyDescent="0.25">
      <c r="A623" s="239">
        <v>622</v>
      </c>
      <c r="B623" s="232" t="s">
        <v>32527</v>
      </c>
      <c r="C623" s="232" t="s">
        <v>21194</v>
      </c>
      <c r="D623" s="232" t="s">
        <v>20391</v>
      </c>
      <c r="E623" s="232" t="s">
        <v>32528</v>
      </c>
      <c r="F623" s="241" t="s">
        <v>34184</v>
      </c>
      <c r="G623" s="232" t="s">
        <v>16749</v>
      </c>
    </row>
    <row r="624" spans="1:7" ht="17.100000000000001" customHeight="1" x14ac:dyDescent="0.25">
      <c r="A624" s="237">
        <v>623</v>
      </c>
      <c r="B624" s="232" t="s">
        <v>23173</v>
      </c>
      <c r="C624" s="232" t="s">
        <v>23174</v>
      </c>
      <c r="D624" s="232" t="s">
        <v>32529</v>
      </c>
      <c r="E624" s="232" t="s">
        <v>32530</v>
      </c>
      <c r="F624" s="241" t="s">
        <v>34184</v>
      </c>
      <c r="G624" s="232" t="s">
        <v>16749</v>
      </c>
    </row>
    <row r="625" spans="1:7" ht="17.100000000000001" customHeight="1" x14ac:dyDescent="0.25">
      <c r="A625" s="239">
        <v>624</v>
      </c>
      <c r="B625" s="232" t="s">
        <v>22863</v>
      </c>
      <c r="C625" s="232" t="s">
        <v>21467</v>
      </c>
      <c r="D625" s="232" t="s">
        <v>24125</v>
      </c>
      <c r="E625" s="232" t="s">
        <v>32531</v>
      </c>
      <c r="F625" s="241" t="s">
        <v>34184</v>
      </c>
      <c r="G625" s="232" t="s">
        <v>16749</v>
      </c>
    </row>
    <row r="626" spans="1:7" ht="17.100000000000001" customHeight="1" x14ac:dyDescent="0.25">
      <c r="A626" s="237">
        <v>625</v>
      </c>
      <c r="B626" s="232" t="s">
        <v>21253</v>
      </c>
      <c r="C626" s="232" t="s">
        <v>21194</v>
      </c>
      <c r="D626" s="232" t="s">
        <v>32532</v>
      </c>
      <c r="E626" s="232" t="s">
        <v>32533</v>
      </c>
      <c r="F626" s="241" t="s">
        <v>34184</v>
      </c>
      <c r="G626" s="232" t="s">
        <v>34213</v>
      </c>
    </row>
    <row r="627" spans="1:7" ht="17.100000000000001" customHeight="1" x14ac:dyDescent="0.25">
      <c r="A627" s="239">
        <v>626</v>
      </c>
      <c r="B627" s="232" t="s">
        <v>21683</v>
      </c>
      <c r="C627" s="232" t="s">
        <v>21713</v>
      </c>
      <c r="D627" s="232" t="s">
        <v>32534</v>
      </c>
      <c r="E627" s="232" t="s">
        <v>32535</v>
      </c>
      <c r="F627" s="241" t="s">
        <v>34184</v>
      </c>
      <c r="G627" s="232" t="s">
        <v>34213</v>
      </c>
    </row>
    <row r="628" spans="1:7" ht="17.100000000000001" customHeight="1" x14ac:dyDescent="0.25">
      <c r="A628" s="237">
        <v>627</v>
      </c>
      <c r="B628" s="232" t="s">
        <v>21239</v>
      </c>
      <c r="C628" s="232" t="s">
        <v>21239</v>
      </c>
      <c r="D628" s="232" t="s">
        <v>32536</v>
      </c>
      <c r="E628" s="232" t="s">
        <v>32537</v>
      </c>
      <c r="F628" s="241" t="s">
        <v>34184</v>
      </c>
      <c r="G628" s="232" t="s">
        <v>34213</v>
      </c>
    </row>
    <row r="629" spans="1:7" ht="17.100000000000001" customHeight="1" x14ac:dyDescent="0.25">
      <c r="A629" s="239">
        <v>628</v>
      </c>
      <c r="B629" s="232" t="s">
        <v>21550</v>
      </c>
      <c r="C629" s="232" t="s">
        <v>21342</v>
      </c>
      <c r="D629" s="232" t="s">
        <v>1978</v>
      </c>
      <c r="E629" s="232" t="s">
        <v>32538</v>
      </c>
      <c r="F629" s="241" t="s">
        <v>34184</v>
      </c>
      <c r="G629" s="232" t="s">
        <v>1864</v>
      </c>
    </row>
    <row r="630" spans="1:7" ht="17.100000000000001" customHeight="1" x14ac:dyDescent="0.25">
      <c r="A630" s="237">
        <v>629</v>
      </c>
      <c r="B630" s="232" t="s">
        <v>21239</v>
      </c>
      <c r="C630" s="232" t="s">
        <v>21329</v>
      </c>
      <c r="D630" s="232" t="s">
        <v>32539</v>
      </c>
      <c r="E630" s="232" t="s">
        <v>32540</v>
      </c>
      <c r="F630" s="241" t="s">
        <v>34184</v>
      </c>
      <c r="G630" s="232" t="s">
        <v>1864</v>
      </c>
    </row>
    <row r="631" spans="1:7" ht="17.100000000000001" customHeight="1" x14ac:dyDescent="0.25">
      <c r="A631" s="239">
        <v>630</v>
      </c>
      <c r="B631" s="232" t="s">
        <v>29819</v>
      </c>
      <c r="C631" s="232" t="s">
        <v>17532</v>
      </c>
      <c r="D631" s="232" t="s">
        <v>32541</v>
      </c>
      <c r="E631" s="232" t="s">
        <v>32542</v>
      </c>
      <c r="F631" s="241" t="s">
        <v>34184</v>
      </c>
      <c r="G631" s="232" t="s">
        <v>1864</v>
      </c>
    </row>
    <row r="632" spans="1:7" ht="17.100000000000001" customHeight="1" x14ac:dyDescent="0.25">
      <c r="A632" s="237">
        <v>631</v>
      </c>
      <c r="B632" s="232" t="s">
        <v>21171</v>
      </c>
      <c r="C632" s="232" t="s">
        <v>32543</v>
      </c>
      <c r="D632" s="232" t="s">
        <v>32544</v>
      </c>
      <c r="E632" s="232" t="s">
        <v>32545</v>
      </c>
      <c r="F632" s="241" t="s">
        <v>34184</v>
      </c>
      <c r="G632" s="232" t="s">
        <v>1864</v>
      </c>
    </row>
    <row r="633" spans="1:7" ht="17.100000000000001" customHeight="1" x14ac:dyDescent="0.25">
      <c r="A633" s="239">
        <v>632</v>
      </c>
      <c r="B633" s="232" t="s">
        <v>32546</v>
      </c>
      <c r="C633" s="232" t="s">
        <v>32547</v>
      </c>
      <c r="D633" s="232" t="s">
        <v>32548</v>
      </c>
      <c r="E633" s="232" t="s">
        <v>32549</v>
      </c>
      <c r="F633" s="241" t="s">
        <v>34184</v>
      </c>
      <c r="G633" s="232" t="s">
        <v>1864</v>
      </c>
    </row>
    <row r="634" spans="1:7" ht="17.100000000000001" customHeight="1" x14ac:dyDescent="0.25">
      <c r="A634" s="237">
        <v>633</v>
      </c>
      <c r="B634" s="232" t="s">
        <v>21821</v>
      </c>
      <c r="C634" s="232" t="s">
        <v>30175</v>
      </c>
      <c r="D634" s="232" t="s">
        <v>32550</v>
      </c>
      <c r="E634" s="232" t="s">
        <v>32551</v>
      </c>
      <c r="F634" s="241" t="s">
        <v>34184</v>
      </c>
      <c r="G634" s="232" t="s">
        <v>1864</v>
      </c>
    </row>
    <row r="635" spans="1:7" ht="17.100000000000001" customHeight="1" x14ac:dyDescent="0.25">
      <c r="A635" s="239">
        <v>634</v>
      </c>
      <c r="B635" s="232" t="s">
        <v>29195</v>
      </c>
      <c r="C635" s="232" t="s">
        <v>21904</v>
      </c>
      <c r="D635" s="232" t="s">
        <v>32552</v>
      </c>
      <c r="E635" s="232" t="s">
        <v>32553</v>
      </c>
      <c r="F635" s="241" t="s">
        <v>34184</v>
      </c>
      <c r="G635" s="232" t="s">
        <v>1864</v>
      </c>
    </row>
    <row r="636" spans="1:7" ht="17.100000000000001" customHeight="1" x14ac:dyDescent="0.25">
      <c r="A636" s="237">
        <v>635</v>
      </c>
      <c r="B636" s="232" t="s">
        <v>32554</v>
      </c>
      <c r="C636" s="232" t="s">
        <v>23121</v>
      </c>
      <c r="D636" s="232" t="s">
        <v>32555</v>
      </c>
      <c r="E636" s="232" t="s">
        <v>32556</v>
      </c>
      <c r="F636" s="241" t="s">
        <v>34184</v>
      </c>
      <c r="G636" s="232" t="s">
        <v>1864</v>
      </c>
    </row>
    <row r="637" spans="1:7" ht="17.100000000000001" customHeight="1" x14ac:dyDescent="0.25">
      <c r="A637" s="239">
        <v>636</v>
      </c>
      <c r="B637" s="232" t="s">
        <v>21171</v>
      </c>
      <c r="C637" s="232" t="s">
        <v>21282</v>
      </c>
      <c r="D637" s="232" t="s">
        <v>1752</v>
      </c>
      <c r="E637" s="232" t="s">
        <v>32557</v>
      </c>
      <c r="F637" s="241" t="s">
        <v>34184</v>
      </c>
      <c r="G637" s="232" t="s">
        <v>1864</v>
      </c>
    </row>
    <row r="638" spans="1:7" ht="17.100000000000001" customHeight="1" x14ac:dyDescent="0.25">
      <c r="A638" s="237">
        <v>637</v>
      </c>
      <c r="B638" s="232" t="s">
        <v>21281</v>
      </c>
      <c r="C638" s="232" t="s">
        <v>23970</v>
      </c>
      <c r="D638" s="232" t="s">
        <v>32558</v>
      </c>
      <c r="E638" s="232" t="s">
        <v>32559</v>
      </c>
      <c r="F638" s="241" t="s">
        <v>34184</v>
      </c>
      <c r="G638" s="232" t="s">
        <v>1864</v>
      </c>
    </row>
    <row r="639" spans="1:7" ht="17.100000000000001" customHeight="1" x14ac:dyDescent="0.25">
      <c r="A639" s="239">
        <v>638</v>
      </c>
      <c r="B639" s="232" t="s">
        <v>32560</v>
      </c>
      <c r="C639" s="232" t="s">
        <v>22427</v>
      </c>
      <c r="D639" s="232" t="s">
        <v>32561</v>
      </c>
      <c r="E639" s="232" t="s">
        <v>32562</v>
      </c>
      <c r="F639" s="241" t="s">
        <v>34184</v>
      </c>
      <c r="G639" s="232" t="s">
        <v>1864</v>
      </c>
    </row>
    <row r="640" spans="1:7" ht="17.100000000000001" customHeight="1" x14ac:dyDescent="0.25">
      <c r="A640" s="237">
        <v>639</v>
      </c>
      <c r="B640" s="232" t="s">
        <v>23320</v>
      </c>
      <c r="C640" s="232" t="s">
        <v>21235</v>
      </c>
      <c r="D640" s="232" t="s">
        <v>235</v>
      </c>
      <c r="E640" s="232" t="s">
        <v>32563</v>
      </c>
      <c r="F640" s="241" t="s">
        <v>34184</v>
      </c>
      <c r="G640" s="232" t="s">
        <v>1864</v>
      </c>
    </row>
    <row r="641" spans="1:7" ht="17.100000000000001" customHeight="1" x14ac:dyDescent="0.25">
      <c r="A641" s="239">
        <v>640</v>
      </c>
      <c r="B641" s="232" t="s">
        <v>21351</v>
      </c>
      <c r="C641" s="232" t="s">
        <v>22114</v>
      </c>
      <c r="D641" s="232" t="s">
        <v>14682</v>
      </c>
      <c r="E641" s="232" t="s">
        <v>32564</v>
      </c>
      <c r="F641" s="241" t="s">
        <v>34184</v>
      </c>
      <c r="G641" s="232" t="s">
        <v>1864</v>
      </c>
    </row>
    <row r="642" spans="1:7" ht="17.100000000000001" customHeight="1" x14ac:dyDescent="0.25">
      <c r="A642" s="237">
        <v>641</v>
      </c>
      <c r="B642" s="232" t="s">
        <v>22549</v>
      </c>
      <c r="C642" s="232" t="s">
        <v>21407</v>
      </c>
      <c r="D642" s="232" t="s">
        <v>32565</v>
      </c>
      <c r="E642" s="232" t="s">
        <v>32566</v>
      </c>
      <c r="F642" s="241" t="s">
        <v>34184</v>
      </c>
      <c r="G642" s="232" t="s">
        <v>1864</v>
      </c>
    </row>
    <row r="643" spans="1:7" ht="17.100000000000001" customHeight="1" x14ac:dyDescent="0.25">
      <c r="A643" s="239">
        <v>642</v>
      </c>
      <c r="B643" s="232" t="s">
        <v>6709</v>
      </c>
      <c r="C643" s="232" t="s">
        <v>22901</v>
      </c>
      <c r="D643" s="232" t="s">
        <v>32567</v>
      </c>
      <c r="E643" s="232" t="s">
        <v>32568</v>
      </c>
      <c r="F643" s="241" t="s">
        <v>34184</v>
      </c>
      <c r="G643" s="232" t="s">
        <v>1864</v>
      </c>
    </row>
    <row r="644" spans="1:7" ht="17.100000000000001" customHeight="1" x14ac:dyDescent="0.25">
      <c r="A644" s="237">
        <v>643</v>
      </c>
      <c r="B644" s="232" t="s">
        <v>19</v>
      </c>
      <c r="C644" s="232" t="s">
        <v>22525</v>
      </c>
      <c r="D644" s="232" t="s">
        <v>32569</v>
      </c>
      <c r="E644" s="232" t="s">
        <v>32570</v>
      </c>
      <c r="F644" s="241" t="s">
        <v>34184</v>
      </c>
      <c r="G644" s="232" t="s">
        <v>1864</v>
      </c>
    </row>
    <row r="645" spans="1:7" ht="17.100000000000001" customHeight="1" x14ac:dyDescent="0.25">
      <c r="A645" s="239">
        <v>644</v>
      </c>
      <c r="B645" s="232" t="s">
        <v>29273</v>
      </c>
      <c r="C645" s="232" t="s">
        <v>21309</v>
      </c>
      <c r="D645" s="232" t="s">
        <v>32571</v>
      </c>
      <c r="E645" s="232" t="s">
        <v>32572</v>
      </c>
      <c r="F645" s="241" t="s">
        <v>34184</v>
      </c>
      <c r="G645" s="232" t="s">
        <v>1864</v>
      </c>
    </row>
    <row r="646" spans="1:7" ht="17.100000000000001" customHeight="1" x14ac:dyDescent="0.25">
      <c r="A646" s="237">
        <v>645</v>
      </c>
      <c r="B646" s="232" t="s">
        <v>21366</v>
      </c>
      <c r="C646" s="232" t="s">
        <v>24295</v>
      </c>
      <c r="D646" s="232" t="s">
        <v>32573</v>
      </c>
      <c r="E646" s="232" t="s">
        <v>32574</v>
      </c>
      <c r="F646" s="241" t="s">
        <v>34184</v>
      </c>
      <c r="G646" s="232" t="s">
        <v>1864</v>
      </c>
    </row>
    <row r="647" spans="1:7" ht="17.100000000000001" customHeight="1" x14ac:dyDescent="0.25">
      <c r="A647" s="239">
        <v>646</v>
      </c>
      <c r="B647" s="232" t="s">
        <v>21835</v>
      </c>
      <c r="C647" s="232" t="s">
        <v>22381</v>
      </c>
      <c r="D647" s="232" t="s">
        <v>32575</v>
      </c>
      <c r="E647" s="232" t="s">
        <v>32576</v>
      </c>
      <c r="F647" s="241" t="s">
        <v>34184</v>
      </c>
      <c r="G647" s="232" t="s">
        <v>1864</v>
      </c>
    </row>
    <row r="648" spans="1:7" ht="17.100000000000001" customHeight="1" x14ac:dyDescent="0.25">
      <c r="A648" s="237">
        <v>647</v>
      </c>
      <c r="B648" s="232" t="s">
        <v>21197</v>
      </c>
      <c r="C648" s="232" t="s">
        <v>21243</v>
      </c>
      <c r="D648" s="232" t="s">
        <v>32577</v>
      </c>
      <c r="E648" s="232" t="s">
        <v>32578</v>
      </c>
      <c r="F648" s="241" t="s">
        <v>34184</v>
      </c>
      <c r="G648" s="232" t="s">
        <v>1864</v>
      </c>
    </row>
    <row r="649" spans="1:7" ht="17.100000000000001" customHeight="1" x14ac:dyDescent="0.25">
      <c r="A649" s="239">
        <v>648</v>
      </c>
      <c r="B649" s="232" t="s">
        <v>28280</v>
      </c>
      <c r="C649" s="232" t="s">
        <v>30930</v>
      </c>
      <c r="D649" s="232" t="s">
        <v>8652</v>
      </c>
      <c r="E649" s="232" t="s">
        <v>32579</v>
      </c>
      <c r="F649" s="241" t="s">
        <v>34184</v>
      </c>
      <c r="G649" s="232" t="s">
        <v>1864</v>
      </c>
    </row>
    <row r="650" spans="1:7" ht="17.100000000000001" customHeight="1" x14ac:dyDescent="0.25">
      <c r="A650" s="237">
        <v>649</v>
      </c>
      <c r="B650" s="232" t="s">
        <v>21206</v>
      </c>
      <c r="C650" s="232" t="s">
        <v>32580</v>
      </c>
      <c r="D650" s="232" t="s">
        <v>32581</v>
      </c>
      <c r="E650" s="232" t="s">
        <v>32582</v>
      </c>
      <c r="F650" s="241" t="s">
        <v>34184</v>
      </c>
      <c r="G650" s="232" t="s">
        <v>1864</v>
      </c>
    </row>
    <row r="651" spans="1:7" ht="17.100000000000001" customHeight="1" x14ac:dyDescent="0.25">
      <c r="A651" s="239">
        <v>650</v>
      </c>
      <c r="B651" s="232" t="s">
        <v>22073</v>
      </c>
      <c r="C651" s="232" t="s">
        <v>23183</v>
      </c>
      <c r="D651" s="232" t="s">
        <v>18668</v>
      </c>
      <c r="E651" s="232">
        <v>43651781</v>
      </c>
      <c r="F651" s="241" t="s">
        <v>34184</v>
      </c>
      <c r="G651" s="232" t="s">
        <v>1864</v>
      </c>
    </row>
    <row r="652" spans="1:7" ht="17.100000000000001" customHeight="1" x14ac:dyDescent="0.25">
      <c r="A652" s="237">
        <v>651</v>
      </c>
      <c r="B652" s="232" t="s">
        <v>32583</v>
      </c>
      <c r="C652" s="232" t="s">
        <v>22251</v>
      </c>
      <c r="D652" s="232" t="s">
        <v>32584</v>
      </c>
      <c r="E652" s="232">
        <v>72226309</v>
      </c>
      <c r="F652" s="241" t="s">
        <v>34184</v>
      </c>
      <c r="G652" s="232" t="s">
        <v>1864</v>
      </c>
    </row>
    <row r="653" spans="1:7" ht="17.100000000000001" customHeight="1" x14ac:dyDescent="0.25">
      <c r="A653" s="239">
        <v>652</v>
      </c>
      <c r="B653" s="232" t="s">
        <v>31001</v>
      </c>
      <c r="C653" s="232" t="s">
        <v>21338</v>
      </c>
      <c r="D653" s="232" t="s">
        <v>32585</v>
      </c>
      <c r="E653" s="232">
        <v>72515872</v>
      </c>
      <c r="F653" s="241" t="s">
        <v>34184</v>
      </c>
      <c r="G653" s="232" t="s">
        <v>1864</v>
      </c>
    </row>
    <row r="654" spans="1:7" ht="17.100000000000001" customHeight="1" x14ac:dyDescent="0.25">
      <c r="A654" s="237">
        <v>653</v>
      </c>
      <c r="B654" s="232" t="s">
        <v>21279</v>
      </c>
      <c r="C654" s="232" t="s">
        <v>22030</v>
      </c>
      <c r="D654" s="232" t="s">
        <v>32586</v>
      </c>
      <c r="E654" s="232">
        <v>45377769</v>
      </c>
      <c r="F654" s="241" t="s">
        <v>34184</v>
      </c>
      <c r="G654" s="232" t="s">
        <v>1864</v>
      </c>
    </row>
    <row r="655" spans="1:7" ht="17.100000000000001" customHeight="1" x14ac:dyDescent="0.25">
      <c r="A655" s="239">
        <v>654</v>
      </c>
      <c r="B655" s="232" t="s">
        <v>22207</v>
      </c>
      <c r="C655" s="232" t="s">
        <v>21957</v>
      </c>
      <c r="D655" s="232" t="s">
        <v>32587</v>
      </c>
      <c r="E655" s="232">
        <v>70671799</v>
      </c>
      <c r="F655" s="241" t="s">
        <v>34184</v>
      </c>
      <c r="G655" s="232" t="s">
        <v>1986</v>
      </c>
    </row>
    <row r="656" spans="1:7" ht="17.100000000000001" customHeight="1" x14ac:dyDescent="0.25">
      <c r="A656" s="237">
        <v>655</v>
      </c>
      <c r="B656" s="232" t="s">
        <v>32588</v>
      </c>
      <c r="C656" s="232" t="s">
        <v>22870</v>
      </c>
      <c r="D656" s="232" t="s">
        <v>32589</v>
      </c>
      <c r="E656" s="232">
        <v>46569843</v>
      </c>
      <c r="F656" s="241" t="s">
        <v>34184</v>
      </c>
      <c r="G656" s="232" t="s">
        <v>1986</v>
      </c>
    </row>
    <row r="657" spans="1:7" ht="17.100000000000001" customHeight="1" x14ac:dyDescent="0.25">
      <c r="A657" s="239">
        <v>656</v>
      </c>
      <c r="B657" s="232" t="s">
        <v>21726</v>
      </c>
      <c r="C657" s="232" t="s">
        <v>32590</v>
      </c>
      <c r="D657" s="232" t="s">
        <v>32591</v>
      </c>
      <c r="E657" s="232">
        <v>70132866</v>
      </c>
      <c r="F657" s="241" t="s">
        <v>34184</v>
      </c>
      <c r="G657" s="232" t="s">
        <v>1986</v>
      </c>
    </row>
    <row r="658" spans="1:7" ht="17.100000000000001" customHeight="1" x14ac:dyDescent="0.25">
      <c r="A658" s="237">
        <v>657</v>
      </c>
      <c r="B658" s="232" t="s">
        <v>21626</v>
      </c>
      <c r="C658" s="232" t="s">
        <v>32592</v>
      </c>
      <c r="D658" s="232" t="s">
        <v>32593</v>
      </c>
      <c r="E658" s="232" t="s">
        <v>32594</v>
      </c>
      <c r="F658" s="241" t="s">
        <v>34184</v>
      </c>
      <c r="G658" s="232" t="s">
        <v>1986</v>
      </c>
    </row>
    <row r="659" spans="1:7" ht="17.100000000000001" customHeight="1" x14ac:dyDescent="0.25">
      <c r="A659" s="239">
        <v>658</v>
      </c>
      <c r="B659" s="232" t="s">
        <v>21607</v>
      </c>
      <c r="C659" s="232" t="s">
        <v>8988</v>
      </c>
      <c r="D659" s="232" t="s">
        <v>32595</v>
      </c>
      <c r="E659" s="232" t="s">
        <v>32596</v>
      </c>
      <c r="F659" s="241" t="s">
        <v>34184</v>
      </c>
      <c r="G659" s="232" t="s">
        <v>1986</v>
      </c>
    </row>
    <row r="660" spans="1:7" ht="17.100000000000001" customHeight="1" x14ac:dyDescent="0.25">
      <c r="A660" s="237">
        <v>659</v>
      </c>
      <c r="B660" s="232" t="s">
        <v>21429</v>
      </c>
      <c r="C660" s="232" t="s">
        <v>21220</v>
      </c>
      <c r="D660" s="232" t="s">
        <v>32597</v>
      </c>
      <c r="E660" s="232" t="s">
        <v>32598</v>
      </c>
      <c r="F660" s="241" t="s">
        <v>34184</v>
      </c>
      <c r="G660" s="232" t="s">
        <v>1986</v>
      </c>
    </row>
    <row r="661" spans="1:7" ht="17.100000000000001" customHeight="1" x14ac:dyDescent="0.25">
      <c r="A661" s="239">
        <v>660</v>
      </c>
      <c r="B661" s="232" t="s">
        <v>29240</v>
      </c>
      <c r="C661" s="232" t="s">
        <v>22117</v>
      </c>
      <c r="D661" s="232" t="s">
        <v>4707</v>
      </c>
      <c r="E661" s="232" t="s">
        <v>32599</v>
      </c>
      <c r="F661" s="241" t="s">
        <v>34184</v>
      </c>
      <c r="G661" s="232" t="s">
        <v>1986</v>
      </c>
    </row>
    <row r="662" spans="1:7" ht="17.100000000000001" customHeight="1" x14ac:dyDescent="0.25">
      <c r="A662" s="237">
        <v>661</v>
      </c>
      <c r="B662" s="232" t="s">
        <v>28587</v>
      </c>
      <c r="C662" s="232" t="s">
        <v>32600</v>
      </c>
      <c r="D662" s="232" t="s">
        <v>32601</v>
      </c>
      <c r="E662" s="232" t="s">
        <v>32602</v>
      </c>
      <c r="F662" s="241" t="s">
        <v>34184</v>
      </c>
      <c r="G662" s="232" t="s">
        <v>1986</v>
      </c>
    </row>
    <row r="663" spans="1:7" ht="17.100000000000001" customHeight="1" x14ac:dyDescent="0.25">
      <c r="A663" s="239">
        <v>662</v>
      </c>
      <c r="B663" s="232" t="s">
        <v>23379</v>
      </c>
      <c r="C663" s="232" t="s">
        <v>21171</v>
      </c>
      <c r="D663" s="232" t="s">
        <v>1652</v>
      </c>
      <c r="E663" s="232" t="s">
        <v>32603</v>
      </c>
      <c r="F663" s="241" t="s">
        <v>34184</v>
      </c>
      <c r="G663" s="232" t="s">
        <v>1986</v>
      </c>
    </row>
    <row r="664" spans="1:7" ht="17.100000000000001" customHeight="1" x14ac:dyDescent="0.25">
      <c r="A664" s="237">
        <v>663</v>
      </c>
      <c r="B664" s="232" t="s">
        <v>21648</v>
      </c>
      <c r="C664" s="232" t="s">
        <v>23206</v>
      </c>
      <c r="D664" s="232" t="s">
        <v>2257</v>
      </c>
      <c r="E664" s="232" t="s">
        <v>3540</v>
      </c>
      <c r="F664" s="241" t="s">
        <v>34184</v>
      </c>
      <c r="G664" s="232" t="s">
        <v>1986</v>
      </c>
    </row>
    <row r="665" spans="1:7" ht="17.100000000000001" customHeight="1" x14ac:dyDescent="0.25">
      <c r="A665" s="239">
        <v>664</v>
      </c>
      <c r="B665" s="232" t="s">
        <v>22117</v>
      </c>
      <c r="C665" s="232" t="s">
        <v>22117</v>
      </c>
      <c r="D665" s="232" t="s">
        <v>1152</v>
      </c>
      <c r="E665" s="232" t="s">
        <v>32604</v>
      </c>
      <c r="F665" s="241" t="s">
        <v>34184</v>
      </c>
      <c r="G665" s="232" t="s">
        <v>1986</v>
      </c>
    </row>
    <row r="666" spans="1:7" ht="17.100000000000001" customHeight="1" x14ac:dyDescent="0.25">
      <c r="A666" s="237">
        <v>665</v>
      </c>
      <c r="B666" s="232" t="s">
        <v>21477</v>
      </c>
      <c r="C666" s="232" t="s">
        <v>21348</v>
      </c>
      <c r="D666" s="232" t="s">
        <v>32605</v>
      </c>
      <c r="E666" s="232" t="s">
        <v>32606</v>
      </c>
      <c r="F666" s="241" t="s">
        <v>34184</v>
      </c>
      <c r="G666" s="232" t="s">
        <v>1986</v>
      </c>
    </row>
    <row r="667" spans="1:7" ht="17.100000000000001" customHeight="1" x14ac:dyDescent="0.25">
      <c r="A667" s="239">
        <v>666</v>
      </c>
      <c r="B667" s="232" t="s">
        <v>23214</v>
      </c>
      <c r="C667" s="232" t="s">
        <v>21171</v>
      </c>
      <c r="D667" s="232" t="s">
        <v>32607</v>
      </c>
      <c r="E667" s="232" t="s">
        <v>32608</v>
      </c>
      <c r="F667" s="241" t="s">
        <v>34184</v>
      </c>
      <c r="G667" s="232" t="s">
        <v>1986</v>
      </c>
    </row>
    <row r="668" spans="1:7" ht="17.100000000000001" customHeight="1" x14ac:dyDescent="0.25">
      <c r="A668" s="237">
        <v>667</v>
      </c>
      <c r="B668" s="232" t="s">
        <v>32438</v>
      </c>
      <c r="C668" s="232" t="s">
        <v>21709</v>
      </c>
      <c r="D668" s="232" t="s">
        <v>32609</v>
      </c>
      <c r="E668" s="232">
        <v>46095744</v>
      </c>
      <c r="F668" s="241" t="s">
        <v>34184</v>
      </c>
      <c r="G668" s="232" t="s">
        <v>1986</v>
      </c>
    </row>
    <row r="669" spans="1:7" ht="17.100000000000001" customHeight="1" x14ac:dyDescent="0.25">
      <c r="A669" s="239">
        <v>668</v>
      </c>
      <c r="B669" s="232" t="s">
        <v>21709</v>
      </c>
      <c r="C669" s="232" t="s">
        <v>21614</v>
      </c>
      <c r="D669" s="232" t="s">
        <v>3309</v>
      </c>
      <c r="E669" s="232">
        <v>40488026</v>
      </c>
      <c r="F669" s="241" t="s">
        <v>34184</v>
      </c>
      <c r="G669" s="232" t="s">
        <v>1986</v>
      </c>
    </row>
    <row r="670" spans="1:7" ht="17.100000000000001" customHeight="1" x14ac:dyDescent="0.25">
      <c r="A670" s="237">
        <v>669</v>
      </c>
      <c r="B670" s="232" t="s">
        <v>22588</v>
      </c>
      <c r="C670" s="232" t="s">
        <v>24290</v>
      </c>
      <c r="D670" s="232" t="s">
        <v>30902</v>
      </c>
      <c r="E670" s="232" t="s">
        <v>32610</v>
      </c>
      <c r="F670" s="241" t="s">
        <v>34184</v>
      </c>
      <c r="G670" s="232" t="s">
        <v>1986</v>
      </c>
    </row>
    <row r="671" spans="1:7" ht="17.100000000000001" customHeight="1" x14ac:dyDescent="0.25">
      <c r="A671" s="239">
        <v>670</v>
      </c>
      <c r="B671" s="232" t="s">
        <v>29886</v>
      </c>
      <c r="C671" s="232" t="s">
        <v>21407</v>
      </c>
      <c r="D671" s="232" t="s">
        <v>32611</v>
      </c>
      <c r="E671" s="232" t="s">
        <v>32612</v>
      </c>
      <c r="F671" s="241" t="s">
        <v>34184</v>
      </c>
      <c r="G671" s="232" t="s">
        <v>1864</v>
      </c>
    </row>
    <row r="672" spans="1:7" ht="17.100000000000001" customHeight="1" x14ac:dyDescent="0.25">
      <c r="A672" s="237">
        <v>671</v>
      </c>
      <c r="B672" s="232" t="s">
        <v>29553</v>
      </c>
      <c r="C672" s="232" t="s">
        <v>27913</v>
      </c>
      <c r="D672" s="232" t="s">
        <v>32613</v>
      </c>
      <c r="E672" s="232" t="s">
        <v>32614</v>
      </c>
      <c r="F672" s="241" t="s">
        <v>34184</v>
      </c>
      <c r="G672" s="232" t="s">
        <v>599</v>
      </c>
    </row>
    <row r="673" spans="1:7" ht="17.100000000000001" customHeight="1" x14ac:dyDescent="0.25">
      <c r="A673" s="239">
        <v>672</v>
      </c>
      <c r="B673" s="232" t="s">
        <v>32197</v>
      </c>
      <c r="C673" s="232" t="s">
        <v>28162</v>
      </c>
      <c r="D673" s="232" t="s">
        <v>32615</v>
      </c>
      <c r="E673" s="232" t="s">
        <v>32616</v>
      </c>
      <c r="F673" s="241" t="s">
        <v>34184</v>
      </c>
      <c r="G673" s="232" t="s">
        <v>60</v>
      </c>
    </row>
    <row r="674" spans="1:7" ht="17.100000000000001" customHeight="1" x14ac:dyDescent="0.25">
      <c r="A674" s="237">
        <v>673</v>
      </c>
      <c r="B674" s="232" t="s">
        <v>21455</v>
      </c>
      <c r="C674" s="232" t="s">
        <v>23206</v>
      </c>
      <c r="D674" s="232" t="s">
        <v>32617</v>
      </c>
      <c r="E674" s="232" t="s">
        <v>32618</v>
      </c>
      <c r="F674" s="241" t="s">
        <v>34184</v>
      </c>
      <c r="G674" s="232" t="s">
        <v>599</v>
      </c>
    </row>
    <row r="675" spans="1:7" ht="17.100000000000001" customHeight="1" x14ac:dyDescent="0.25">
      <c r="A675" s="239">
        <v>674</v>
      </c>
      <c r="B675" s="232" t="s">
        <v>22543</v>
      </c>
      <c r="C675" s="232" t="s">
        <v>23365</v>
      </c>
      <c r="D675" s="232" t="s">
        <v>27274</v>
      </c>
      <c r="E675" s="232" t="s">
        <v>32619</v>
      </c>
      <c r="F675" s="241" t="s">
        <v>34184</v>
      </c>
      <c r="G675" s="232" t="s">
        <v>599</v>
      </c>
    </row>
    <row r="676" spans="1:7" ht="17.100000000000001" customHeight="1" x14ac:dyDescent="0.25">
      <c r="A676" s="237">
        <v>675</v>
      </c>
      <c r="B676" s="232" t="s">
        <v>23058</v>
      </c>
      <c r="C676" s="232" t="s">
        <v>32620</v>
      </c>
      <c r="D676" s="232" t="s">
        <v>1964</v>
      </c>
      <c r="E676" s="232" t="s">
        <v>32621</v>
      </c>
      <c r="F676" s="241" t="s">
        <v>34184</v>
      </c>
      <c r="G676" s="232" t="s">
        <v>599</v>
      </c>
    </row>
    <row r="677" spans="1:7" ht="17.100000000000001" customHeight="1" x14ac:dyDescent="0.25">
      <c r="A677" s="239">
        <v>676</v>
      </c>
      <c r="B677" s="232" t="s">
        <v>21232</v>
      </c>
      <c r="C677" s="232" t="s">
        <v>32622</v>
      </c>
      <c r="D677" s="232" t="s">
        <v>32623</v>
      </c>
      <c r="E677" s="232" t="s">
        <v>32624</v>
      </c>
      <c r="F677" s="241" t="s">
        <v>34184</v>
      </c>
      <c r="G677" s="232" t="s">
        <v>599</v>
      </c>
    </row>
    <row r="678" spans="1:7" ht="17.100000000000001" customHeight="1" x14ac:dyDescent="0.25">
      <c r="A678" s="237">
        <v>677</v>
      </c>
      <c r="B678" s="232" t="s">
        <v>21181</v>
      </c>
      <c r="C678" s="232" t="s">
        <v>21345</v>
      </c>
      <c r="D678" s="232" t="s">
        <v>2339</v>
      </c>
      <c r="E678" s="232" t="s">
        <v>32625</v>
      </c>
      <c r="F678" s="241" t="s">
        <v>34184</v>
      </c>
      <c r="G678" s="232" t="s">
        <v>599</v>
      </c>
    </row>
    <row r="679" spans="1:7" ht="17.100000000000001" customHeight="1" x14ac:dyDescent="0.25">
      <c r="A679" s="239">
        <v>678</v>
      </c>
      <c r="B679" s="232" t="s">
        <v>21455</v>
      </c>
      <c r="C679" s="232" t="s">
        <v>21171</v>
      </c>
      <c r="D679" s="232" t="s">
        <v>32626</v>
      </c>
      <c r="E679" s="232" t="s">
        <v>32627</v>
      </c>
      <c r="F679" s="241" t="s">
        <v>34184</v>
      </c>
      <c r="G679" s="232" t="s">
        <v>599</v>
      </c>
    </row>
    <row r="680" spans="1:7" ht="17.100000000000001" customHeight="1" x14ac:dyDescent="0.25">
      <c r="A680" s="237">
        <v>679</v>
      </c>
      <c r="B680" s="232" t="s">
        <v>22893</v>
      </c>
      <c r="C680" s="232" t="s">
        <v>28513</v>
      </c>
      <c r="D680" s="232" t="s">
        <v>32628</v>
      </c>
      <c r="E680" s="232" t="s">
        <v>32629</v>
      </c>
      <c r="F680" s="241" t="s">
        <v>34184</v>
      </c>
      <c r="G680" s="232" t="s">
        <v>599</v>
      </c>
    </row>
    <row r="681" spans="1:7" ht="17.100000000000001" customHeight="1" x14ac:dyDescent="0.25">
      <c r="A681" s="239">
        <v>680</v>
      </c>
      <c r="B681" s="232" t="s">
        <v>31105</v>
      </c>
      <c r="C681" s="232" t="s">
        <v>21282</v>
      </c>
      <c r="D681" s="232" t="s">
        <v>32630</v>
      </c>
      <c r="E681" s="232" t="s">
        <v>32631</v>
      </c>
      <c r="F681" s="241" t="s">
        <v>34184</v>
      </c>
      <c r="G681" s="232" t="s">
        <v>599</v>
      </c>
    </row>
    <row r="682" spans="1:7" ht="17.100000000000001" customHeight="1" x14ac:dyDescent="0.25">
      <c r="A682" s="237">
        <v>681</v>
      </c>
      <c r="B682" s="232" t="s">
        <v>21168</v>
      </c>
      <c r="C682" s="232" t="s">
        <v>21455</v>
      </c>
      <c r="D682" s="232" t="s">
        <v>1966</v>
      </c>
      <c r="E682" s="232" t="s">
        <v>32632</v>
      </c>
      <c r="F682" s="241" t="s">
        <v>34184</v>
      </c>
      <c r="G682" s="232" t="s">
        <v>599</v>
      </c>
    </row>
    <row r="683" spans="1:7" ht="17.100000000000001" customHeight="1" x14ac:dyDescent="0.25">
      <c r="A683" s="239">
        <v>682</v>
      </c>
      <c r="B683" s="232" t="s">
        <v>22397</v>
      </c>
      <c r="C683" s="232" t="s">
        <v>32633</v>
      </c>
      <c r="D683" s="232" t="s">
        <v>32634</v>
      </c>
      <c r="E683" s="232" t="s">
        <v>32635</v>
      </c>
      <c r="F683" s="241" t="s">
        <v>34184</v>
      </c>
      <c r="G683" s="232" t="s">
        <v>599</v>
      </c>
    </row>
    <row r="684" spans="1:7" ht="17.100000000000001" customHeight="1" x14ac:dyDescent="0.25">
      <c r="A684" s="237">
        <v>683</v>
      </c>
      <c r="B684" s="232" t="s">
        <v>22397</v>
      </c>
      <c r="C684" s="232" t="s">
        <v>32633</v>
      </c>
      <c r="D684" s="232" t="s">
        <v>32636</v>
      </c>
      <c r="E684" s="232" t="s">
        <v>32637</v>
      </c>
      <c r="F684" s="241" t="s">
        <v>34184</v>
      </c>
      <c r="G684" s="232" t="s">
        <v>599</v>
      </c>
    </row>
    <row r="685" spans="1:7" ht="17.100000000000001" customHeight="1" x14ac:dyDescent="0.25">
      <c r="A685" s="239">
        <v>684</v>
      </c>
      <c r="B685" s="232" t="s">
        <v>22397</v>
      </c>
      <c r="C685" s="232" t="s">
        <v>32633</v>
      </c>
      <c r="D685" s="232" t="s">
        <v>13555</v>
      </c>
      <c r="E685" s="232" t="s">
        <v>32638</v>
      </c>
      <c r="F685" s="241" t="s">
        <v>34184</v>
      </c>
      <c r="G685" s="232" t="s">
        <v>599</v>
      </c>
    </row>
    <row r="686" spans="1:7" ht="17.100000000000001" customHeight="1" x14ac:dyDescent="0.25">
      <c r="A686" s="237">
        <v>685</v>
      </c>
      <c r="B686" s="232" t="s">
        <v>21194</v>
      </c>
      <c r="C686" s="232" t="s">
        <v>21858</v>
      </c>
      <c r="D686" s="232" t="s">
        <v>32639</v>
      </c>
      <c r="E686" s="232" t="s">
        <v>32640</v>
      </c>
      <c r="F686" s="241" t="s">
        <v>34184</v>
      </c>
      <c r="G686" s="232" t="s">
        <v>599</v>
      </c>
    </row>
    <row r="687" spans="1:7" ht="17.100000000000001" customHeight="1" x14ac:dyDescent="0.25">
      <c r="A687" s="239">
        <v>686</v>
      </c>
      <c r="B687" s="232" t="s">
        <v>21240</v>
      </c>
      <c r="C687" s="232" t="s">
        <v>32641</v>
      </c>
      <c r="D687" s="232" t="s">
        <v>32642</v>
      </c>
      <c r="E687" s="232" t="s">
        <v>32643</v>
      </c>
      <c r="F687" s="241" t="s">
        <v>34184</v>
      </c>
      <c r="G687" s="232" t="s">
        <v>599</v>
      </c>
    </row>
    <row r="688" spans="1:7" ht="17.100000000000001" customHeight="1" x14ac:dyDescent="0.25">
      <c r="A688" s="237">
        <v>687</v>
      </c>
      <c r="B688" s="232" t="s">
        <v>21168</v>
      </c>
      <c r="C688" s="232" t="s">
        <v>21172</v>
      </c>
      <c r="D688" s="232" t="s">
        <v>2256</v>
      </c>
      <c r="E688" s="232" t="s">
        <v>32644</v>
      </c>
      <c r="F688" s="241" t="s">
        <v>34184</v>
      </c>
      <c r="G688" s="232" t="s">
        <v>599</v>
      </c>
    </row>
    <row r="689" spans="1:7" ht="17.100000000000001" customHeight="1" x14ac:dyDescent="0.25">
      <c r="A689" s="239">
        <v>688</v>
      </c>
      <c r="B689" s="232" t="s">
        <v>22306</v>
      </c>
      <c r="C689" s="232" t="s">
        <v>22430</v>
      </c>
      <c r="D689" s="232" t="s">
        <v>2082</v>
      </c>
      <c r="E689" s="232" t="s">
        <v>6388</v>
      </c>
      <c r="F689" s="241" t="s">
        <v>34184</v>
      </c>
      <c r="G689" s="232" t="s">
        <v>599</v>
      </c>
    </row>
    <row r="690" spans="1:7" ht="17.100000000000001" customHeight="1" x14ac:dyDescent="0.25">
      <c r="A690" s="237">
        <v>689</v>
      </c>
      <c r="B690" s="232" t="s">
        <v>21309</v>
      </c>
      <c r="C690" s="232" t="s">
        <v>23121</v>
      </c>
      <c r="D690" s="232" t="s">
        <v>32645</v>
      </c>
      <c r="E690" s="232" t="s">
        <v>32646</v>
      </c>
      <c r="F690" s="241" t="s">
        <v>34184</v>
      </c>
      <c r="G690" s="232" t="s">
        <v>599</v>
      </c>
    </row>
    <row r="691" spans="1:7" ht="17.100000000000001" customHeight="1" x14ac:dyDescent="0.25">
      <c r="A691" s="239">
        <v>690</v>
      </c>
      <c r="B691" s="232" t="s">
        <v>21194</v>
      </c>
      <c r="C691" s="232" t="s">
        <v>21219</v>
      </c>
      <c r="D691" s="232" t="s">
        <v>32647</v>
      </c>
      <c r="E691" s="232" t="s">
        <v>32648</v>
      </c>
      <c r="F691" s="241" t="s">
        <v>34184</v>
      </c>
      <c r="G691" s="232" t="s">
        <v>599</v>
      </c>
    </row>
    <row r="692" spans="1:7" ht="17.100000000000001" customHeight="1" x14ac:dyDescent="0.25">
      <c r="A692" s="237">
        <v>691</v>
      </c>
      <c r="B692" s="232" t="s">
        <v>21393</v>
      </c>
      <c r="C692" s="232" t="s">
        <v>21522</v>
      </c>
      <c r="D692" s="232" t="s">
        <v>32649</v>
      </c>
      <c r="E692" s="232" t="s">
        <v>32650</v>
      </c>
      <c r="F692" s="241" t="s">
        <v>34184</v>
      </c>
      <c r="G692" s="232" t="s">
        <v>599</v>
      </c>
    </row>
    <row r="693" spans="1:7" ht="17.100000000000001" customHeight="1" x14ac:dyDescent="0.25">
      <c r="A693" s="239">
        <v>692</v>
      </c>
      <c r="B693" s="232" t="s">
        <v>21279</v>
      </c>
      <c r="C693" s="232" t="s">
        <v>21171</v>
      </c>
      <c r="D693" s="232" t="s">
        <v>13921</v>
      </c>
      <c r="E693" s="232" t="s">
        <v>32651</v>
      </c>
      <c r="F693" s="241" t="s">
        <v>34184</v>
      </c>
      <c r="G693" s="232" t="s">
        <v>599</v>
      </c>
    </row>
    <row r="694" spans="1:7" ht="17.100000000000001" customHeight="1" x14ac:dyDescent="0.25">
      <c r="A694" s="237">
        <v>693</v>
      </c>
      <c r="B694" s="232" t="s">
        <v>23976</v>
      </c>
      <c r="C694" s="232" t="s">
        <v>32652</v>
      </c>
      <c r="D694" s="232" t="s">
        <v>32653</v>
      </c>
      <c r="E694" s="232" t="s">
        <v>32654</v>
      </c>
      <c r="F694" s="241" t="s">
        <v>34184</v>
      </c>
      <c r="G694" s="232" t="s">
        <v>599</v>
      </c>
    </row>
    <row r="695" spans="1:7" ht="17.100000000000001" customHeight="1" x14ac:dyDescent="0.25">
      <c r="A695" s="239">
        <v>694</v>
      </c>
      <c r="B695" s="232" t="s">
        <v>21345</v>
      </c>
      <c r="C695" s="232" t="s">
        <v>21329</v>
      </c>
      <c r="D695" s="232" t="s">
        <v>32655</v>
      </c>
      <c r="E695" s="232" t="s">
        <v>32656</v>
      </c>
      <c r="F695" s="241" t="s">
        <v>34184</v>
      </c>
      <c r="G695" s="232" t="s">
        <v>599</v>
      </c>
    </row>
    <row r="696" spans="1:7" ht="17.100000000000001" customHeight="1" x14ac:dyDescent="0.25">
      <c r="A696" s="237">
        <v>695</v>
      </c>
      <c r="B696" s="232" t="s">
        <v>21325</v>
      </c>
      <c r="C696" s="232" t="s">
        <v>21171</v>
      </c>
      <c r="D696" s="232" t="s">
        <v>32657</v>
      </c>
      <c r="E696" s="232" t="s">
        <v>32658</v>
      </c>
      <c r="F696" s="241" t="s">
        <v>34184</v>
      </c>
      <c r="G696" s="232" t="s">
        <v>599</v>
      </c>
    </row>
    <row r="697" spans="1:7" ht="17.100000000000001" customHeight="1" x14ac:dyDescent="0.25">
      <c r="A697" s="239">
        <v>696</v>
      </c>
      <c r="B697" s="232" t="s">
        <v>21345</v>
      </c>
      <c r="C697" s="232" t="s">
        <v>23835</v>
      </c>
      <c r="D697" s="232" t="s">
        <v>2190</v>
      </c>
      <c r="E697" s="232" t="s">
        <v>32659</v>
      </c>
      <c r="F697" s="241" t="s">
        <v>34184</v>
      </c>
      <c r="G697" s="232" t="s">
        <v>599</v>
      </c>
    </row>
    <row r="698" spans="1:7" ht="17.100000000000001" customHeight="1" x14ac:dyDescent="0.25">
      <c r="A698" s="237">
        <v>697</v>
      </c>
      <c r="B698" s="232" t="s">
        <v>21802</v>
      </c>
      <c r="C698" s="232" t="s">
        <v>21219</v>
      </c>
      <c r="D698" s="232" t="s">
        <v>32660</v>
      </c>
      <c r="E698" s="232" t="s">
        <v>32661</v>
      </c>
      <c r="F698" s="241" t="s">
        <v>34184</v>
      </c>
      <c r="G698" s="232" t="s">
        <v>599</v>
      </c>
    </row>
    <row r="699" spans="1:7" ht="17.100000000000001" customHeight="1" x14ac:dyDescent="0.25">
      <c r="A699" s="239">
        <v>698</v>
      </c>
      <c r="B699" s="232" t="s">
        <v>21329</v>
      </c>
      <c r="C699" s="232" t="s">
        <v>32662</v>
      </c>
      <c r="D699" s="232" t="s">
        <v>32663</v>
      </c>
      <c r="E699" s="232" t="s">
        <v>32664</v>
      </c>
      <c r="F699" s="241" t="s">
        <v>34184</v>
      </c>
      <c r="G699" s="232" t="s">
        <v>599</v>
      </c>
    </row>
    <row r="700" spans="1:7" ht="17.100000000000001" customHeight="1" x14ac:dyDescent="0.25">
      <c r="A700" s="237">
        <v>699</v>
      </c>
      <c r="B700" s="232" t="s">
        <v>21592</v>
      </c>
      <c r="C700" s="232" t="s">
        <v>21171</v>
      </c>
      <c r="D700" s="232" t="s">
        <v>32665</v>
      </c>
      <c r="E700" s="232" t="s">
        <v>32666</v>
      </c>
      <c r="F700" s="241" t="s">
        <v>34184</v>
      </c>
      <c r="G700" s="232" t="s">
        <v>599</v>
      </c>
    </row>
    <row r="701" spans="1:7" ht="17.100000000000001" customHeight="1" x14ac:dyDescent="0.25">
      <c r="A701" s="239">
        <v>700</v>
      </c>
      <c r="B701" s="232" t="s">
        <v>6709</v>
      </c>
      <c r="C701" s="232" t="s">
        <v>21197</v>
      </c>
      <c r="D701" s="232" t="s">
        <v>32667</v>
      </c>
      <c r="E701" s="232" t="s">
        <v>32668</v>
      </c>
      <c r="F701" s="241" t="s">
        <v>34184</v>
      </c>
      <c r="G701" s="232" t="s">
        <v>599</v>
      </c>
    </row>
    <row r="702" spans="1:7" ht="17.100000000000001" customHeight="1" x14ac:dyDescent="0.25">
      <c r="A702" s="237">
        <v>701</v>
      </c>
      <c r="B702" s="232" t="s">
        <v>21657</v>
      </c>
      <c r="C702" s="232" t="s">
        <v>32669</v>
      </c>
      <c r="D702" s="232" t="s">
        <v>32670</v>
      </c>
      <c r="E702" s="232" t="s">
        <v>32671</v>
      </c>
      <c r="F702" s="241" t="s">
        <v>34184</v>
      </c>
      <c r="G702" s="232" t="s">
        <v>599</v>
      </c>
    </row>
    <row r="703" spans="1:7" ht="17.100000000000001" customHeight="1" x14ac:dyDescent="0.25">
      <c r="A703" s="239">
        <v>702</v>
      </c>
      <c r="B703" s="232" t="s">
        <v>21261</v>
      </c>
      <c r="C703" s="232" t="s">
        <v>21331</v>
      </c>
      <c r="D703" s="232" t="s">
        <v>32672</v>
      </c>
      <c r="E703" s="232" t="s">
        <v>32673</v>
      </c>
      <c r="F703" s="241" t="s">
        <v>34184</v>
      </c>
      <c r="G703" s="232" t="s">
        <v>599</v>
      </c>
    </row>
    <row r="704" spans="1:7" ht="17.100000000000001" customHeight="1" x14ac:dyDescent="0.25">
      <c r="A704" s="237">
        <v>703</v>
      </c>
      <c r="B704" s="232" t="s">
        <v>23735</v>
      </c>
      <c r="C704" s="232" t="s">
        <v>29211</v>
      </c>
      <c r="D704" s="232" t="s">
        <v>5224</v>
      </c>
      <c r="E704" s="232" t="s">
        <v>32674</v>
      </c>
      <c r="F704" s="241" t="s">
        <v>34184</v>
      </c>
      <c r="G704" s="232" t="s">
        <v>599</v>
      </c>
    </row>
    <row r="705" spans="1:7" ht="17.100000000000001" customHeight="1" x14ac:dyDescent="0.25">
      <c r="A705" s="239">
        <v>704</v>
      </c>
      <c r="B705" s="232" t="s">
        <v>23039</v>
      </c>
      <c r="C705" s="232" t="s">
        <v>21487</v>
      </c>
      <c r="D705" s="232" t="s">
        <v>32675</v>
      </c>
      <c r="E705" s="232" t="s">
        <v>32676</v>
      </c>
      <c r="F705" s="241" t="s">
        <v>34184</v>
      </c>
      <c r="G705" s="232" t="s">
        <v>599</v>
      </c>
    </row>
    <row r="706" spans="1:7" ht="17.100000000000001" customHeight="1" x14ac:dyDescent="0.25">
      <c r="A706" s="237">
        <v>705</v>
      </c>
      <c r="B706" s="232" t="s">
        <v>32677</v>
      </c>
      <c r="C706" s="232" t="s">
        <v>21282</v>
      </c>
      <c r="D706" s="232" t="s">
        <v>32678</v>
      </c>
      <c r="E706" s="232" t="s">
        <v>32679</v>
      </c>
      <c r="F706" s="241" t="s">
        <v>34184</v>
      </c>
      <c r="G706" s="232" t="s">
        <v>599</v>
      </c>
    </row>
    <row r="707" spans="1:7" ht="17.100000000000001" customHeight="1" x14ac:dyDescent="0.25">
      <c r="A707" s="239">
        <v>706</v>
      </c>
      <c r="B707" s="232" t="s">
        <v>21742</v>
      </c>
      <c r="C707" s="232" t="s">
        <v>23214</v>
      </c>
      <c r="D707" s="232" t="s">
        <v>18884</v>
      </c>
      <c r="E707" s="232" t="s">
        <v>32680</v>
      </c>
      <c r="F707" s="241" t="s">
        <v>34184</v>
      </c>
      <c r="G707" s="232" t="s">
        <v>599</v>
      </c>
    </row>
    <row r="708" spans="1:7" ht="17.100000000000001" customHeight="1" x14ac:dyDescent="0.25">
      <c r="A708" s="237">
        <v>707</v>
      </c>
      <c r="B708" s="232" t="s">
        <v>21171</v>
      </c>
      <c r="C708" s="232" t="s">
        <v>23949</v>
      </c>
      <c r="D708" s="232" t="s">
        <v>15983</v>
      </c>
      <c r="E708" s="232" t="s">
        <v>32681</v>
      </c>
      <c r="F708" s="241" t="s">
        <v>34184</v>
      </c>
      <c r="G708" s="232" t="s">
        <v>599</v>
      </c>
    </row>
    <row r="709" spans="1:7" ht="17.100000000000001" customHeight="1" x14ac:dyDescent="0.25">
      <c r="A709" s="239">
        <v>708</v>
      </c>
      <c r="B709" s="232" t="s">
        <v>23735</v>
      </c>
      <c r="C709" s="232" t="s">
        <v>29998</v>
      </c>
      <c r="D709" s="232" t="s">
        <v>32682</v>
      </c>
      <c r="E709" s="232" t="s">
        <v>32683</v>
      </c>
      <c r="F709" s="241" t="s">
        <v>34184</v>
      </c>
      <c r="G709" s="232" t="s">
        <v>599</v>
      </c>
    </row>
    <row r="710" spans="1:7" ht="17.100000000000001" customHeight="1" x14ac:dyDescent="0.25">
      <c r="A710" s="237">
        <v>709</v>
      </c>
      <c r="B710" s="232" t="s">
        <v>21705</v>
      </c>
      <c r="C710" s="232" t="s">
        <v>21219</v>
      </c>
      <c r="D710" s="232" t="s">
        <v>32684</v>
      </c>
      <c r="E710" s="232" t="s">
        <v>32685</v>
      </c>
      <c r="F710" s="241" t="s">
        <v>34184</v>
      </c>
      <c r="G710" s="232" t="s">
        <v>599</v>
      </c>
    </row>
    <row r="711" spans="1:7" ht="17.100000000000001" customHeight="1" x14ac:dyDescent="0.25">
      <c r="A711" s="239">
        <v>710</v>
      </c>
      <c r="B711" s="232" t="s">
        <v>27967</v>
      </c>
      <c r="C711" s="232" t="s">
        <v>32686</v>
      </c>
      <c r="D711" s="232" t="s">
        <v>32687</v>
      </c>
      <c r="E711" s="232" t="s">
        <v>32688</v>
      </c>
      <c r="F711" s="241" t="s">
        <v>34184</v>
      </c>
      <c r="G711" s="232" t="s">
        <v>599</v>
      </c>
    </row>
    <row r="712" spans="1:7" ht="17.100000000000001" customHeight="1" x14ac:dyDescent="0.25">
      <c r="A712" s="237">
        <v>711</v>
      </c>
      <c r="B712" s="232" t="s">
        <v>23688</v>
      </c>
      <c r="C712" s="232" t="s">
        <v>21168</v>
      </c>
      <c r="D712" s="232" t="s">
        <v>8367</v>
      </c>
      <c r="E712" s="232" t="s">
        <v>32689</v>
      </c>
      <c r="F712" s="241" t="s">
        <v>34184</v>
      </c>
      <c r="G712" s="232" t="s">
        <v>599</v>
      </c>
    </row>
    <row r="713" spans="1:7" ht="17.100000000000001" customHeight="1" x14ac:dyDescent="0.25">
      <c r="A713" s="239">
        <v>712</v>
      </c>
      <c r="B713" s="232" t="s">
        <v>23642</v>
      </c>
      <c r="C713" s="232" t="s">
        <v>23379</v>
      </c>
      <c r="D713" s="232" t="s">
        <v>32690</v>
      </c>
      <c r="E713" s="232" t="s">
        <v>32691</v>
      </c>
      <c r="F713" s="241" t="s">
        <v>34184</v>
      </c>
      <c r="G713" s="232" t="s">
        <v>599</v>
      </c>
    </row>
    <row r="714" spans="1:7" ht="17.100000000000001" customHeight="1" x14ac:dyDescent="0.25">
      <c r="A714" s="237">
        <v>713</v>
      </c>
      <c r="B714" s="232" t="s">
        <v>21239</v>
      </c>
      <c r="C714" s="232" t="s">
        <v>22371</v>
      </c>
      <c r="D714" s="232" t="s">
        <v>32692</v>
      </c>
      <c r="E714" s="232" t="s">
        <v>32693</v>
      </c>
      <c r="F714" s="241" t="s">
        <v>34184</v>
      </c>
      <c r="G714" s="232" t="s">
        <v>599</v>
      </c>
    </row>
    <row r="715" spans="1:7" ht="17.100000000000001" customHeight="1" x14ac:dyDescent="0.25">
      <c r="A715" s="239">
        <v>714</v>
      </c>
      <c r="B715" s="232" t="s">
        <v>21842</v>
      </c>
      <c r="C715" s="232" t="s">
        <v>21171</v>
      </c>
      <c r="D715" s="232" t="s">
        <v>32694</v>
      </c>
      <c r="E715" s="232" t="s">
        <v>32695</v>
      </c>
      <c r="F715" s="241" t="s">
        <v>34184</v>
      </c>
      <c r="G715" s="232" t="s">
        <v>599</v>
      </c>
    </row>
    <row r="716" spans="1:7" ht="17.100000000000001" customHeight="1" x14ac:dyDescent="0.25">
      <c r="A716" s="237">
        <v>715</v>
      </c>
      <c r="B716" s="232" t="s">
        <v>21194</v>
      </c>
      <c r="C716" s="232" t="s">
        <v>32696</v>
      </c>
      <c r="D716" s="232" t="s">
        <v>4184</v>
      </c>
      <c r="E716" s="232" t="s">
        <v>32697</v>
      </c>
      <c r="F716" s="241" t="s">
        <v>34184</v>
      </c>
      <c r="G716" s="232" t="s">
        <v>599</v>
      </c>
    </row>
    <row r="717" spans="1:7" ht="17.100000000000001" customHeight="1" x14ac:dyDescent="0.25">
      <c r="A717" s="239">
        <v>716</v>
      </c>
      <c r="B717" s="232" t="s">
        <v>21282</v>
      </c>
      <c r="C717" s="232" t="s">
        <v>32698</v>
      </c>
      <c r="D717" s="232" t="s">
        <v>32699</v>
      </c>
      <c r="E717" s="232" t="s">
        <v>32700</v>
      </c>
      <c r="F717" s="241" t="s">
        <v>34184</v>
      </c>
      <c r="G717" s="232" t="s">
        <v>599</v>
      </c>
    </row>
    <row r="718" spans="1:7" ht="17.100000000000001" customHeight="1" x14ac:dyDescent="0.25">
      <c r="A718" s="237">
        <v>717</v>
      </c>
      <c r="B718" s="232" t="s">
        <v>21194</v>
      </c>
      <c r="C718" s="232" t="s">
        <v>29571</v>
      </c>
      <c r="D718" s="232" t="s">
        <v>20</v>
      </c>
      <c r="E718" s="232" t="s">
        <v>32701</v>
      </c>
      <c r="F718" s="241" t="s">
        <v>34184</v>
      </c>
      <c r="G718" s="232" t="s">
        <v>599</v>
      </c>
    </row>
    <row r="719" spans="1:7" ht="17.100000000000001" customHeight="1" x14ac:dyDescent="0.25">
      <c r="A719" s="239">
        <v>718</v>
      </c>
      <c r="B719" s="232" t="s">
        <v>2117</v>
      </c>
      <c r="C719" s="232" t="s">
        <v>21274</v>
      </c>
      <c r="D719" s="232" t="s">
        <v>32702</v>
      </c>
      <c r="E719" s="232" t="s">
        <v>32703</v>
      </c>
      <c r="F719" s="241" t="s">
        <v>34184</v>
      </c>
      <c r="G719" s="232" t="s">
        <v>599</v>
      </c>
    </row>
    <row r="720" spans="1:7" ht="17.100000000000001" customHeight="1" x14ac:dyDescent="0.25">
      <c r="A720" s="237">
        <v>719</v>
      </c>
      <c r="B720" s="232" t="s">
        <v>21740</v>
      </c>
      <c r="C720" s="232" t="s">
        <v>22251</v>
      </c>
      <c r="D720" s="232" t="s">
        <v>32704</v>
      </c>
      <c r="E720" s="232" t="s">
        <v>32705</v>
      </c>
      <c r="F720" s="241" t="s">
        <v>34184</v>
      </c>
      <c r="G720" s="232" t="s">
        <v>599</v>
      </c>
    </row>
    <row r="721" spans="1:7" ht="17.100000000000001" customHeight="1" x14ac:dyDescent="0.25">
      <c r="A721" s="239">
        <v>720</v>
      </c>
      <c r="B721" s="232" t="s">
        <v>21219</v>
      </c>
      <c r="C721" s="232" t="s">
        <v>29847</v>
      </c>
      <c r="D721" s="232" t="s">
        <v>32706</v>
      </c>
      <c r="E721" s="232" t="s">
        <v>32707</v>
      </c>
      <c r="F721" s="241" t="s">
        <v>34184</v>
      </c>
      <c r="G721" s="232" t="s">
        <v>599</v>
      </c>
    </row>
    <row r="722" spans="1:7" ht="17.100000000000001" customHeight="1" x14ac:dyDescent="0.25">
      <c r="A722" s="237">
        <v>721</v>
      </c>
      <c r="B722" s="232" t="s">
        <v>22162</v>
      </c>
      <c r="C722" s="232" t="s">
        <v>21458</v>
      </c>
      <c r="D722" s="232" t="s">
        <v>1961</v>
      </c>
      <c r="E722" s="232" t="s">
        <v>32708</v>
      </c>
      <c r="F722" s="241" t="s">
        <v>34184</v>
      </c>
      <c r="G722" s="232" t="s">
        <v>599</v>
      </c>
    </row>
    <row r="723" spans="1:7" ht="17.100000000000001" customHeight="1" x14ac:dyDescent="0.25">
      <c r="A723" s="239">
        <v>722</v>
      </c>
      <c r="B723" s="232" t="s">
        <v>32709</v>
      </c>
      <c r="C723" s="232" t="s">
        <v>21200</v>
      </c>
      <c r="D723" s="232" t="s">
        <v>32710</v>
      </c>
      <c r="E723" s="232" t="s">
        <v>32711</v>
      </c>
      <c r="F723" s="241" t="s">
        <v>34184</v>
      </c>
      <c r="G723" s="232" t="s">
        <v>599</v>
      </c>
    </row>
    <row r="724" spans="1:7" ht="17.100000000000001" customHeight="1" x14ac:dyDescent="0.25">
      <c r="A724" s="237">
        <v>723</v>
      </c>
      <c r="B724" s="232" t="s">
        <v>22901</v>
      </c>
      <c r="C724" s="232" t="s">
        <v>32712</v>
      </c>
      <c r="D724" s="232" t="s">
        <v>32713</v>
      </c>
      <c r="E724" s="232" t="s">
        <v>32714</v>
      </c>
      <c r="F724" s="241" t="s">
        <v>34184</v>
      </c>
      <c r="G724" s="232" t="s">
        <v>599</v>
      </c>
    </row>
    <row r="725" spans="1:7" ht="17.100000000000001" customHeight="1" x14ac:dyDescent="0.25">
      <c r="A725" s="239">
        <v>724</v>
      </c>
      <c r="B725" s="232" t="s">
        <v>32715</v>
      </c>
      <c r="C725" s="232" t="s">
        <v>21699</v>
      </c>
      <c r="D725" s="232" t="s">
        <v>20331</v>
      </c>
      <c r="E725" s="232" t="s">
        <v>20329</v>
      </c>
      <c r="F725" s="241" t="s">
        <v>34184</v>
      </c>
      <c r="G725" s="232" t="s">
        <v>599</v>
      </c>
    </row>
    <row r="726" spans="1:7" ht="17.100000000000001" customHeight="1" x14ac:dyDescent="0.25">
      <c r="A726" s="237">
        <v>725</v>
      </c>
      <c r="B726" s="232" t="s">
        <v>32716</v>
      </c>
      <c r="C726" s="232" t="s">
        <v>22236</v>
      </c>
      <c r="D726" s="232" t="s">
        <v>32717</v>
      </c>
      <c r="E726" s="232" t="s">
        <v>32718</v>
      </c>
      <c r="F726" s="241" t="s">
        <v>34184</v>
      </c>
      <c r="G726" s="232" t="s">
        <v>599</v>
      </c>
    </row>
    <row r="727" spans="1:7" ht="17.100000000000001" customHeight="1" x14ac:dyDescent="0.25">
      <c r="A727" s="239">
        <v>726</v>
      </c>
      <c r="B727" s="232" t="s">
        <v>21366</v>
      </c>
      <c r="C727" s="232" t="s">
        <v>24095</v>
      </c>
      <c r="D727" s="232" t="s">
        <v>32719</v>
      </c>
      <c r="E727" s="232" t="s">
        <v>32720</v>
      </c>
      <c r="F727" s="241" t="s">
        <v>34184</v>
      </c>
      <c r="G727" s="232" t="s">
        <v>599</v>
      </c>
    </row>
    <row r="728" spans="1:7" ht="17.100000000000001" customHeight="1" x14ac:dyDescent="0.25">
      <c r="A728" s="237">
        <v>727</v>
      </c>
      <c r="B728" s="232" t="s">
        <v>28293</v>
      </c>
      <c r="C728" s="232" t="s">
        <v>32721</v>
      </c>
      <c r="D728" s="232" t="s">
        <v>637</v>
      </c>
      <c r="E728" s="232" t="s">
        <v>32722</v>
      </c>
      <c r="F728" s="241" t="s">
        <v>34184</v>
      </c>
      <c r="G728" s="232" t="s">
        <v>599</v>
      </c>
    </row>
    <row r="729" spans="1:7" ht="17.100000000000001" customHeight="1" x14ac:dyDescent="0.25">
      <c r="A729" s="239">
        <v>728</v>
      </c>
      <c r="B729" s="232" t="s">
        <v>21549</v>
      </c>
      <c r="C729" s="232" t="s">
        <v>22142</v>
      </c>
      <c r="D729" s="232" t="s">
        <v>32723</v>
      </c>
      <c r="E729" s="232" t="s">
        <v>32724</v>
      </c>
      <c r="F729" s="241" t="s">
        <v>34184</v>
      </c>
      <c r="G729" s="232" t="s">
        <v>599</v>
      </c>
    </row>
    <row r="730" spans="1:7" ht="17.100000000000001" customHeight="1" x14ac:dyDescent="0.25">
      <c r="A730" s="237">
        <v>729</v>
      </c>
      <c r="B730" s="232" t="s">
        <v>21982</v>
      </c>
      <c r="C730" s="232" t="s">
        <v>21171</v>
      </c>
      <c r="D730" s="232" t="s">
        <v>2439</v>
      </c>
      <c r="E730" s="232" t="s">
        <v>32725</v>
      </c>
      <c r="F730" s="241" t="s">
        <v>34184</v>
      </c>
      <c r="G730" s="232" t="s">
        <v>599</v>
      </c>
    </row>
    <row r="731" spans="1:7" ht="17.100000000000001" customHeight="1" x14ac:dyDescent="0.25">
      <c r="A731" s="239">
        <v>730</v>
      </c>
      <c r="B731" s="232" t="s">
        <v>21239</v>
      </c>
      <c r="C731" s="232" t="s">
        <v>21171</v>
      </c>
      <c r="D731" s="232" t="s">
        <v>32726</v>
      </c>
      <c r="E731" s="232" t="s">
        <v>32727</v>
      </c>
      <c r="F731" s="241" t="s">
        <v>34184</v>
      </c>
      <c r="G731" s="232" t="s">
        <v>1986</v>
      </c>
    </row>
    <row r="732" spans="1:7" ht="17.100000000000001" customHeight="1" x14ac:dyDescent="0.25">
      <c r="A732" s="237">
        <v>731</v>
      </c>
      <c r="B732" s="232" t="s">
        <v>21203</v>
      </c>
      <c r="C732" s="232" t="s">
        <v>21203</v>
      </c>
      <c r="D732" s="232" t="s">
        <v>3172</v>
      </c>
      <c r="E732" s="232" t="s">
        <v>32728</v>
      </c>
      <c r="F732" s="241" t="s">
        <v>34184</v>
      </c>
      <c r="G732" s="232" t="s">
        <v>1986</v>
      </c>
    </row>
    <row r="733" spans="1:7" ht="17.100000000000001" customHeight="1" x14ac:dyDescent="0.25">
      <c r="A733" s="239">
        <v>732</v>
      </c>
      <c r="B733" s="232" t="s">
        <v>21244</v>
      </c>
      <c r="C733" s="232" t="s">
        <v>21336</v>
      </c>
      <c r="D733" s="232" t="s">
        <v>32729</v>
      </c>
      <c r="E733" s="232" t="s">
        <v>32730</v>
      </c>
      <c r="F733" s="241" t="s">
        <v>34184</v>
      </c>
      <c r="G733" s="232" t="s">
        <v>1986</v>
      </c>
    </row>
    <row r="734" spans="1:7" ht="17.100000000000001" customHeight="1" x14ac:dyDescent="0.25">
      <c r="A734" s="237">
        <v>733</v>
      </c>
      <c r="B734" s="232" t="s">
        <v>23167</v>
      </c>
      <c r="C734" s="232" t="s">
        <v>21216</v>
      </c>
      <c r="D734" s="232" t="s">
        <v>32731</v>
      </c>
      <c r="E734" s="232" t="s">
        <v>32732</v>
      </c>
      <c r="F734" s="241" t="s">
        <v>34184</v>
      </c>
      <c r="G734" s="232" t="s">
        <v>1986</v>
      </c>
    </row>
    <row r="735" spans="1:7" ht="17.100000000000001" customHeight="1" x14ac:dyDescent="0.25">
      <c r="A735" s="239">
        <v>734</v>
      </c>
      <c r="B735" s="232" t="s">
        <v>21342</v>
      </c>
      <c r="C735" s="232" t="s">
        <v>21353</v>
      </c>
      <c r="D735" s="232" t="s">
        <v>2295</v>
      </c>
      <c r="E735" s="232" t="s">
        <v>32733</v>
      </c>
      <c r="F735" s="241" t="s">
        <v>34184</v>
      </c>
      <c r="G735" s="232" t="s">
        <v>1986</v>
      </c>
    </row>
    <row r="736" spans="1:7" ht="17.100000000000001" customHeight="1" x14ac:dyDescent="0.25">
      <c r="A736" s="237">
        <v>735</v>
      </c>
      <c r="B736" s="232" t="s">
        <v>23741</v>
      </c>
      <c r="C736" s="232" t="s">
        <v>21253</v>
      </c>
      <c r="D736" s="232" t="s">
        <v>32734</v>
      </c>
      <c r="E736" s="232" t="s">
        <v>32735</v>
      </c>
      <c r="F736" s="241" t="s">
        <v>34184</v>
      </c>
      <c r="G736" s="232" t="s">
        <v>1986</v>
      </c>
    </row>
    <row r="737" spans="1:7" ht="17.100000000000001" customHeight="1" x14ac:dyDescent="0.25">
      <c r="A737" s="239">
        <v>736</v>
      </c>
      <c r="B737" s="232" t="s">
        <v>29857</v>
      </c>
      <c r="C737" s="232" t="s">
        <v>22453</v>
      </c>
      <c r="D737" s="232" t="s">
        <v>32736</v>
      </c>
      <c r="E737" s="232" t="s">
        <v>32737</v>
      </c>
      <c r="F737" s="241" t="s">
        <v>34184</v>
      </c>
      <c r="G737" s="232" t="s">
        <v>1986</v>
      </c>
    </row>
    <row r="738" spans="1:7" ht="17.100000000000001" customHeight="1" x14ac:dyDescent="0.25">
      <c r="A738" s="237">
        <v>737</v>
      </c>
      <c r="B738" s="232" t="s">
        <v>6709</v>
      </c>
      <c r="C738" s="232" t="s">
        <v>21296</v>
      </c>
      <c r="D738" s="232" t="s">
        <v>32738</v>
      </c>
      <c r="E738" s="232" t="s">
        <v>32739</v>
      </c>
      <c r="F738" s="241" t="s">
        <v>34184</v>
      </c>
      <c r="G738" s="232" t="s">
        <v>1986</v>
      </c>
    </row>
    <row r="739" spans="1:7" ht="17.100000000000001" customHeight="1" x14ac:dyDescent="0.25">
      <c r="A739" s="239">
        <v>738</v>
      </c>
      <c r="B739" s="232" t="s">
        <v>32740</v>
      </c>
      <c r="C739" s="232" t="s">
        <v>21639</v>
      </c>
      <c r="D739" s="232" t="s">
        <v>32741</v>
      </c>
      <c r="E739" s="232" t="s">
        <v>32742</v>
      </c>
      <c r="F739" s="241" t="s">
        <v>34184</v>
      </c>
      <c r="G739" s="232" t="s">
        <v>1986</v>
      </c>
    </row>
    <row r="740" spans="1:7" ht="17.100000000000001" customHeight="1" x14ac:dyDescent="0.25">
      <c r="A740" s="237">
        <v>739</v>
      </c>
      <c r="B740" s="232" t="s">
        <v>6709</v>
      </c>
      <c r="C740" s="232" t="s">
        <v>21366</v>
      </c>
      <c r="D740" s="232" t="s">
        <v>32743</v>
      </c>
      <c r="E740" s="232" t="s">
        <v>32744</v>
      </c>
      <c r="F740" s="241" t="s">
        <v>34184</v>
      </c>
      <c r="G740" s="232" t="s">
        <v>1986</v>
      </c>
    </row>
    <row r="741" spans="1:7" ht="17.100000000000001" customHeight="1" x14ac:dyDescent="0.25">
      <c r="A741" s="239">
        <v>740</v>
      </c>
      <c r="B741" s="232" t="s">
        <v>21643</v>
      </c>
      <c r="C741" s="232" t="s">
        <v>32745</v>
      </c>
      <c r="D741" s="232" t="s">
        <v>32746</v>
      </c>
      <c r="E741" s="232" t="s">
        <v>32747</v>
      </c>
      <c r="F741" s="241" t="s">
        <v>34184</v>
      </c>
      <c r="G741" s="232" t="s">
        <v>1986</v>
      </c>
    </row>
    <row r="742" spans="1:7" ht="17.100000000000001" customHeight="1" x14ac:dyDescent="0.25">
      <c r="A742" s="237">
        <v>741</v>
      </c>
      <c r="B742" s="232" t="s">
        <v>23142</v>
      </c>
      <c r="C742" s="232" t="s">
        <v>32748</v>
      </c>
      <c r="D742" s="232" t="s">
        <v>32749</v>
      </c>
      <c r="E742" s="232" t="s">
        <v>32750</v>
      </c>
      <c r="F742" s="241" t="s">
        <v>34184</v>
      </c>
      <c r="G742" s="232" t="s">
        <v>1986</v>
      </c>
    </row>
    <row r="743" spans="1:7" ht="17.100000000000001" customHeight="1" x14ac:dyDescent="0.25">
      <c r="A743" s="239">
        <v>742</v>
      </c>
      <c r="B743" s="232" t="s">
        <v>21348</v>
      </c>
      <c r="C743" s="232" t="s">
        <v>21786</v>
      </c>
      <c r="D743" s="232" t="s">
        <v>32751</v>
      </c>
      <c r="E743" s="232" t="s">
        <v>32752</v>
      </c>
      <c r="F743" s="241" t="s">
        <v>34184</v>
      </c>
      <c r="G743" s="232" t="s">
        <v>1864</v>
      </c>
    </row>
    <row r="744" spans="1:7" ht="17.100000000000001" customHeight="1" x14ac:dyDescent="0.25">
      <c r="A744" s="237">
        <v>743</v>
      </c>
      <c r="B744" s="232" t="s">
        <v>21475</v>
      </c>
      <c r="C744" s="232" t="s">
        <v>24386</v>
      </c>
      <c r="D744" s="232" t="s">
        <v>32753</v>
      </c>
      <c r="E744" s="232" t="s">
        <v>32754</v>
      </c>
      <c r="F744" s="241" t="s">
        <v>34184</v>
      </c>
      <c r="G744" s="232" t="s">
        <v>1864</v>
      </c>
    </row>
    <row r="745" spans="1:7" ht="17.100000000000001" customHeight="1" x14ac:dyDescent="0.25">
      <c r="A745" s="239">
        <v>744</v>
      </c>
      <c r="B745" s="232" t="s">
        <v>21348</v>
      </c>
      <c r="C745" s="232" t="s">
        <v>21519</v>
      </c>
      <c r="D745" s="232" t="s">
        <v>32755</v>
      </c>
      <c r="E745" s="232" t="s">
        <v>32756</v>
      </c>
      <c r="F745" s="241" t="s">
        <v>34184</v>
      </c>
      <c r="G745" s="232" t="s">
        <v>1864</v>
      </c>
    </row>
    <row r="746" spans="1:7" ht="17.100000000000001" customHeight="1" x14ac:dyDescent="0.25">
      <c r="A746" s="237">
        <v>745</v>
      </c>
      <c r="B746" s="232" t="s">
        <v>22371</v>
      </c>
      <c r="C746" s="232" t="s">
        <v>21244</v>
      </c>
      <c r="D746" s="232" t="s">
        <v>2014</v>
      </c>
      <c r="E746" s="232" t="s">
        <v>32757</v>
      </c>
      <c r="F746" s="241" t="s">
        <v>34184</v>
      </c>
      <c r="G746" s="232" t="s">
        <v>1864</v>
      </c>
    </row>
    <row r="747" spans="1:7" ht="17.100000000000001" customHeight="1" x14ac:dyDescent="0.25">
      <c r="A747" s="239">
        <v>746</v>
      </c>
      <c r="B747" s="232" t="s">
        <v>22684</v>
      </c>
      <c r="C747" s="232" t="s">
        <v>21206</v>
      </c>
      <c r="D747" s="232" t="s">
        <v>32758</v>
      </c>
      <c r="E747" s="232" t="s">
        <v>32759</v>
      </c>
      <c r="F747" s="241" t="s">
        <v>34184</v>
      </c>
      <c r="G747" s="232" t="s">
        <v>1864</v>
      </c>
    </row>
    <row r="748" spans="1:7" ht="17.100000000000001" customHeight="1" x14ac:dyDescent="0.25">
      <c r="A748" s="237">
        <v>747</v>
      </c>
      <c r="B748" s="232" t="s">
        <v>10594</v>
      </c>
      <c r="C748" s="232" t="s">
        <v>10594</v>
      </c>
      <c r="D748" s="232" t="s">
        <v>32760</v>
      </c>
      <c r="E748" s="232" t="s">
        <v>32761</v>
      </c>
      <c r="F748" s="241" t="s">
        <v>34184</v>
      </c>
      <c r="G748" s="232" t="s">
        <v>1864</v>
      </c>
    </row>
    <row r="749" spans="1:7" ht="17.100000000000001" customHeight="1" x14ac:dyDescent="0.25">
      <c r="A749" s="239">
        <v>748</v>
      </c>
      <c r="B749" s="232" t="s">
        <v>21220</v>
      </c>
      <c r="C749" s="232" t="s">
        <v>21976</v>
      </c>
      <c r="D749" s="232" t="s">
        <v>821</v>
      </c>
      <c r="E749" s="232" t="s">
        <v>32762</v>
      </c>
      <c r="F749" s="241" t="s">
        <v>34184</v>
      </c>
      <c r="G749" s="232" t="s">
        <v>1864</v>
      </c>
    </row>
    <row r="750" spans="1:7" ht="17.100000000000001" customHeight="1" x14ac:dyDescent="0.25">
      <c r="A750" s="237">
        <v>749</v>
      </c>
      <c r="B750" s="232" t="s">
        <v>21364</v>
      </c>
      <c r="C750" s="232" t="s">
        <v>2220</v>
      </c>
      <c r="D750" s="232" t="s">
        <v>406</v>
      </c>
      <c r="E750" s="232" t="s">
        <v>32763</v>
      </c>
      <c r="F750" s="241" t="s">
        <v>34184</v>
      </c>
      <c r="G750" s="232" t="s">
        <v>1864</v>
      </c>
    </row>
    <row r="751" spans="1:7" ht="17.100000000000001" customHeight="1" x14ac:dyDescent="0.25">
      <c r="A751" s="239">
        <v>750</v>
      </c>
      <c r="B751" s="232" t="s">
        <v>21210</v>
      </c>
      <c r="C751" s="232" t="s">
        <v>32764</v>
      </c>
      <c r="D751" s="232" t="s">
        <v>32765</v>
      </c>
      <c r="E751" s="232" t="s">
        <v>32766</v>
      </c>
      <c r="F751" s="241" t="s">
        <v>34184</v>
      </c>
      <c r="G751" s="232" t="s">
        <v>1864</v>
      </c>
    </row>
    <row r="752" spans="1:7" ht="17.100000000000001" customHeight="1" x14ac:dyDescent="0.25">
      <c r="A752" s="237">
        <v>751</v>
      </c>
      <c r="B752" s="232" t="s">
        <v>32767</v>
      </c>
      <c r="C752" s="232" t="s">
        <v>32768</v>
      </c>
      <c r="D752" s="232" t="s">
        <v>32769</v>
      </c>
      <c r="E752" s="232" t="s">
        <v>32770</v>
      </c>
      <c r="F752" s="241" t="s">
        <v>34184</v>
      </c>
      <c r="G752" s="232" t="s">
        <v>1864</v>
      </c>
    </row>
    <row r="753" spans="1:7" ht="17.100000000000001" customHeight="1" x14ac:dyDescent="0.25">
      <c r="A753" s="239">
        <v>752</v>
      </c>
      <c r="B753" s="232" t="s">
        <v>32771</v>
      </c>
      <c r="C753" s="232" t="s">
        <v>21203</v>
      </c>
      <c r="D753" s="232" t="s">
        <v>32772</v>
      </c>
      <c r="E753" s="232" t="s">
        <v>32773</v>
      </c>
      <c r="F753" s="241" t="s">
        <v>34184</v>
      </c>
      <c r="G753" s="232" t="s">
        <v>1864</v>
      </c>
    </row>
    <row r="754" spans="1:7" ht="17.100000000000001" customHeight="1" x14ac:dyDescent="0.25">
      <c r="A754" s="237">
        <v>753</v>
      </c>
      <c r="B754" s="232" t="s">
        <v>21194</v>
      </c>
      <c r="C754" s="232" t="s">
        <v>32774</v>
      </c>
      <c r="D754" s="232" t="s">
        <v>32775</v>
      </c>
      <c r="E754" s="232" t="s">
        <v>32776</v>
      </c>
      <c r="F754" s="241" t="s">
        <v>34184</v>
      </c>
      <c r="G754" s="232" t="s">
        <v>1864</v>
      </c>
    </row>
    <row r="755" spans="1:7" ht="17.100000000000001" customHeight="1" x14ac:dyDescent="0.25">
      <c r="A755" s="239">
        <v>754</v>
      </c>
      <c r="B755" s="232" t="s">
        <v>21239</v>
      </c>
      <c r="C755" s="232" t="s">
        <v>22901</v>
      </c>
      <c r="D755" s="232" t="s">
        <v>32777</v>
      </c>
      <c r="E755" s="232" t="s">
        <v>32778</v>
      </c>
      <c r="F755" s="241" t="s">
        <v>34184</v>
      </c>
      <c r="G755" s="232" t="s">
        <v>1864</v>
      </c>
    </row>
    <row r="756" spans="1:7" ht="17.100000000000001" customHeight="1" x14ac:dyDescent="0.25">
      <c r="A756" s="237">
        <v>755</v>
      </c>
      <c r="B756" s="232" t="s">
        <v>1867</v>
      </c>
      <c r="C756" s="232" t="s">
        <v>28170</v>
      </c>
      <c r="D756" s="232" t="s">
        <v>32779</v>
      </c>
      <c r="E756" s="232" t="s">
        <v>32780</v>
      </c>
      <c r="F756" s="241" t="s">
        <v>34184</v>
      </c>
      <c r="G756" s="232" t="s">
        <v>1864</v>
      </c>
    </row>
    <row r="757" spans="1:7" ht="17.100000000000001" customHeight="1" x14ac:dyDescent="0.25">
      <c r="A757" s="239">
        <v>756</v>
      </c>
      <c r="B757" s="232" t="s">
        <v>23979</v>
      </c>
      <c r="C757" s="232" t="s">
        <v>21203</v>
      </c>
      <c r="D757" s="232" t="s">
        <v>32781</v>
      </c>
      <c r="E757" s="232" t="s">
        <v>32782</v>
      </c>
      <c r="F757" s="241" t="s">
        <v>34184</v>
      </c>
      <c r="G757" s="232" t="s">
        <v>1864</v>
      </c>
    </row>
    <row r="758" spans="1:7" ht="17.100000000000001" customHeight="1" x14ac:dyDescent="0.25">
      <c r="A758" s="237">
        <v>757</v>
      </c>
      <c r="B758" s="232" t="s">
        <v>21607</v>
      </c>
      <c r="C758" s="232" t="s">
        <v>21171</v>
      </c>
      <c r="D758" s="232" t="s">
        <v>32783</v>
      </c>
      <c r="E758" s="232" t="s">
        <v>32784</v>
      </c>
      <c r="F758" s="241" t="s">
        <v>34184</v>
      </c>
      <c r="G758" s="232" t="s">
        <v>1864</v>
      </c>
    </row>
    <row r="759" spans="1:7" ht="17.100000000000001" customHeight="1" x14ac:dyDescent="0.25">
      <c r="A759" s="239">
        <v>758</v>
      </c>
      <c r="B759" s="232" t="s">
        <v>21181</v>
      </c>
      <c r="C759" s="232"/>
      <c r="D759" s="232" t="s">
        <v>32785</v>
      </c>
      <c r="E759" s="232" t="s">
        <v>32786</v>
      </c>
      <c r="F759" s="241" t="s">
        <v>34184</v>
      </c>
      <c r="G759" s="232" t="s">
        <v>1864</v>
      </c>
    </row>
    <row r="760" spans="1:7" ht="17.100000000000001" customHeight="1" x14ac:dyDescent="0.25">
      <c r="A760" s="237">
        <v>759</v>
      </c>
      <c r="B760" s="232" t="s">
        <v>21239</v>
      </c>
      <c r="C760" s="232" t="s">
        <v>32787</v>
      </c>
      <c r="D760" s="232" t="s">
        <v>32788</v>
      </c>
      <c r="E760" s="232" t="s">
        <v>32789</v>
      </c>
      <c r="F760" s="241" t="s">
        <v>34184</v>
      </c>
      <c r="G760" s="232" t="s">
        <v>1864</v>
      </c>
    </row>
    <row r="761" spans="1:7" ht="17.100000000000001" customHeight="1" x14ac:dyDescent="0.25">
      <c r="A761" s="239">
        <v>760</v>
      </c>
      <c r="B761" s="232" t="s">
        <v>32790</v>
      </c>
      <c r="C761" s="232" t="s">
        <v>22971</v>
      </c>
      <c r="D761" s="232" t="s">
        <v>6496</v>
      </c>
      <c r="E761" s="232" t="s">
        <v>32791</v>
      </c>
      <c r="F761" s="241" t="s">
        <v>34184</v>
      </c>
      <c r="G761" s="232" t="s">
        <v>1864</v>
      </c>
    </row>
    <row r="762" spans="1:7" ht="17.100000000000001" customHeight="1" x14ac:dyDescent="0.25">
      <c r="A762" s="237">
        <v>761</v>
      </c>
      <c r="B762" s="232" t="s">
        <v>32792</v>
      </c>
      <c r="C762" s="232" t="s">
        <v>23970</v>
      </c>
      <c r="D762" s="232" t="s">
        <v>32793</v>
      </c>
      <c r="E762" s="232" t="s">
        <v>32794</v>
      </c>
      <c r="F762" s="241" t="s">
        <v>34184</v>
      </c>
      <c r="G762" s="232" t="s">
        <v>1864</v>
      </c>
    </row>
    <row r="763" spans="1:7" ht="17.100000000000001" customHeight="1" x14ac:dyDescent="0.25">
      <c r="A763" s="239">
        <v>762</v>
      </c>
      <c r="B763" s="232" t="s">
        <v>21849</v>
      </c>
      <c r="C763" s="232" t="s">
        <v>22229</v>
      </c>
      <c r="D763" s="232" t="s">
        <v>32795</v>
      </c>
      <c r="E763" s="232" t="s">
        <v>32796</v>
      </c>
      <c r="F763" s="241" t="s">
        <v>34184</v>
      </c>
      <c r="G763" s="232" t="s">
        <v>1864</v>
      </c>
    </row>
    <row r="764" spans="1:7" ht="17.100000000000001" customHeight="1" x14ac:dyDescent="0.25">
      <c r="A764" s="237">
        <v>763</v>
      </c>
      <c r="B764" s="232" t="s">
        <v>23397</v>
      </c>
      <c r="C764" s="232" t="s">
        <v>29666</v>
      </c>
      <c r="D764" s="232" t="s">
        <v>32797</v>
      </c>
      <c r="E764" s="232" t="s">
        <v>32798</v>
      </c>
      <c r="F764" s="241" t="s">
        <v>34184</v>
      </c>
      <c r="G764" s="232" t="s">
        <v>1864</v>
      </c>
    </row>
    <row r="765" spans="1:7" ht="17.100000000000001" customHeight="1" x14ac:dyDescent="0.25">
      <c r="A765" s="239">
        <v>764</v>
      </c>
      <c r="B765" s="232" t="s">
        <v>32799</v>
      </c>
      <c r="C765" s="232" t="s">
        <v>21530</v>
      </c>
      <c r="D765" s="232" t="s">
        <v>32800</v>
      </c>
      <c r="E765" s="232" t="s">
        <v>32801</v>
      </c>
      <c r="F765" s="241" t="s">
        <v>34184</v>
      </c>
      <c r="G765" s="232" t="s">
        <v>1864</v>
      </c>
    </row>
    <row r="766" spans="1:7" ht="17.100000000000001" customHeight="1" x14ac:dyDescent="0.25">
      <c r="A766" s="237">
        <v>765</v>
      </c>
      <c r="B766" s="232" t="s">
        <v>22194</v>
      </c>
      <c r="C766" s="232" t="s">
        <v>22327</v>
      </c>
      <c r="D766" s="232" t="s">
        <v>13830</v>
      </c>
      <c r="E766" s="232" t="s">
        <v>32802</v>
      </c>
      <c r="F766" s="241" t="s">
        <v>34184</v>
      </c>
      <c r="G766" s="232" t="s">
        <v>1864</v>
      </c>
    </row>
    <row r="767" spans="1:7" ht="17.100000000000001" customHeight="1" x14ac:dyDescent="0.25">
      <c r="A767" s="239">
        <v>766</v>
      </c>
      <c r="B767" s="232" t="s">
        <v>22351</v>
      </c>
      <c r="C767" s="232" t="s">
        <v>21796</v>
      </c>
      <c r="D767" s="232" t="s">
        <v>32803</v>
      </c>
      <c r="E767" s="232" t="s">
        <v>32804</v>
      </c>
      <c r="F767" s="241" t="s">
        <v>34184</v>
      </c>
      <c r="G767" s="232" t="s">
        <v>1864</v>
      </c>
    </row>
    <row r="768" spans="1:7" ht="17.100000000000001" customHeight="1" x14ac:dyDescent="0.25">
      <c r="A768" s="237">
        <v>767</v>
      </c>
      <c r="B768" s="232" t="s">
        <v>21592</v>
      </c>
      <c r="C768" s="232" t="s">
        <v>21274</v>
      </c>
      <c r="D768" s="232" t="s">
        <v>32805</v>
      </c>
      <c r="E768" s="232" t="s">
        <v>32806</v>
      </c>
      <c r="F768" s="241" t="s">
        <v>34184</v>
      </c>
      <c r="G768" s="232" t="s">
        <v>1864</v>
      </c>
    </row>
    <row r="769" spans="1:7" ht="17.100000000000001" customHeight="1" x14ac:dyDescent="0.25">
      <c r="A769" s="239">
        <v>768</v>
      </c>
      <c r="B769" s="232" t="s">
        <v>22351</v>
      </c>
      <c r="C769" s="232" t="s">
        <v>22427</v>
      </c>
      <c r="D769" s="232" t="s">
        <v>32807</v>
      </c>
      <c r="E769" s="232" t="s">
        <v>32808</v>
      </c>
      <c r="F769" s="241" t="s">
        <v>34184</v>
      </c>
      <c r="G769" s="232" t="s">
        <v>1864</v>
      </c>
    </row>
    <row r="770" spans="1:7" ht="17.100000000000001" customHeight="1" x14ac:dyDescent="0.25">
      <c r="A770" s="237">
        <v>769</v>
      </c>
      <c r="B770" s="232" t="s">
        <v>21183</v>
      </c>
      <c r="C770" s="232" t="s">
        <v>22129</v>
      </c>
      <c r="D770" s="232" t="s">
        <v>32809</v>
      </c>
      <c r="E770" s="232" t="s">
        <v>32810</v>
      </c>
      <c r="F770" s="241" t="s">
        <v>34184</v>
      </c>
      <c r="G770" s="232" t="s">
        <v>1864</v>
      </c>
    </row>
    <row r="771" spans="1:7" ht="17.100000000000001" customHeight="1" x14ac:dyDescent="0.25">
      <c r="A771" s="239">
        <v>770</v>
      </c>
      <c r="B771" s="232" t="s">
        <v>28557</v>
      </c>
      <c r="C771" s="232" t="s">
        <v>22009</v>
      </c>
      <c r="D771" s="232" t="s">
        <v>1909</v>
      </c>
      <c r="E771" s="232" t="s">
        <v>32811</v>
      </c>
      <c r="F771" s="241" t="s">
        <v>34184</v>
      </c>
      <c r="G771" s="232" t="s">
        <v>1864</v>
      </c>
    </row>
    <row r="772" spans="1:7" ht="17.100000000000001" customHeight="1" x14ac:dyDescent="0.25">
      <c r="A772" s="237">
        <v>771</v>
      </c>
      <c r="B772" s="232" t="s">
        <v>23529</v>
      </c>
      <c r="C772" s="232" t="s">
        <v>21366</v>
      </c>
      <c r="D772" s="232" t="s">
        <v>32812</v>
      </c>
      <c r="E772" s="232" t="s">
        <v>32813</v>
      </c>
      <c r="F772" s="241" t="s">
        <v>34184</v>
      </c>
      <c r="G772" s="232" t="s">
        <v>2035</v>
      </c>
    </row>
    <row r="773" spans="1:7" ht="17.100000000000001" customHeight="1" x14ac:dyDescent="0.25">
      <c r="A773" s="239">
        <v>772</v>
      </c>
      <c r="B773" s="232" t="s">
        <v>21648</v>
      </c>
      <c r="C773" s="232" t="s">
        <v>28045</v>
      </c>
      <c r="D773" s="232" t="s">
        <v>32814</v>
      </c>
      <c r="E773" s="232" t="s">
        <v>32815</v>
      </c>
      <c r="F773" s="241" t="s">
        <v>34184</v>
      </c>
      <c r="G773" s="232" t="s">
        <v>16749</v>
      </c>
    </row>
    <row r="774" spans="1:7" ht="17.100000000000001" customHeight="1" x14ac:dyDescent="0.25">
      <c r="A774" s="237">
        <v>773</v>
      </c>
      <c r="B774" s="232" t="s">
        <v>29202</v>
      </c>
      <c r="C774" s="232" t="s">
        <v>21288</v>
      </c>
      <c r="D774" s="232" t="s">
        <v>32816</v>
      </c>
      <c r="E774" s="232" t="s">
        <v>32817</v>
      </c>
      <c r="F774" s="241" t="s">
        <v>34184</v>
      </c>
      <c r="G774" s="232" t="s">
        <v>2035</v>
      </c>
    </row>
    <row r="775" spans="1:7" ht="17.100000000000001" customHeight="1" x14ac:dyDescent="0.25">
      <c r="A775" s="239">
        <v>774</v>
      </c>
      <c r="B775" s="232" t="s">
        <v>22747</v>
      </c>
      <c r="C775" s="232" t="s">
        <v>21261</v>
      </c>
      <c r="D775" s="232" t="s">
        <v>2033</v>
      </c>
      <c r="E775" s="232" t="s">
        <v>32818</v>
      </c>
      <c r="F775" s="241" t="s">
        <v>34184</v>
      </c>
      <c r="G775" s="232" t="s">
        <v>16749</v>
      </c>
    </row>
    <row r="776" spans="1:7" ht="17.100000000000001" customHeight="1" x14ac:dyDescent="0.25">
      <c r="A776" s="237">
        <v>775</v>
      </c>
      <c r="B776" s="232" t="s">
        <v>21430</v>
      </c>
      <c r="C776" s="232" t="s">
        <v>23121</v>
      </c>
      <c r="D776" s="232" t="s">
        <v>32819</v>
      </c>
      <c r="E776" s="232" t="s">
        <v>32820</v>
      </c>
      <c r="F776" s="241" t="s">
        <v>34184</v>
      </c>
      <c r="G776" s="232" t="s">
        <v>1871</v>
      </c>
    </row>
    <row r="777" spans="1:7" ht="17.100000000000001" customHeight="1" x14ac:dyDescent="0.25">
      <c r="A777" s="239">
        <v>776</v>
      </c>
      <c r="B777" s="232" t="s">
        <v>21253</v>
      </c>
      <c r="C777" s="232" t="s">
        <v>21274</v>
      </c>
      <c r="D777" s="232" t="s">
        <v>32821</v>
      </c>
      <c r="E777" s="232" t="s">
        <v>32822</v>
      </c>
      <c r="F777" s="241" t="s">
        <v>34184</v>
      </c>
      <c r="G777" s="232" t="s">
        <v>16749</v>
      </c>
    </row>
    <row r="778" spans="1:7" ht="17.100000000000001" customHeight="1" x14ac:dyDescent="0.25">
      <c r="A778" s="237">
        <v>777</v>
      </c>
      <c r="B778" s="232" t="s">
        <v>21194</v>
      </c>
      <c r="C778" s="232" t="s">
        <v>21172</v>
      </c>
      <c r="D778" s="232" t="s">
        <v>32823</v>
      </c>
      <c r="E778" s="232" t="s">
        <v>32824</v>
      </c>
      <c r="F778" s="241" t="s">
        <v>34184</v>
      </c>
      <c r="G778" s="232" t="s">
        <v>16749</v>
      </c>
    </row>
    <row r="779" spans="1:7" ht="17.100000000000001" customHeight="1" x14ac:dyDescent="0.25">
      <c r="A779" s="239">
        <v>778</v>
      </c>
      <c r="B779" s="232" t="s">
        <v>28322</v>
      </c>
      <c r="C779" s="232" t="s">
        <v>32825</v>
      </c>
      <c r="D779" s="232" t="s">
        <v>32826</v>
      </c>
      <c r="E779" s="232" t="s">
        <v>32827</v>
      </c>
      <c r="F779" s="241" t="s">
        <v>34184</v>
      </c>
      <c r="G779" s="232" t="s">
        <v>16749</v>
      </c>
    </row>
    <row r="780" spans="1:7" ht="17.100000000000001" customHeight="1" x14ac:dyDescent="0.25">
      <c r="A780" s="237">
        <v>779</v>
      </c>
      <c r="B780" s="232" t="s">
        <v>21171</v>
      </c>
      <c r="C780" s="232" t="s">
        <v>22117</v>
      </c>
      <c r="D780" s="232" t="s">
        <v>32828</v>
      </c>
      <c r="E780" s="232" t="s">
        <v>32829</v>
      </c>
      <c r="F780" s="241" t="s">
        <v>34184</v>
      </c>
      <c r="G780" s="232" t="s">
        <v>16749</v>
      </c>
    </row>
    <row r="781" spans="1:7" ht="17.100000000000001" customHeight="1" x14ac:dyDescent="0.25">
      <c r="A781" s="239">
        <v>780</v>
      </c>
      <c r="B781" s="232" t="s">
        <v>23206</v>
      </c>
      <c r="C781" s="232" t="s">
        <v>21634</v>
      </c>
      <c r="D781" s="232" t="s">
        <v>32830</v>
      </c>
      <c r="E781" s="232" t="s">
        <v>32831</v>
      </c>
      <c r="F781" s="241" t="s">
        <v>34184</v>
      </c>
      <c r="G781" s="232" t="s">
        <v>1871</v>
      </c>
    </row>
    <row r="782" spans="1:7" ht="17.100000000000001" customHeight="1" x14ac:dyDescent="0.25">
      <c r="A782" s="237">
        <v>781</v>
      </c>
      <c r="B782" s="232" t="s">
        <v>28680</v>
      </c>
      <c r="C782" s="232" t="s">
        <v>21171</v>
      </c>
      <c r="D782" s="232" t="s">
        <v>2108</v>
      </c>
      <c r="E782" s="232" t="s">
        <v>32832</v>
      </c>
      <c r="F782" s="241" t="s">
        <v>34184</v>
      </c>
      <c r="G782" s="232" t="s">
        <v>16749</v>
      </c>
    </row>
    <row r="783" spans="1:7" ht="17.100000000000001" customHeight="1" x14ac:dyDescent="0.25">
      <c r="A783" s="239">
        <v>782</v>
      </c>
      <c r="B783" s="232" t="s">
        <v>22670</v>
      </c>
      <c r="C783" s="232" t="s">
        <v>21376</v>
      </c>
      <c r="D783" s="232" t="s">
        <v>32833</v>
      </c>
      <c r="E783" s="232" t="s">
        <v>32834</v>
      </c>
      <c r="F783" s="241" t="s">
        <v>34184</v>
      </c>
      <c r="G783" s="232" t="s">
        <v>16749</v>
      </c>
    </row>
    <row r="784" spans="1:7" ht="17.100000000000001" customHeight="1" x14ac:dyDescent="0.25">
      <c r="A784" s="237">
        <v>783</v>
      </c>
      <c r="B784" s="232" t="s">
        <v>29240</v>
      </c>
      <c r="C784" s="232" t="s">
        <v>32835</v>
      </c>
      <c r="D784" s="232" t="s">
        <v>1877</v>
      </c>
      <c r="E784" s="232" t="s">
        <v>32836</v>
      </c>
      <c r="F784" s="241" t="s">
        <v>34184</v>
      </c>
      <c r="G784" s="232" t="s">
        <v>16749</v>
      </c>
    </row>
    <row r="785" spans="1:7" ht="17.100000000000001" customHeight="1" x14ac:dyDescent="0.25">
      <c r="A785" s="239">
        <v>784</v>
      </c>
      <c r="B785" s="232" t="s">
        <v>30032</v>
      </c>
      <c r="C785" s="232" t="s">
        <v>32837</v>
      </c>
      <c r="D785" s="232" t="s">
        <v>32838</v>
      </c>
      <c r="E785" s="232" t="s">
        <v>32839</v>
      </c>
      <c r="F785" s="241" t="s">
        <v>34184</v>
      </c>
      <c r="G785" s="232" t="s">
        <v>34214</v>
      </c>
    </row>
    <row r="786" spans="1:7" ht="17.100000000000001" customHeight="1" x14ac:dyDescent="0.25">
      <c r="A786" s="237">
        <v>785</v>
      </c>
      <c r="B786" s="232" t="s">
        <v>22036</v>
      </c>
      <c r="C786" s="232" t="s">
        <v>21441</v>
      </c>
      <c r="D786" s="232" t="s">
        <v>32840</v>
      </c>
      <c r="E786" s="232" t="s">
        <v>32841</v>
      </c>
      <c r="F786" s="241" t="s">
        <v>34184</v>
      </c>
      <c r="G786" s="232" t="s">
        <v>34214</v>
      </c>
    </row>
    <row r="787" spans="1:7" ht="17.100000000000001" customHeight="1" x14ac:dyDescent="0.25">
      <c r="A787" s="239">
        <v>786</v>
      </c>
      <c r="B787" s="232" t="s">
        <v>21428</v>
      </c>
      <c r="C787" s="232" t="s">
        <v>31657</v>
      </c>
      <c r="D787" s="232" t="s">
        <v>17569</v>
      </c>
      <c r="E787" s="232" t="s">
        <v>32842</v>
      </c>
      <c r="F787" s="241" t="s">
        <v>34184</v>
      </c>
      <c r="G787" s="232" t="s">
        <v>17602</v>
      </c>
    </row>
    <row r="788" spans="1:7" ht="17.100000000000001" customHeight="1" x14ac:dyDescent="0.25">
      <c r="A788" s="237">
        <v>787</v>
      </c>
      <c r="B788" s="232" t="s">
        <v>14402</v>
      </c>
      <c r="C788" s="232" t="s">
        <v>14402</v>
      </c>
      <c r="D788" s="232" t="s">
        <v>29228</v>
      </c>
      <c r="E788" s="232" t="s">
        <v>32843</v>
      </c>
      <c r="F788" s="241" t="s">
        <v>34184</v>
      </c>
      <c r="G788" s="232" t="s">
        <v>34211</v>
      </c>
    </row>
    <row r="789" spans="1:7" ht="17.100000000000001" customHeight="1" x14ac:dyDescent="0.25">
      <c r="A789" s="239">
        <v>788</v>
      </c>
      <c r="B789" s="232" t="s">
        <v>22950</v>
      </c>
      <c r="C789" s="232" t="s">
        <v>32844</v>
      </c>
      <c r="D789" s="232" t="s">
        <v>32845</v>
      </c>
      <c r="E789" s="232" t="s">
        <v>32846</v>
      </c>
      <c r="F789" s="241" t="s">
        <v>34184</v>
      </c>
      <c r="G789" s="232" t="s">
        <v>34211</v>
      </c>
    </row>
    <row r="790" spans="1:7" ht="17.100000000000001" customHeight="1" x14ac:dyDescent="0.25">
      <c r="A790" s="237">
        <v>789</v>
      </c>
      <c r="B790" s="232" t="s">
        <v>32847</v>
      </c>
      <c r="C790" s="232" t="s">
        <v>21194</v>
      </c>
      <c r="D790" s="232" t="s">
        <v>32848</v>
      </c>
      <c r="E790" s="232" t="s">
        <v>32849</v>
      </c>
      <c r="F790" s="241" t="s">
        <v>34184</v>
      </c>
      <c r="G790" s="232" t="s">
        <v>16749</v>
      </c>
    </row>
    <row r="791" spans="1:7" ht="17.100000000000001" customHeight="1" x14ac:dyDescent="0.25">
      <c r="A791" s="239">
        <v>790</v>
      </c>
      <c r="B791" s="232" t="s">
        <v>21720</v>
      </c>
      <c r="C791" s="232" t="s">
        <v>32340</v>
      </c>
      <c r="D791" s="232" t="s">
        <v>32850</v>
      </c>
      <c r="E791" s="232" t="s">
        <v>32851</v>
      </c>
      <c r="F791" s="241" t="s">
        <v>34184</v>
      </c>
      <c r="G791" s="232" t="s">
        <v>16749</v>
      </c>
    </row>
    <row r="792" spans="1:7" ht="17.100000000000001" customHeight="1" x14ac:dyDescent="0.25">
      <c r="A792" s="237">
        <v>791</v>
      </c>
      <c r="B792" s="232" t="s">
        <v>2117</v>
      </c>
      <c r="C792" s="232" t="s">
        <v>21235</v>
      </c>
      <c r="D792" s="232" t="s">
        <v>32852</v>
      </c>
      <c r="E792" s="232" t="s">
        <v>32853</v>
      </c>
      <c r="F792" s="241" t="s">
        <v>34184</v>
      </c>
      <c r="G792" s="232" t="s">
        <v>34214</v>
      </c>
    </row>
    <row r="793" spans="1:7" ht="17.100000000000001" customHeight="1" x14ac:dyDescent="0.25">
      <c r="A793" s="239">
        <v>792</v>
      </c>
      <c r="B793" s="232" t="s">
        <v>21239</v>
      </c>
      <c r="C793" s="232" t="s">
        <v>28141</v>
      </c>
      <c r="D793" s="232" t="s">
        <v>32854</v>
      </c>
      <c r="E793" s="232" t="s">
        <v>32855</v>
      </c>
      <c r="F793" s="241" t="s">
        <v>34184</v>
      </c>
      <c r="G793" s="232" t="s">
        <v>2035</v>
      </c>
    </row>
    <row r="794" spans="1:7" ht="17.100000000000001" customHeight="1" x14ac:dyDescent="0.25">
      <c r="A794" s="237">
        <v>793</v>
      </c>
      <c r="B794" s="232" t="s">
        <v>30532</v>
      </c>
      <c r="C794" s="232" t="s">
        <v>21348</v>
      </c>
      <c r="D794" s="232" t="s">
        <v>16886</v>
      </c>
      <c r="E794" s="232" t="s">
        <v>32856</v>
      </c>
      <c r="F794" s="241" t="s">
        <v>34184</v>
      </c>
      <c r="G794" s="232" t="s">
        <v>16749</v>
      </c>
    </row>
    <row r="795" spans="1:7" ht="17.100000000000001" customHeight="1" x14ac:dyDescent="0.25">
      <c r="A795" s="239">
        <v>794</v>
      </c>
      <c r="B795" s="232" t="s">
        <v>29746</v>
      </c>
      <c r="C795" s="232" t="s">
        <v>29747</v>
      </c>
      <c r="D795" s="232" t="s">
        <v>32857</v>
      </c>
      <c r="E795" s="232" t="s">
        <v>32858</v>
      </c>
      <c r="F795" s="241" t="s">
        <v>34184</v>
      </c>
      <c r="G795" s="232" t="s">
        <v>16749</v>
      </c>
    </row>
    <row r="796" spans="1:7" ht="17.100000000000001" customHeight="1" x14ac:dyDescent="0.25">
      <c r="A796" s="237">
        <v>795</v>
      </c>
      <c r="B796" s="232" t="s">
        <v>21338</v>
      </c>
      <c r="C796" s="232" t="s">
        <v>21243</v>
      </c>
      <c r="D796" s="232" t="s">
        <v>32859</v>
      </c>
      <c r="E796" s="232" t="s">
        <v>32860</v>
      </c>
      <c r="F796" s="241" t="s">
        <v>34184</v>
      </c>
      <c r="G796" s="232" t="s">
        <v>2035</v>
      </c>
    </row>
    <row r="797" spans="1:7" ht="17.100000000000001" customHeight="1" x14ac:dyDescent="0.25">
      <c r="A797" s="239">
        <v>796</v>
      </c>
      <c r="B797" s="232" t="s">
        <v>24290</v>
      </c>
      <c r="C797" s="232" t="s">
        <v>32861</v>
      </c>
      <c r="D797" s="232" t="s">
        <v>32862</v>
      </c>
      <c r="E797" s="232" t="s">
        <v>32863</v>
      </c>
      <c r="F797" s="241" t="s">
        <v>34184</v>
      </c>
      <c r="G797" s="232" t="s">
        <v>34211</v>
      </c>
    </row>
    <row r="798" spans="1:7" ht="17.100000000000001" customHeight="1" x14ac:dyDescent="0.25">
      <c r="A798" s="237">
        <v>797</v>
      </c>
      <c r="B798" s="232" t="s">
        <v>21336</v>
      </c>
      <c r="C798" s="232" t="s">
        <v>22670</v>
      </c>
      <c r="D798" s="232" t="s">
        <v>1223</v>
      </c>
      <c r="E798" s="232" t="s">
        <v>32864</v>
      </c>
      <c r="F798" s="241" t="s">
        <v>34184</v>
      </c>
      <c r="G798" s="232" t="s">
        <v>34215</v>
      </c>
    </row>
    <row r="799" spans="1:7" ht="17.100000000000001" customHeight="1" x14ac:dyDescent="0.25">
      <c r="A799" s="239">
        <v>798</v>
      </c>
      <c r="B799" s="232" t="s">
        <v>21754</v>
      </c>
      <c r="C799" s="232" t="s">
        <v>32865</v>
      </c>
      <c r="D799" s="232" t="s">
        <v>32866</v>
      </c>
      <c r="E799" s="232" t="s">
        <v>32867</v>
      </c>
      <c r="F799" s="241" t="s">
        <v>34184</v>
      </c>
      <c r="G799" s="232" t="s">
        <v>2035</v>
      </c>
    </row>
    <row r="800" spans="1:7" ht="17.100000000000001" customHeight="1" x14ac:dyDescent="0.25">
      <c r="A800" s="237">
        <v>799</v>
      </c>
      <c r="B800" s="232" t="s">
        <v>21332</v>
      </c>
      <c r="C800" s="232" t="s">
        <v>21461</v>
      </c>
      <c r="D800" s="232" t="s">
        <v>1752</v>
      </c>
      <c r="E800" s="232" t="s">
        <v>32868</v>
      </c>
      <c r="F800" s="241" t="s">
        <v>34184</v>
      </c>
      <c r="G800" s="232" t="s">
        <v>1871</v>
      </c>
    </row>
    <row r="801" spans="1:7" ht="17.100000000000001" customHeight="1" x14ac:dyDescent="0.25">
      <c r="A801" s="239">
        <v>800</v>
      </c>
      <c r="B801" s="232" t="s">
        <v>32869</v>
      </c>
      <c r="C801" s="232" t="s">
        <v>21342</v>
      </c>
      <c r="D801" s="232" t="s">
        <v>32870</v>
      </c>
      <c r="E801" s="232" t="s">
        <v>32871</v>
      </c>
      <c r="F801" s="241" t="s">
        <v>34184</v>
      </c>
      <c r="G801" s="232" t="s">
        <v>16749</v>
      </c>
    </row>
    <row r="802" spans="1:7" ht="17.100000000000001" customHeight="1" x14ac:dyDescent="0.25">
      <c r="A802" s="237">
        <v>801</v>
      </c>
      <c r="B802" s="232" t="s">
        <v>21288</v>
      </c>
      <c r="C802" s="232" t="s">
        <v>28907</v>
      </c>
      <c r="D802" s="232" t="s">
        <v>9555</v>
      </c>
      <c r="E802" s="232" t="s">
        <v>32872</v>
      </c>
      <c r="F802" s="241" t="s">
        <v>34184</v>
      </c>
      <c r="G802" s="232" t="s">
        <v>16749</v>
      </c>
    </row>
    <row r="803" spans="1:7" ht="17.100000000000001" customHeight="1" x14ac:dyDescent="0.25">
      <c r="A803" s="239">
        <v>802</v>
      </c>
      <c r="B803" s="232" t="s">
        <v>21648</v>
      </c>
      <c r="C803" s="232" t="s">
        <v>21194</v>
      </c>
      <c r="D803" s="232" t="s">
        <v>32873</v>
      </c>
      <c r="E803" s="232" t="s">
        <v>32874</v>
      </c>
      <c r="F803" s="241" t="s">
        <v>34184</v>
      </c>
      <c r="G803" s="232" t="s">
        <v>16749</v>
      </c>
    </row>
    <row r="804" spans="1:7" ht="17.100000000000001" customHeight="1" x14ac:dyDescent="0.25">
      <c r="A804" s="237">
        <v>803</v>
      </c>
      <c r="B804" s="232" t="s">
        <v>28913</v>
      </c>
      <c r="C804" s="232" t="s">
        <v>28921</v>
      </c>
      <c r="D804" s="232" t="s">
        <v>32875</v>
      </c>
      <c r="E804" s="232" t="s">
        <v>32876</v>
      </c>
      <c r="F804" s="241" t="s">
        <v>34184</v>
      </c>
      <c r="G804" s="232" t="s">
        <v>16749</v>
      </c>
    </row>
    <row r="805" spans="1:7" ht="17.100000000000001" customHeight="1" x14ac:dyDescent="0.25">
      <c r="A805" s="239">
        <v>804</v>
      </c>
      <c r="B805" s="232" t="s">
        <v>21183</v>
      </c>
      <c r="C805" s="232" t="s">
        <v>21309</v>
      </c>
      <c r="D805" s="232" t="s">
        <v>16930</v>
      </c>
      <c r="E805" s="232" t="s">
        <v>32877</v>
      </c>
      <c r="F805" s="241" t="s">
        <v>34184</v>
      </c>
      <c r="G805" s="232" t="s">
        <v>16749</v>
      </c>
    </row>
    <row r="806" spans="1:7" ht="17.100000000000001" customHeight="1" x14ac:dyDescent="0.25">
      <c r="A806" s="237">
        <v>805</v>
      </c>
      <c r="B806" s="232" t="s">
        <v>23555</v>
      </c>
      <c r="C806" s="232" t="s">
        <v>32878</v>
      </c>
      <c r="D806" s="232" t="s">
        <v>32879</v>
      </c>
      <c r="E806" s="232" t="s">
        <v>32880</v>
      </c>
      <c r="F806" s="241" t="s">
        <v>34184</v>
      </c>
      <c r="G806" s="232" t="s">
        <v>17712</v>
      </c>
    </row>
    <row r="807" spans="1:7" ht="17.100000000000001" customHeight="1" x14ac:dyDescent="0.25">
      <c r="A807" s="239">
        <v>806</v>
      </c>
      <c r="B807" s="232" t="s">
        <v>21239</v>
      </c>
      <c r="C807" s="232" t="s">
        <v>21407</v>
      </c>
      <c r="D807" s="232" t="s">
        <v>32881</v>
      </c>
      <c r="E807" s="232" t="s">
        <v>32882</v>
      </c>
      <c r="F807" s="241" t="s">
        <v>34184</v>
      </c>
      <c r="G807" s="232" t="s">
        <v>60</v>
      </c>
    </row>
    <row r="808" spans="1:7" ht="17.100000000000001" customHeight="1" x14ac:dyDescent="0.25">
      <c r="A808" s="237">
        <v>807</v>
      </c>
      <c r="B808" s="232" t="s">
        <v>23970</v>
      </c>
      <c r="C808" s="232" t="s">
        <v>21519</v>
      </c>
      <c r="D808" s="232" t="s">
        <v>32883</v>
      </c>
      <c r="E808" s="232" t="s">
        <v>32884</v>
      </c>
      <c r="F808" s="241" t="s">
        <v>34184</v>
      </c>
      <c r="G808" s="232" t="s">
        <v>60</v>
      </c>
    </row>
    <row r="809" spans="1:7" ht="17.100000000000001" customHeight="1" x14ac:dyDescent="0.25">
      <c r="A809" s="239">
        <v>808</v>
      </c>
      <c r="B809" s="232" t="s">
        <v>22160</v>
      </c>
      <c r="C809" s="232" t="s">
        <v>32885</v>
      </c>
      <c r="D809" s="232" t="s">
        <v>32886</v>
      </c>
      <c r="E809" s="232" t="s">
        <v>32887</v>
      </c>
      <c r="F809" s="241" t="s">
        <v>34184</v>
      </c>
      <c r="G809" s="232" t="s">
        <v>60</v>
      </c>
    </row>
    <row r="810" spans="1:7" ht="17.100000000000001" customHeight="1" x14ac:dyDescent="0.25">
      <c r="A810" s="237">
        <v>809</v>
      </c>
      <c r="B810" s="232" t="s">
        <v>21342</v>
      </c>
      <c r="C810" s="232" t="s">
        <v>2117</v>
      </c>
      <c r="D810" s="232" t="s">
        <v>32888</v>
      </c>
      <c r="E810" s="232" t="s">
        <v>32889</v>
      </c>
      <c r="F810" s="241" t="s">
        <v>34184</v>
      </c>
      <c r="G810" s="232" t="s">
        <v>60</v>
      </c>
    </row>
    <row r="811" spans="1:7" ht="17.100000000000001" customHeight="1" x14ac:dyDescent="0.25">
      <c r="A811" s="239">
        <v>810</v>
      </c>
      <c r="B811" s="232" t="s">
        <v>21171</v>
      </c>
      <c r="C811" s="232" t="s">
        <v>21194</v>
      </c>
      <c r="D811" s="232" t="s">
        <v>32890</v>
      </c>
      <c r="E811" s="232" t="s">
        <v>32891</v>
      </c>
      <c r="F811" s="241" t="s">
        <v>34184</v>
      </c>
      <c r="G811" s="232" t="s">
        <v>60</v>
      </c>
    </row>
    <row r="812" spans="1:7" ht="17.100000000000001" customHeight="1" x14ac:dyDescent="0.25">
      <c r="A812" s="237">
        <v>811</v>
      </c>
      <c r="B812" s="232" t="s">
        <v>21945</v>
      </c>
      <c r="C812" s="232" t="s">
        <v>30982</v>
      </c>
      <c r="D812" s="232" t="s">
        <v>32892</v>
      </c>
      <c r="E812" s="232" t="s">
        <v>32893</v>
      </c>
      <c r="F812" s="241" t="s">
        <v>34184</v>
      </c>
      <c r="G812" s="232" t="s">
        <v>60</v>
      </c>
    </row>
    <row r="813" spans="1:7" ht="17.100000000000001" customHeight="1" x14ac:dyDescent="0.25">
      <c r="A813" s="239">
        <v>812</v>
      </c>
      <c r="B813" s="232" t="s">
        <v>21291</v>
      </c>
      <c r="C813" s="232" t="s">
        <v>21203</v>
      </c>
      <c r="D813" s="232" t="s">
        <v>32894</v>
      </c>
      <c r="E813" s="232" t="s">
        <v>32895</v>
      </c>
      <c r="F813" s="241" t="s">
        <v>34184</v>
      </c>
      <c r="G813" s="232" t="s">
        <v>60</v>
      </c>
    </row>
    <row r="814" spans="1:7" ht="17.100000000000001" customHeight="1" x14ac:dyDescent="0.25">
      <c r="A814" s="237">
        <v>813</v>
      </c>
      <c r="B814" s="232" t="s">
        <v>21239</v>
      </c>
      <c r="C814" s="232" t="s">
        <v>21713</v>
      </c>
      <c r="D814" s="232" t="s">
        <v>32896</v>
      </c>
      <c r="E814" s="232" t="s">
        <v>32897</v>
      </c>
      <c r="F814" s="241" t="s">
        <v>34184</v>
      </c>
      <c r="G814" s="232" t="s">
        <v>60</v>
      </c>
    </row>
    <row r="815" spans="1:7" ht="17.100000000000001" customHeight="1" x14ac:dyDescent="0.25">
      <c r="A815" s="239">
        <v>814</v>
      </c>
      <c r="B815" s="232" t="s">
        <v>21205</v>
      </c>
      <c r="C815" s="232" t="s">
        <v>22251</v>
      </c>
      <c r="D815" s="232" t="s">
        <v>32898</v>
      </c>
      <c r="E815" s="232" t="s">
        <v>32899</v>
      </c>
      <c r="F815" s="241" t="s">
        <v>34184</v>
      </c>
      <c r="G815" s="232" t="s">
        <v>60</v>
      </c>
    </row>
    <row r="816" spans="1:7" ht="17.100000000000001" customHeight="1" x14ac:dyDescent="0.25">
      <c r="A816" s="237">
        <v>815</v>
      </c>
      <c r="B816" s="232" t="s">
        <v>32269</v>
      </c>
      <c r="C816" s="232" t="s">
        <v>21196</v>
      </c>
      <c r="D816" s="232" t="s">
        <v>72</v>
      </c>
      <c r="E816" s="232" t="s">
        <v>32900</v>
      </c>
      <c r="F816" s="241" t="s">
        <v>34184</v>
      </c>
      <c r="G816" s="232" t="s">
        <v>60</v>
      </c>
    </row>
    <row r="817" spans="1:7" ht="17.100000000000001" customHeight="1" x14ac:dyDescent="0.25">
      <c r="A817" s="239">
        <v>816</v>
      </c>
      <c r="B817" s="232" t="s">
        <v>21351</v>
      </c>
      <c r="C817" s="232" t="s">
        <v>21244</v>
      </c>
      <c r="D817" s="232" t="s">
        <v>32901</v>
      </c>
      <c r="E817" s="232" t="s">
        <v>32902</v>
      </c>
      <c r="F817" s="241" t="s">
        <v>34184</v>
      </c>
      <c r="G817" s="232" t="s">
        <v>60</v>
      </c>
    </row>
    <row r="818" spans="1:7" ht="17.100000000000001" customHeight="1" x14ac:dyDescent="0.25">
      <c r="A818" s="237">
        <v>817</v>
      </c>
      <c r="B818" s="232" t="s">
        <v>21194</v>
      </c>
      <c r="C818" s="232" t="s">
        <v>21219</v>
      </c>
      <c r="D818" s="232" t="s">
        <v>3600</v>
      </c>
      <c r="E818" s="232" t="s">
        <v>32903</v>
      </c>
      <c r="F818" s="241" t="s">
        <v>34184</v>
      </c>
      <c r="G818" s="232" t="s">
        <v>60</v>
      </c>
    </row>
    <row r="819" spans="1:7" ht="17.100000000000001" customHeight="1" x14ac:dyDescent="0.25">
      <c r="A819" s="239">
        <v>818</v>
      </c>
      <c r="B819" s="232" t="s">
        <v>21445</v>
      </c>
      <c r="C819" s="232" t="s">
        <v>32904</v>
      </c>
      <c r="D819" s="232" t="s">
        <v>22805</v>
      </c>
      <c r="E819" s="232" t="s">
        <v>32905</v>
      </c>
      <c r="F819" s="241" t="s">
        <v>34184</v>
      </c>
      <c r="G819" s="232" t="s">
        <v>60</v>
      </c>
    </row>
    <row r="820" spans="1:7" ht="17.100000000000001" customHeight="1" x14ac:dyDescent="0.25">
      <c r="A820" s="237">
        <v>819</v>
      </c>
      <c r="B820" s="232" t="s">
        <v>21341</v>
      </c>
      <c r="C820" s="232" t="s">
        <v>14949</v>
      </c>
      <c r="D820" s="232" t="s">
        <v>72</v>
      </c>
      <c r="E820" s="232" t="s">
        <v>32906</v>
      </c>
      <c r="F820" s="241" t="s">
        <v>34184</v>
      </c>
      <c r="G820" s="232" t="s">
        <v>60</v>
      </c>
    </row>
    <row r="821" spans="1:7" ht="17.100000000000001" customHeight="1" x14ac:dyDescent="0.25">
      <c r="A821" s="239">
        <v>820</v>
      </c>
      <c r="B821" s="232" t="s">
        <v>21244</v>
      </c>
      <c r="C821" s="232" t="s">
        <v>21786</v>
      </c>
      <c r="D821" s="232" t="s">
        <v>16105</v>
      </c>
      <c r="E821" s="232" t="s">
        <v>32907</v>
      </c>
      <c r="F821" s="241" t="s">
        <v>34184</v>
      </c>
      <c r="G821" s="232" t="s">
        <v>60</v>
      </c>
    </row>
    <row r="822" spans="1:7" ht="17.100000000000001" customHeight="1" x14ac:dyDescent="0.25">
      <c r="A822" s="237">
        <v>821</v>
      </c>
      <c r="B822" s="232" t="s">
        <v>22094</v>
      </c>
      <c r="C822" s="232" t="s">
        <v>23183</v>
      </c>
      <c r="D822" s="232" t="s">
        <v>15983</v>
      </c>
      <c r="E822" s="232" t="s">
        <v>32908</v>
      </c>
      <c r="F822" s="241" t="s">
        <v>34184</v>
      </c>
      <c r="G822" s="232" t="s">
        <v>60</v>
      </c>
    </row>
    <row r="823" spans="1:7" ht="17.100000000000001" customHeight="1" x14ac:dyDescent="0.25">
      <c r="A823" s="239">
        <v>822</v>
      </c>
      <c r="B823" s="232" t="s">
        <v>32909</v>
      </c>
      <c r="C823" s="232" t="s">
        <v>21384</v>
      </c>
      <c r="D823" s="232" t="s">
        <v>32910</v>
      </c>
      <c r="E823" s="232" t="s">
        <v>32911</v>
      </c>
      <c r="F823" s="241" t="s">
        <v>34184</v>
      </c>
      <c r="G823" s="232" t="s">
        <v>60</v>
      </c>
    </row>
    <row r="824" spans="1:7" ht="17.100000000000001" customHeight="1" x14ac:dyDescent="0.25">
      <c r="A824" s="237">
        <v>823</v>
      </c>
      <c r="B824" s="232" t="s">
        <v>21274</v>
      </c>
      <c r="C824" s="232" t="s">
        <v>23358</v>
      </c>
      <c r="D824" s="232" t="s">
        <v>14280</v>
      </c>
      <c r="E824" s="232" t="s">
        <v>32912</v>
      </c>
      <c r="F824" s="241" t="s">
        <v>34184</v>
      </c>
      <c r="G824" s="232" t="s">
        <v>60</v>
      </c>
    </row>
    <row r="825" spans="1:7" ht="17.100000000000001" customHeight="1" x14ac:dyDescent="0.25">
      <c r="A825" s="239">
        <v>824</v>
      </c>
      <c r="B825" s="232" t="s">
        <v>21338</v>
      </c>
      <c r="C825" s="232" t="s">
        <v>21458</v>
      </c>
      <c r="D825" s="232" t="s">
        <v>32913</v>
      </c>
      <c r="E825" s="232" t="s">
        <v>32914</v>
      </c>
      <c r="F825" s="241" t="s">
        <v>34184</v>
      </c>
      <c r="G825" s="232" t="s">
        <v>60</v>
      </c>
    </row>
    <row r="826" spans="1:7" ht="17.100000000000001" customHeight="1" x14ac:dyDescent="0.25">
      <c r="A826" s="237">
        <v>825</v>
      </c>
      <c r="B826" s="232" t="s">
        <v>21590</v>
      </c>
      <c r="C826" s="232" t="s">
        <v>18995</v>
      </c>
      <c r="D826" s="232" t="s">
        <v>13827</v>
      </c>
      <c r="E826" s="232" t="s">
        <v>13825</v>
      </c>
      <c r="F826" s="241" t="s">
        <v>34184</v>
      </c>
      <c r="G826" s="232" t="s">
        <v>60</v>
      </c>
    </row>
    <row r="827" spans="1:7" ht="17.100000000000001" customHeight="1" x14ac:dyDescent="0.25">
      <c r="A827" s="239">
        <v>826</v>
      </c>
      <c r="B827" s="232" t="s">
        <v>21279</v>
      </c>
      <c r="C827" s="232" t="s">
        <v>21306</v>
      </c>
      <c r="D827" s="232" t="s">
        <v>32915</v>
      </c>
      <c r="E827" s="232" t="s">
        <v>32916</v>
      </c>
      <c r="F827" s="241" t="s">
        <v>34184</v>
      </c>
      <c r="G827" s="232" t="s">
        <v>60</v>
      </c>
    </row>
    <row r="828" spans="1:7" ht="17.100000000000001" customHeight="1" x14ac:dyDescent="0.25">
      <c r="A828" s="237">
        <v>827</v>
      </c>
      <c r="B828" s="232" t="s">
        <v>27949</v>
      </c>
      <c r="C828" s="232" t="s">
        <v>23250</v>
      </c>
      <c r="D828" s="232" t="s">
        <v>32917</v>
      </c>
      <c r="E828" s="232" t="s">
        <v>32918</v>
      </c>
      <c r="F828" s="241" t="s">
        <v>34184</v>
      </c>
      <c r="G828" s="232" t="s">
        <v>60</v>
      </c>
    </row>
    <row r="829" spans="1:7" ht="17.100000000000001" customHeight="1" x14ac:dyDescent="0.25">
      <c r="A829" s="239">
        <v>828</v>
      </c>
      <c r="B829" s="232" t="s">
        <v>21171</v>
      </c>
      <c r="C829" s="232" t="s">
        <v>32919</v>
      </c>
      <c r="D829" s="232" t="s">
        <v>2337</v>
      </c>
      <c r="E829" s="232" t="s">
        <v>32920</v>
      </c>
      <c r="F829" s="241" t="s">
        <v>34184</v>
      </c>
      <c r="G829" s="232" t="s">
        <v>60</v>
      </c>
    </row>
    <row r="830" spans="1:7" ht="17.100000000000001" customHeight="1" x14ac:dyDescent="0.25">
      <c r="A830" s="237">
        <v>829</v>
      </c>
      <c r="B830" s="232" t="s">
        <v>21904</v>
      </c>
      <c r="C830" s="232" t="s">
        <v>21171</v>
      </c>
      <c r="D830" s="232" t="s">
        <v>32921</v>
      </c>
      <c r="E830" s="232" t="s">
        <v>32922</v>
      </c>
      <c r="F830" s="241" t="s">
        <v>34184</v>
      </c>
      <c r="G830" s="232" t="s">
        <v>60</v>
      </c>
    </row>
    <row r="831" spans="1:7" ht="17.100000000000001" customHeight="1" x14ac:dyDescent="0.25">
      <c r="A831" s="239">
        <v>830</v>
      </c>
      <c r="B831" s="232" t="s">
        <v>21171</v>
      </c>
      <c r="C831" s="232" t="s">
        <v>6709</v>
      </c>
      <c r="D831" s="232" t="s">
        <v>32923</v>
      </c>
      <c r="E831" s="232" t="s">
        <v>32924</v>
      </c>
      <c r="F831" s="241" t="s">
        <v>34184</v>
      </c>
      <c r="G831" s="232" t="s">
        <v>60</v>
      </c>
    </row>
    <row r="832" spans="1:7" ht="17.100000000000001" customHeight="1" x14ac:dyDescent="0.25">
      <c r="A832" s="237">
        <v>831</v>
      </c>
      <c r="B832" s="232" t="s">
        <v>21227</v>
      </c>
      <c r="C832" s="232" t="s">
        <v>21366</v>
      </c>
      <c r="D832" s="232" t="s">
        <v>32925</v>
      </c>
      <c r="E832" s="232" t="s">
        <v>32926</v>
      </c>
      <c r="F832" s="241" t="s">
        <v>34184</v>
      </c>
      <c r="G832" s="232" t="s">
        <v>60</v>
      </c>
    </row>
    <row r="833" spans="1:7" ht="17.100000000000001" customHeight="1" x14ac:dyDescent="0.25">
      <c r="A833" s="239">
        <v>832</v>
      </c>
      <c r="B833" s="232" t="s">
        <v>21194</v>
      </c>
      <c r="C833" s="232" t="s">
        <v>32927</v>
      </c>
      <c r="D833" s="232" t="s">
        <v>24057</v>
      </c>
      <c r="E833" s="232" t="s">
        <v>32928</v>
      </c>
      <c r="F833" s="241" t="s">
        <v>34184</v>
      </c>
      <c r="G833" s="232" t="s">
        <v>599</v>
      </c>
    </row>
    <row r="834" spans="1:7" ht="17.100000000000001" customHeight="1" x14ac:dyDescent="0.25">
      <c r="A834" s="237">
        <v>833</v>
      </c>
      <c r="B834" s="232" t="s">
        <v>22310</v>
      </c>
      <c r="C834" s="232" t="s">
        <v>21300</v>
      </c>
      <c r="D834" s="232" t="s">
        <v>32929</v>
      </c>
      <c r="E834" s="232" t="s">
        <v>32930</v>
      </c>
      <c r="F834" s="241" t="s">
        <v>34184</v>
      </c>
      <c r="G834" s="232" t="s">
        <v>599</v>
      </c>
    </row>
    <row r="835" spans="1:7" ht="17.100000000000001" customHeight="1" x14ac:dyDescent="0.25">
      <c r="A835" s="239">
        <v>834</v>
      </c>
      <c r="B835" s="232" t="s">
        <v>21219</v>
      </c>
      <c r="C835" s="232" t="s">
        <v>21683</v>
      </c>
      <c r="D835" s="232" t="s">
        <v>26718</v>
      </c>
      <c r="E835" s="232" t="s">
        <v>32931</v>
      </c>
      <c r="F835" s="241" t="s">
        <v>34184</v>
      </c>
      <c r="G835" s="232" t="s">
        <v>60</v>
      </c>
    </row>
    <row r="836" spans="1:7" ht="17.100000000000001" customHeight="1" x14ac:dyDescent="0.25">
      <c r="A836" s="237">
        <v>835</v>
      </c>
      <c r="B836" s="232" t="s">
        <v>29078</v>
      </c>
      <c r="C836" s="232" t="s">
        <v>21239</v>
      </c>
      <c r="D836" s="232" t="s">
        <v>32932</v>
      </c>
      <c r="E836" s="232" t="s">
        <v>32933</v>
      </c>
      <c r="F836" s="241" t="s">
        <v>34184</v>
      </c>
      <c r="G836" s="232" t="s">
        <v>60</v>
      </c>
    </row>
    <row r="837" spans="1:7" ht="17.100000000000001" customHeight="1" x14ac:dyDescent="0.25">
      <c r="A837" s="239">
        <v>836</v>
      </c>
      <c r="B837" s="232" t="s">
        <v>21699</v>
      </c>
      <c r="C837" s="232" t="s">
        <v>21776</v>
      </c>
      <c r="D837" s="232" t="s">
        <v>32934</v>
      </c>
      <c r="E837" s="232" t="s">
        <v>32935</v>
      </c>
      <c r="F837" s="241" t="s">
        <v>34184</v>
      </c>
      <c r="G837" s="232" t="s">
        <v>60</v>
      </c>
    </row>
    <row r="838" spans="1:7" ht="17.100000000000001" customHeight="1" x14ac:dyDescent="0.25">
      <c r="A838" s="237">
        <v>837</v>
      </c>
      <c r="B838" s="232" t="s">
        <v>21220</v>
      </c>
      <c r="C838" s="232" t="s">
        <v>31952</v>
      </c>
      <c r="D838" s="232" t="s">
        <v>32936</v>
      </c>
      <c r="E838" s="232" t="s">
        <v>32937</v>
      </c>
      <c r="F838" s="241" t="s">
        <v>34184</v>
      </c>
      <c r="G838" s="232" t="s">
        <v>60</v>
      </c>
    </row>
    <row r="839" spans="1:7" ht="17.100000000000001" customHeight="1" x14ac:dyDescent="0.25">
      <c r="A839" s="239">
        <v>838</v>
      </c>
      <c r="B839" s="232" t="s">
        <v>21643</v>
      </c>
      <c r="C839" s="232" t="s">
        <v>31952</v>
      </c>
      <c r="D839" s="232" t="s">
        <v>3223</v>
      </c>
      <c r="E839" s="232" t="s">
        <v>32938</v>
      </c>
      <c r="F839" s="241" t="s">
        <v>34184</v>
      </c>
      <c r="G839" s="232" t="s">
        <v>60</v>
      </c>
    </row>
    <row r="840" spans="1:7" ht="17.100000000000001" customHeight="1" x14ac:dyDescent="0.25">
      <c r="A840" s="237">
        <v>839</v>
      </c>
      <c r="B840" s="232" t="s">
        <v>23011</v>
      </c>
      <c r="C840" s="232" t="s">
        <v>21220</v>
      </c>
      <c r="D840" s="232" t="s">
        <v>1189</v>
      </c>
      <c r="E840" s="232" t="s">
        <v>32939</v>
      </c>
      <c r="F840" s="241" t="s">
        <v>34184</v>
      </c>
      <c r="G840" s="232" t="s">
        <v>60</v>
      </c>
    </row>
    <row r="841" spans="1:7" ht="17.100000000000001" customHeight="1" x14ac:dyDescent="0.25">
      <c r="A841" s="239">
        <v>840</v>
      </c>
      <c r="B841" s="232" t="s">
        <v>21429</v>
      </c>
      <c r="C841" s="232" t="s">
        <v>6709</v>
      </c>
      <c r="D841" s="232" t="s">
        <v>32940</v>
      </c>
      <c r="E841" s="232" t="s">
        <v>32941</v>
      </c>
      <c r="F841" s="241" t="s">
        <v>34184</v>
      </c>
      <c r="G841" s="232" t="s">
        <v>60</v>
      </c>
    </row>
    <row r="842" spans="1:7" ht="17.100000000000001" customHeight="1" x14ac:dyDescent="0.25">
      <c r="A842" s="237">
        <v>841</v>
      </c>
      <c r="B842" s="232" t="s">
        <v>21904</v>
      </c>
      <c r="C842" s="232" t="s">
        <v>23348</v>
      </c>
      <c r="D842" s="232" t="s">
        <v>13509</v>
      </c>
      <c r="E842" s="232" t="s">
        <v>32942</v>
      </c>
      <c r="F842" s="241" t="s">
        <v>34184</v>
      </c>
      <c r="G842" s="232" t="s">
        <v>60</v>
      </c>
    </row>
    <row r="843" spans="1:7" ht="17.100000000000001" customHeight="1" x14ac:dyDescent="0.25">
      <c r="A843" s="239">
        <v>842</v>
      </c>
      <c r="B843" s="232" t="s">
        <v>30569</v>
      </c>
      <c r="C843" s="232" t="s">
        <v>21274</v>
      </c>
      <c r="D843" s="232" t="s">
        <v>32943</v>
      </c>
      <c r="E843" s="232" t="s">
        <v>32944</v>
      </c>
      <c r="F843" s="241" t="s">
        <v>34184</v>
      </c>
      <c r="G843" s="232" t="s">
        <v>60</v>
      </c>
    </row>
    <row r="844" spans="1:7" ht="17.100000000000001" customHeight="1" x14ac:dyDescent="0.25">
      <c r="A844" s="237">
        <v>843</v>
      </c>
      <c r="B844" s="232" t="s">
        <v>30569</v>
      </c>
      <c r="C844" s="232" t="s">
        <v>21194</v>
      </c>
      <c r="D844" s="232" t="s">
        <v>32945</v>
      </c>
      <c r="E844" s="232" t="s">
        <v>32946</v>
      </c>
      <c r="F844" s="241" t="s">
        <v>34184</v>
      </c>
      <c r="G844" s="232" t="s">
        <v>60</v>
      </c>
    </row>
    <row r="845" spans="1:7" ht="17.100000000000001" customHeight="1" x14ac:dyDescent="0.25">
      <c r="A845" s="239">
        <v>844</v>
      </c>
      <c r="B845" s="232" t="s">
        <v>21345</v>
      </c>
      <c r="C845" s="232" t="s">
        <v>24102</v>
      </c>
      <c r="D845" s="232" t="s">
        <v>32947</v>
      </c>
      <c r="E845" s="232" t="s">
        <v>32948</v>
      </c>
      <c r="F845" s="241" t="s">
        <v>34184</v>
      </c>
      <c r="G845" s="232" t="s">
        <v>60</v>
      </c>
    </row>
    <row r="846" spans="1:7" ht="17.100000000000001" customHeight="1" x14ac:dyDescent="0.25">
      <c r="A846" s="237">
        <v>845</v>
      </c>
      <c r="B846" s="232" t="s">
        <v>21376</v>
      </c>
      <c r="C846" s="232" t="s">
        <v>6709</v>
      </c>
      <c r="D846" s="232" t="s">
        <v>1913</v>
      </c>
      <c r="E846" s="232" t="s">
        <v>32949</v>
      </c>
      <c r="F846" s="241" t="s">
        <v>34184</v>
      </c>
      <c r="G846" s="232" t="s">
        <v>60</v>
      </c>
    </row>
    <row r="847" spans="1:7" ht="17.100000000000001" customHeight="1" x14ac:dyDescent="0.25">
      <c r="A847" s="239">
        <v>846</v>
      </c>
      <c r="B847" s="232" t="s">
        <v>22430</v>
      </c>
      <c r="C847" s="232" t="s">
        <v>32950</v>
      </c>
      <c r="D847" s="232" t="s">
        <v>1993</v>
      </c>
      <c r="E847" s="232" t="s">
        <v>32951</v>
      </c>
      <c r="F847" s="241" t="s">
        <v>34184</v>
      </c>
      <c r="G847" s="232" t="s">
        <v>60</v>
      </c>
    </row>
    <row r="848" spans="1:7" ht="17.100000000000001" customHeight="1" x14ac:dyDescent="0.25">
      <c r="A848" s="237">
        <v>847</v>
      </c>
      <c r="B848" s="232" t="s">
        <v>21219</v>
      </c>
      <c r="C848" s="232" t="s">
        <v>29330</v>
      </c>
      <c r="D848" s="232" t="s">
        <v>1913</v>
      </c>
      <c r="E848" s="232" t="s">
        <v>32952</v>
      </c>
      <c r="F848" s="241" t="s">
        <v>34184</v>
      </c>
      <c r="G848" s="232" t="s">
        <v>60</v>
      </c>
    </row>
    <row r="849" spans="1:7" ht="17.100000000000001" customHeight="1" x14ac:dyDescent="0.25">
      <c r="A849" s="239">
        <v>848</v>
      </c>
      <c r="B849" s="232" t="s">
        <v>22670</v>
      </c>
      <c r="C849" s="232" t="s">
        <v>21261</v>
      </c>
      <c r="D849" s="232" t="s">
        <v>32953</v>
      </c>
      <c r="E849" s="232" t="s">
        <v>32954</v>
      </c>
      <c r="F849" s="241" t="s">
        <v>34184</v>
      </c>
      <c r="G849" s="232" t="s">
        <v>60</v>
      </c>
    </row>
    <row r="850" spans="1:7" ht="17.100000000000001" customHeight="1" x14ac:dyDescent="0.25">
      <c r="A850" s="237">
        <v>849</v>
      </c>
      <c r="B850" s="232" t="s">
        <v>21331</v>
      </c>
      <c r="C850" s="232" t="s">
        <v>28394</v>
      </c>
      <c r="D850" s="232" t="s">
        <v>32955</v>
      </c>
      <c r="E850" s="232" t="s">
        <v>32956</v>
      </c>
      <c r="F850" s="241" t="s">
        <v>34184</v>
      </c>
      <c r="G850" s="232" t="s">
        <v>60</v>
      </c>
    </row>
    <row r="851" spans="1:7" ht="17.100000000000001" customHeight="1" x14ac:dyDescent="0.25">
      <c r="A851" s="239">
        <v>850</v>
      </c>
      <c r="B851" s="232" t="s">
        <v>21366</v>
      </c>
      <c r="C851" s="232" t="s">
        <v>21366</v>
      </c>
      <c r="D851" s="232" t="s">
        <v>32957</v>
      </c>
      <c r="E851" s="232" t="s">
        <v>32958</v>
      </c>
      <c r="F851" s="241" t="s">
        <v>34184</v>
      </c>
      <c r="G851" s="232" t="s">
        <v>60</v>
      </c>
    </row>
    <row r="852" spans="1:7" ht="17.100000000000001" customHeight="1" x14ac:dyDescent="0.25">
      <c r="A852" s="237">
        <v>851</v>
      </c>
      <c r="B852" s="232" t="s">
        <v>22117</v>
      </c>
      <c r="C852" s="232" t="s">
        <v>21622</v>
      </c>
      <c r="D852" s="232" t="s">
        <v>32959</v>
      </c>
      <c r="E852" s="232" t="s">
        <v>32960</v>
      </c>
      <c r="F852" s="241" t="s">
        <v>34184</v>
      </c>
      <c r="G852" s="232" t="s">
        <v>60</v>
      </c>
    </row>
    <row r="853" spans="1:7" ht="17.100000000000001" customHeight="1" x14ac:dyDescent="0.25">
      <c r="A853" s="239">
        <v>852</v>
      </c>
      <c r="B853" s="232" t="s">
        <v>28527</v>
      </c>
      <c r="C853" s="232" t="s">
        <v>22819</v>
      </c>
      <c r="D853" s="232" t="s">
        <v>32961</v>
      </c>
      <c r="E853" s="232" t="s">
        <v>32962</v>
      </c>
      <c r="F853" s="241" t="s">
        <v>34184</v>
      </c>
      <c r="G853" s="232" t="s">
        <v>60</v>
      </c>
    </row>
    <row r="854" spans="1:7" ht="17.100000000000001" customHeight="1" x14ac:dyDescent="0.25">
      <c r="A854" s="237">
        <v>853</v>
      </c>
      <c r="B854" s="232" t="s">
        <v>32963</v>
      </c>
      <c r="C854" s="232" t="s">
        <v>32964</v>
      </c>
      <c r="D854" s="232" t="s">
        <v>2268</v>
      </c>
      <c r="E854" s="232" t="s">
        <v>32965</v>
      </c>
      <c r="F854" s="241" t="s">
        <v>34184</v>
      </c>
      <c r="G854" s="232" t="s">
        <v>60</v>
      </c>
    </row>
    <row r="855" spans="1:7" ht="17.100000000000001" customHeight="1" x14ac:dyDescent="0.25">
      <c r="A855" s="239">
        <v>854</v>
      </c>
      <c r="B855" s="232" t="s">
        <v>21194</v>
      </c>
      <c r="C855" s="232" t="s">
        <v>32966</v>
      </c>
      <c r="D855" s="232" t="s">
        <v>32967</v>
      </c>
      <c r="E855" s="232" t="s">
        <v>32968</v>
      </c>
      <c r="F855" s="241" t="s">
        <v>34184</v>
      </c>
      <c r="G855" s="232" t="s">
        <v>60</v>
      </c>
    </row>
    <row r="856" spans="1:7" ht="17.100000000000001" customHeight="1" x14ac:dyDescent="0.25">
      <c r="A856" s="237">
        <v>855</v>
      </c>
      <c r="B856" s="232" t="s">
        <v>22094</v>
      </c>
      <c r="C856" s="232" t="s">
        <v>21865</v>
      </c>
      <c r="D856" s="232" t="s">
        <v>32969</v>
      </c>
      <c r="E856" s="232" t="s">
        <v>32970</v>
      </c>
      <c r="F856" s="241" t="s">
        <v>34184</v>
      </c>
      <c r="G856" s="232" t="s">
        <v>60</v>
      </c>
    </row>
    <row r="857" spans="1:7" ht="17.100000000000001" customHeight="1" x14ac:dyDescent="0.25">
      <c r="A857" s="239">
        <v>856</v>
      </c>
      <c r="B857" s="232" t="s">
        <v>21282</v>
      </c>
      <c r="C857" s="232" t="s">
        <v>21556</v>
      </c>
      <c r="D857" s="232" t="s">
        <v>32971</v>
      </c>
      <c r="E857" s="232" t="s">
        <v>32972</v>
      </c>
      <c r="F857" s="241" t="s">
        <v>34184</v>
      </c>
      <c r="G857" s="232" t="s">
        <v>60</v>
      </c>
    </row>
    <row r="858" spans="1:7" ht="17.100000000000001" customHeight="1" x14ac:dyDescent="0.25">
      <c r="A858" s="237">
        <v>857</v>
      </c>
      <c r="B858" s="232" t="s">
        <v>21376</v>
      </c>
      <c r="C858" s="232" t="s">
        <v>22819</v>
      </c>
      <c r="D858" s="232" t="s">
        <v>24864</v>
      </c>
      <c r="E858" s="232" t="s">
        <v>32973</v>
      </c>
      <c r="F858" s="241" t="s">
        <v>34184</v>
      </c>
      <c r="G858" s="232" t="s">
        <v>60</v>
      </c>
    </row>
    <row r="859" spans="1:7" ht="17.100000000000001" customHeight="1" x14ac:dyDescent="0.25">
      <c r="A859" s="239">
        <v>858</v>
      </c>
      <c r="B859" s="232" t="s">
        <v>21244</v>
      </c>
      <c r="C859" s="232" t="s">
        <v>21945</v>
      </c>
      <c r="D859" s="232" t="s">
        <v>32974</v>
      </c>
      <c r="E859" s="232" t="s">
        <v>32975</v>
      </c>
      <c r="F859" s="241" t="s">
        <v>34184</v>
      </c>
      <c r="G859" s="232" t="s">
        <v>60</v>
      </c>
    </row>
    <row r="860" spans="1:7" ht="17.100000000000001" customHeight="1" x14ac:dyDescent="0.25">
      <c r="A860" s="237">
        <v>859</v>
      </c>
      <c r="B860" s="232" t="s">
        <v>32976</v>
      </c>
      <c r="C860" s="232" t="s">
        <v>21279</v>
      </c>
      <c r="D860" s="232" t="s">
        <v>32977</v>
      </c>
      <c r="E860" s="232" t="s">
        <v>32978</v>
      </c>
      <c r="F860" s="241" t="s">
        <v>34184</v>
      </c>
      <c r="G860" s="232" t="s">
        <v>60</v>
      </c>
    </row>
    <row r="861" spans="1:7" ht="17.100000000000001" customHeight="1" x14ac:dyDescent="0.25">
      <c r="A861" s="239">
        <v>860</v>
      </c>
      <c r="B861" s="232" t="s">
        <v>21441</v>
      </c>
      <c r="C861" s="232" t="s">
        <v>21754</v>
      </c>
      <c r="D861" s="232" t="s">
        <v>32979</v>
      </c>
      <c r="E861" s="232" t="s">
        <v>32980</v>
      </c>
      <c r="F861" s="241" t="s">
        <v>34184</v>
      </c>
      <c r="G861" s="232" t="s">
        <v>60</v>
      </c>
    </row>
    <row r="862" spans="1:7" ht="17.100000000000001" customHeight="1" x14ac:dyDescent="0.25">
      <c r="A862" s="237">
        <v>861</v>
      </c>
      <c r="B862" s="232" t="s">
        <v>32981</v>
      </c>
      <c r="C862" s="232" t="s">
        <v>2079</v>
      </c>
      <c r="D862" s="232" t="s">
        <v>32982</v>
      </c>
      <c r="E862" s="232" t="s">
        <v>32983</v>
      </c>
      <c r="F862" s="241" t="s">
        <v>34184</v>
      </c>
      <c r="G862" s="232" t="s">
        <v>599</v>
      </c>
    </row>
    <row r="863" spans="1:7" ht="17.100000000000001" customHeight="1" x14ac:dyDescent="0.25">
      <c r="A863" s="239">
        <v>862</v>
      </c>
      <c r="B863" s="232" t="s">
        <v>32984</v>
      </c>
      <c r="C863" s="232" t="s">
        <v>21441</v>
      </c>
      <c r="D863" s="232" t="s">
        <v>32985</v>
      </c>
      <c r="E863" s="232" t="s">
        <v>32986</v>
      </c>
      <c r="F863" s="241" t="s">
        <v>34184</v>
      </c>
      <c r="G863" s="232" t="s">
        <v>599</v>
      </c>
    </row>
    <row r="864" spans="1:7" ht="17.100000000000001" customHeight="1" x14ac:dyDescent="0.25">
      <c r="A864" s="237">
        <v>863</v>
      </c>
      <c r="B864" s="232" t="s">
        <v>21281</v>
      </c>
      <c r="C864" s="232" t="s">
        <v>22396</v>
      </c>
      <c r="D864" s="232" t="s">
        <v>32987</v>
      </c>
      <c r="E864" s="232" t="s">
        <v>32988</v>
      </c>
      <c r="F864" s="241" t="s">
        <v>34184</v>
      </c>
      <c r="G864" s="232" t="s">
        <v>599</v>
      </c>
    </row>
    <row r="865" spans="1:7" ht="17.100000000000001" customHeight="1" x14ac:dyDescent="0.25">
      <c r="A865" s="239">
        <v>864</v>
      </c>
      <c r="B865" s="232" t="s">
        <v>21194</v>
      </c>
      <c r="C865" s="232" t="s">
        <v>24265</v>
      </c>
      <c r="D865" s="232" t="s">
        <v>18977</v>
      </c>
      <c r="E865" s="232" t="s">
        <v>32989</v>
      </c>
      <c r="F865" s="241" t="s">
        <v>34184</v>
      </c>
      <c r="G865" s="232" t="s">
        <v>599</v>
      </c>
    </row>
    <row r="866" spans="1:7" ht="17.100000000000001" customHeight="1" x14ac:dyDescent="0.25">
      <c r="A866" s="237">
        <v>865</v>
      </c>
      <c r="B866" s="232" t="s">
        <v>21194</v>
      </c>
      <c r="C866" s="232" t="s">
        <v>29224</v>
      </c>
      <c r="D866" s="232" t="s">
        <v>32990</v>
      </c>
      <c r="E866" s="232" t="s">
        <v>32991</v>
      </c>
      <c r="F866" s="241" t="s">
        <v>34184</v>
      </c>
      <c r="G866" s="232" t="s">
        <v>599</v>
      </c>
    </row>
    <row r="867" spans="1:7" ht="17.100000000000001" customHeight="1" x14ac:dyDescent="0.25">
      <c r="A867" s="239">
        <v>866</v>
      </c>
      <c r="B867" s="232" t="s">
        <v>21239</v>
      </c>
      <c r="C867" s="232" t="s">
        <v>21976</v>
      </c>
      <c r="D867" s="232" t="s">
        <v>32992</v>
      </c>
      <c r="E867" s="232" t="s">
        <v>32993</v>
      </c>
      <c r="F867" s="241" t="s">
        <v>34184</v>
      </c>
      <c r="G867" s="232" t="s">
        <v>599</v>
      </c>
    </row>
    <row r="868" spans="1:7" ht="17.100000000000001" customHeight="1" x14ac:dyDescent="0.25">
      <c r="A868" s="237">
        <v>867</v>
      </c>
      <c r="B868" s="232" t="s">
        <v>32994</v>
      </c>
      <c r="C868" s="232" t="s">
        <v>32994</v>
      </c>
      <c r="D868" s="232" t="s">
        <v>32995</v>
      </c>
      <c r="E868" s="232" t="s">
        <v>32996</v>
      </c>
      <c r="F868" s="241" t="s">
        <v>34184</v>
      </c>
      <c r="G868" s="232" t="s">
        <v>599</v>
      </c>
    </row>
    <row r="869" spans="1:7" ht="17.100000000000001" customHeight="1" x14ac:dyDescent="0.25">
      <c r="A869" s="239">
        <v>868</v>
      </c>
      <c r="B869" s="232" t="s">
        <v>21237</v>
      </c>
      <c r="C869" s="232" t="s">
        <v>21171</v>
      </c>
      <c r="D869" s="232" t="s">
        <v>1652</v>
      </c>
      <c r="E869" s="232" t="s">
        <v>32997</v>
      </c>
      <c r="F869" s="241" t="s">
        <v>34184</v>
      </c>
      <c r="G869" s="232" t="s">
        <v>599</v>
      </c>
    </row>
    <row r="870" spans="1:7" ht="17.100000000000001" customHeight="1" x14ac:dyDescent="0.25">
      <c r="A870" s="237">
        <v>869</v>
      </c>
      <c r="B870" s="232" t="s">
        <v>21455</v>
      </c>
      <c r="C870" s="232" t="s">
        <v>21194</v>
      </c>
      <c r="D870" s="232" t="s">
        <v>23317</v>
      </c>
      <c r="E870" s="232" t="s">
        <v>32998</v>
      </c>
      <c r="F870" s="241" t="s">
        <v>34184</v>
      </c>
      <c r="G870" s="232" t="s">
        <v>599</v>
      </c>
    </row>
    <row r="871" spans="1:7" ht="17.100000000000001" customHeight="1" x14ac:dyDescent="0.25">
      <c r="A871" s="239">
        <v>870</v>
      </c>
      <c r="B871" s="232" t="s">
        <v>21171</v>
      </c>
      <c r="C871" s="232" t="s">
        <v>21246</v>
      </c>
      <c r="D871" s="232" t="s">
        <v>1910</v>
      </c>
      <c r="E871" s="232" t="s">
        <v>32999</v>
      </c>
      <c r="F871" s="241" t="s">
        <v>34184</v>
      </c>
      <c r="G871" s="232" t="s">
        <v>599</v>
      </c>
    </row>
    <row r="872" spans="1:7" ht="17.100000000000001" customHeight="1" x14ac:dyDescent="0.25">
      <c r="A872" s="237">
        <v>871</v>
      </c>
      <c r="B872" s="232" t="s">
        <v>22142</v>
      </c>
      <c r="C872" s="232" t="s">
        <v>29886</v>
      </c>
      <c r="D872" s="232" t="s">
        <v>33000</v>
      </c>
      <c r="E872" s="232" t="s">
        <v>33001</v>
      </c>
      <c r="F872" s="241" t="s">
        <v>34184</v>
      </c>
      <c r="G872" s="232" t="s">
        <v>599</v>
      </c>
    </row>
    <row r="873" spans="1:7" ht="17.100000000000001" customHeight="1" x14ac:dyDescent="0.25">
      <c r="A873" s="239">
        <v>872</v>
      </c>
      <c r="B873" s="232" t="s">
        <v>33002</v>
      </c>
      <c r="C873" s="232" t="s">
        <v>23167</v>
      </c>
      <c r="D873" s="232" t="s">
        <v>33003</v>
      </c>
      <c r="E873" s="232" t="s">
        <v>33004</v>
      </c>
      <c r="F873" s="241" t="s">
        <v>34184</v>
      </c>
      <c r="G873" s="232" t="s">
        <v>599</v>
      </c>
    </row>
    <row r="874" spans="1:7" ht="17.100000000000001" customHeight="1" x14ac:dyDescent="0.25">
      <c r="A874" s="237">
        <v>873</v>
      </c>
      <c r="B874" s="232" t="s">
        <v>19</v>
      </c>
      <c r="C874" s="232" t="s">
        <v>22094</v>
      </c>
      <c r="D874" s="232" t="s">
        <v>4757</v>
      </c>
      <c r="E874" s="232" t="s">
        <v>33005</v>
      </c>
      <c r="F874" s="241" t="s">
        <v>34184</v>
      </c>
      <c r="G874" s="232" t="s">
        <v>599</v>
      </c>
    </row>
    <row r="875" spans="1:7" ht="17.100000000000001" customHeight="1" x14ac:dyDescent="0.25">
      <c r="A875" s="239">
        <v>874</v>
      </c>
      <c r="B875" s="232" t="s">
        <v>21819</v>
      </c>
      <c r="C875" s="232" t="s">
        <v>21502</v>
      </c>
      <c r="D875" s="232" t="s">
        <v>2303</v>
      </c>
      <c r="E875" s="232" t="s">
        <v>33006</v>
      </c>
      <c r="F875" s="241" t="s">
        <v>34184</v>
      </c>
      <c r="G875" s="232" t="s">
        <v>1864</v>
      </c>
    </row>
    <row r="876" spans="1:7" ht="17.100000000000001" customHeight="1" x14ac:dyDescent="0.25">
      <c r="A876" s="237">
        <v>875</v>
      </c>
      <c r="B876" s="232" t="s">
        <v>21203</v>
      </c>
      <c r="C876" s="232" t="s">
        <v>21351</v>
      </c>
      <c r="D876" s="232" t="s">
        <v>8543</v>
      </c>
      <c r="E876" s="232" t="s">
        <v>33007</v>
      </c>
      <c r="F876" s="241" t="s">
        <v>34184</v>
      </c>
      <c r="G876" s="232" t="s">
        <v>1864</v>
      </c>
    </row>
    <row r="877" spans="1:7" ht="17.100000000000001" customHeight="1" x14ac:dyDescent="0.25">
      <c r="A877" s="239">
        <v>876</v>
      </c>
      <c r="B877" s="232" t="s">
        <v>21197</v>
      </c>
      <c r="C877" s="232" t="s">
        <v>21230</v>
      </c>
      <c r="D877" s="232" t="s">
        <v>33008</v>
      </c>
      <c r="E877" s="232" t="s">
        <v>33009</v>
      </c>
      <c r="F877" s="241" t="s">
        <v>34184</v>
      </c>
      <c r="G877" s="232" t="s">
        <v>1864</v>
      </c>
    </row>
    <row r="878" spans="1:7" ht="17.100000000000001" customHeight="1" x14ac:dyDescent="0.25">
      <c r="A878" s="237">
        <v>877</v>
      </c>
      <c r="B878" s="232" t="s">
        <v>21937</v>
      </c>
      <c r="C878" s="232" t="s">
        <v>23167</v>
      </c>
      <c r="D878" s="232" t="s">
        <v>33010</v>
      </c>
      <c r="E878" s="232" t="s">
        <v>33011</v>
      </c>
      <c r="F878" s="241" t="s">
        <v>34184</v>
      </c>
      <c r="G878" s="232" t="s">
        <v>1864</v>
      </c>
    </row>
    <row r="879" spans="1:7" ht="17.100000000000001" customHeight="1" x14ac:dyDescent="0.25">
      <c r="A879" s="239">
        <v>878</v>
      </c>
      <c r="B879" s="232" t="s">
        <v>22149</v>
      </c>
      <c r="C879" s="232" t="s">
        <v>23741</v>
      </c>
      <c r="D879" s="232" t="s">
        <v>33012</v>
      </c>
      <c r="E879" s="232" t="s">
        <v>33013</v>
      </c>
      <c r="F879" s="241" t="s">
        <v>34184</v>
      </c>
      <c r="G879" s="232" t="s">
        <v>1864</v>
      </c>
    </row>
    <row r="880" spans="1:7" ht="17.100000000000001" customHeight="1" x14ac:dyDescent="0.25">
      <c r="A880" s="237">
        <v>879</v>
      </c>
      <c r="B880" s="232" t="s">
        <v>24061</v>
      </c>
      <c r="C880" s="232" t="s">
        <v>21922</v>
      </c>
      <c r="D880" s="232" t="s">
        <v>33014</v>
      </c>
      <c r="E880" s="232" t="s">
        <v>33015</v>
      </c>
      <c r="F880" s="241" t="s">
        <v>34184</v>
      </c>
      <c r="G880" s="232" t="s">
        <v>1986</v>
      </c>
    </row>
    <row r="881" spans="1:7" ht="17.100000000000001" customHeight="1" x14ac:dyDescent="0.25">
      <c r="A881" s="239">
        <v>880</v>
      </c>
      <c r="B881" s="232" t="s">
        <v>23380</v>
      </c>
      <c r="C881" s="232" t="s">
        <v>33016</v>
      </c>
      <c r="D881" s="232" t="s">
        <v>4194</v>
      </c>
      <c r="E881" s="232" t="s">
        <v>33017</v>
      </c>
      <c r="F881" s="241" t="s">
        <v>34184</v>
      </c>
      <c r="G881" s="232" t="s">
        <v>1986</v>
      </c>
    </row>
    <row r="882" spans="1:7" ht="17.100000000000001" customHeight="1" x14ac:dyDescent="0.25">
      <c r="A882" s="237">
        <v>881</v>
      </c>
      <c r="B882" s="232" t="s">
        <v>28202</v>
      </c>
      <c r="C882" s="232" t="s">
        <v>16495</v>
      </c>
      <c r="D882" s="232" t="s">
        <v>32838</v>
      </c>
      <c r="E882" s="232" t="s">
        <v>33018</v>
      </c>
      <c r="F882" s="241" t="s">
        <v>34184</v>
      </c>
      <c r="G882" s="232" t="s">
        <v>1986</v>
      </c>
    </row>
    <row r="883" spans="1:7" ht="17.100000000000001" customHeight="1" x14ac:dyDescent="0.25">
      <c r="A883" s="239">
        <v>882</v>
      </c>
      <c r="B883" s="232" t="s">
        <v>21172</v>
      </c>
      <c r="C883" s="232" t="s">
        <v>33019</v>
      </c>
      <c r="D883" s="232" t="s">
        <v>33020</v>
      </c>
      <c r="E883" s="232" t="s">
        <v>33021</v>
      </c>
      <c r="F883" s="241" t="s">
        <v>34184</v>
      </c>
      <c r="G883" s="232" t="s">
        <v>1986</v>
      </c>
    </row>
    <row r="884" spans="1:7" ht="17.100000000000001" customHeight="1" x14ac:dyDescent="0.25">
      <c r="A884" s="237">
        <v>883</v>
      </c>
      <c r="B884" s="232" t="s">
        <v>6709</v>
      </c>
      <c r="C884" s="232" t="s">
        <v>21730</v>
      </c>
      <c r="D884" s="232" t="s">
        <v>33022</v>
      </c>
      <c r="E884" s="232" t="s">
        <v>33023</v>
      </c>
      <c r="F884" s="241" t="s">
        <v>34184</v>
      </c>
      <c r="G884" s="232" t="s">
        <v>1986</v>
      </c>
    </row>
    <row r="885" spans="1:7" ht="17.100000000000001" customHeight="1" x14ac:dyDescent="0.25">
      <c r="A885" s="239">
        <v>884</v>
      </c>
      <c r="B885" s="232" t="s">
        <v>8988</v>
      </c>
      <c r="C885" s="232" t="s">
        <v>33024</v>
      </c>
      <c r="D885" s="232" t="s">
        <v>33025</v>
      </c>
      <c r="E885" s="232" t="s">
        <v>33026</v>
      </c>
      <c r="F885" s="241" t="s">
        <v>34184</v>
      </c>
      <c r="G885" s="232" t="s">
        <v>1986</v>
      </c>
    </row>
    <row r="886" spans="1:7" ht="17.100000000000001" customHeight="1" x14ac:dyDescent="0.25">
      <c r="A886" s="237">
        <v>885</v>
      </c>
      <c r="B886" s="232" t="s">
        <v>21171</v>
      </c>
      <c r="C886" s="232" t="s">
        <v>21309</v>
      </c>
      <c r="D886" s="232" t="s">
        <v>33027</v>
      </c>
      <c r="E886" s="232" t="s">
        <v>33028</v>
      </c>
      <c r="F886" s="241" t="s">
        <v>34184</v>
      </c>
      <c r="G886" s="232" t="s">
        <v>1864</v>
      </c>
    </row>
    <row r="887" spans="1:7" ht="17.100000000000001" customHeight="1" x14ac:dyDescent="0.25">
      <c r="A887" s="239">
        <v>886</v>
      </c>
      <c r="B887" s="232" t="s">
        <v>21279</v>
      </c>
      <c r="C887" s="232" t="s">
        <v>21219</v>
      </c>
      <c r="D887" s="232" t="s">
        <v>978</v>
      </c>
      <c r="E887" s="232" t="s">
        <v>33029</v>
      </c>
      <c r="F887" s="241" t="s">
        <v>34184</v>
      </c>
      <c r="G887" s="232" t="s">
        <v>599</v>
      </c>
    </row>
    <row r="888" spans="1:7" ht="17.100000000000001" customHeight="1" x14ac:dyDescent="0.25">
      <c r="A888" s="237">
        <v>887</v>
      </c>
      <c r="B888" s="232" t="s">
        <v>22012</v>
      </c>
      <c r="C888" s="232" t="s">
        <v>33030</v>
      </c>
      <c r="D888" s="232" t="s">
        <v>30495</v>
      </c>
      <c r="E888" s="232" t="s">
        <v>33031</v>
      </c>
      <c r="F888" s="241" t="s">
        <v>34184</v>
      </c>
      <c r="G888" s="232" t="s">
        <v>599</v>
      </c>
    </row>
    <row r="889" spans="1:7" ht="17.100000000000001" customHeight="1" x14ac:dyDescent="0.25">
      <c r="A889" s="239">
        <v>888</v>
      </c>
      <c r="B889" s="232" t="s">
        <v>21348</v>
      </c>
      <c r="C889" s="232" t="s">
        <v>33032</v>
      </c>
      <c r="D889" s="232" t="s">
        <v>33033</v>
      </c>
      <c r="E889" s="232" t="s">
        <v>33034</v>
      </c>
      <c r="F889" s="241" t="s">
        <v>34184</v>
      </c>
      <c r="G889" s="232" t="s">
        <v>599</v>
      </c>
    </row>
    <row r="890" spans="1:7" ht="17.100000000000001" customHeight="1" x14ac:dyDescent="0.25">
      <c r="A890" s="237">
        <v>889</v>
      </c>
      <c r="B890" s="232" t="s">
        <v>29475</v>
      </c>
      <c r="C890" s="232" t="s">
        <v>33035</v>
      </c>
      <c r="D890" s="232" t="s">
        <v>2069</v>
      </c>
      <c r="E890" s="232" t="s">
        <v>33036</v>
      </c>
      <c r="F890" s="241" t="s">
        <v>34184</v>
      </c>
      <c r="G890" s="232" t="s">
        <v>599</v>
      </c>
    </row>
    <row r="891" spans="1:7" ht="17.100000000000001" customHeight="1" x14ac:dyDescent="0.25">
      <c r="A891" s="239">
        <v>890</v>
      </c>
      <c r="B891" s="232" t="s">
        <v>33037</v>
      </c>
      <c r="C891" s="232" t="s">
        <v>33038</v>
      </c>
      <c r="D891" s="232" t="s">
        <v>33039</v>
      </c>
      <c r="E891" s="232" t="s">
        <v>33040</v>
      </c>
      <c r="F891" s="241" t="s">
        <v>34184</v>
      </c>
      <c r="G891" s="232" t="s">
        <v>599</v>
      </c>
    </row>
    <row r="892" spans="1:7" ht="17.100000000000001" customHeight="1" x14ac:dyDescent="0.25">
      <c r="A892" s="237">
        <v>891</v>
      </c>
      <c r="B892" s="232" t="s">
        <v>21314</v>
      </c>
      <c r="C892" s="232" t="s">
        <v>33041</v>
      </c>
      <c r="D892" s="232" t="s">
        <v>33042</v>
      </c>
      <c r="E892" s="232" t="s">
        <v>33043</v>
      </c>
      <c r="F892" s="241" t="s">
        <v>34184</v>
      </c>
      <c r="G892" s="232" t="s">
        <v>599</v>
      </c>
    </row>
    <row r="893" spans="1:7" ht="17.100000000000001" customHeight="1" x14ac:dyDescent="0.25">
      <c r="A893" s="239">
        <v>892</v>
      </c>
      <c r="B893" s="232" t="s">
        <v>33044</v>
      </c>
      <c r="C893" s="232" t="s">
        <v>33045</v>
      </c>
      <c r="D893" s="232" t="s">
        <v>15101</v>
      </c>
      <c r="E893" s="232" t="s">
        <v>33046</v>
      </c>
      <c r="F893" s="241" t="s">
        <v>34184</v>
      </c>
      <c r="G893" s="232" t="s">
        <v>599</v>
      </c>
    </row>
    <row r="894" spans="1:7" ht="17.100000000000001" customHeight="1" x14ac:dyDescent="0.25">
      <c r="A894" s="237">
        <v>893</v>
      </c>
      <c r="B894" s="232" t="s">
        <v>28002</v>
      </c>
      <c r="C894" s="232" t="s">
        <v>21281</v>
      </c>
      <c r="D894" s="232" t="s">
        <v>33047</v>
      </c>
      <c r="E894" s="232" t="s">
        <v>33048</v>
      </c>
      <c r="F894" s="241" t="s">
        <v>34184</v>
      </c>
      <c r="G894" s="232" t="s">
        <v>599</v>
      </c>
    </row>
    <row r="895" spans="1:7" ht="17.100000000000001" customHeight="1" x14ac:dyDescent="0.25">
      <c r="A895" s="239">
        <v>894</v>
      </c>
      <c r="B895" s="232" t="s">
        <v>21235</v>
      </c>
      <c r="C895" s="232" t="s">
        <v>21351</v>
      </c>
      <c r="D895" s="232" t="s">
        <v>33049</v>
      </c>
      <c r="E895" s="232" t="s">
        <v>33050</v>
      </c>
      <c r="F895" s="241" t="s">
        <v>34184</v>
      </c>
      <c r="G895" s="232" t="s">
        <v>599</v>
      </c>
    </row>
    <row r="896" spans="1:7" ht="17.100000000000001" customHeight="1" x14ac:dyDescent="0.25">
      <c r="A896" s="237">
        <v>895</v>
      </c>
      <c r="B896" s="232" t="s">
        <v>21776</v>
      </c>
      <c r="C896" s="232" t="s">
        <v>33051</v>
      </c>
      <c r="D896" s="232" t="s">
        <v>20</v>
      </c>
      <c r="E896" s="232" t="s">
        <v>33052</v>
      </c>
      <c r="F896" s="241" t="s">
        <v>34184</v>
      </c>
      <c r="G896" s="232" t="s">
        <v>599</v>
      </c>
    </row>
    <row r="897" spans="1:7" ht="17.100000000000001" customHeight="1" x14ac:dyDescent="0.25">
      <c r="A897" s="239">
        <v>896</v>
      </c>
      <c r="B897" s="232" t="s">
        <v>21171</v>
      </c>
      <c r="C897" s="232" t="s">
        <v>21219</v>
      </c>
      <c r="D897" s="232" t="s">
        <v>205</v>
      </c>
      <c r="E897" s="232" t="s">
        <v>33053</v>
      </c>
      <c r="F897" s="241" t="s">
        <v>34184</v>
      </c>
      <c r="G897" s="232" t="s">
        <v>599</v>
      </c>
    </row>
    <row r="898" spans="1:7" ht="17.100000000000001" customHeight="1" x14ac:dyDescent="0.25">
      <c r="A898" s="237">
        <v>897</v>
      </c>
      <c r="B898" s="232" t="s">
        <v>21699</v>
      </c>
      <c r="C898" s="232" t="s">
        <v>33054</v>
      </c>
      <c r="D898" s="232" t="s">
        <v>33055</v>
      </c>
      <c r="E898" s="232" t="s">
        <v>33056</v>
      </c>
      <c r="F898" s="241" t="s">
        <v>34184</v>
      </c>
      <c r="G898" s="232" t="s">
        <v>599</v>
      </c>
    </row>
    <row r="899" spans="1:7" ht="17.100000000000001" customHeight="1" x14ac:dyDescent="0.25">
      <c r="A899" s="239">
        <v>898</v>
      </c>
      <c r="B899" s="232" t="s">
        <v>22310</v>
      </c>
      <c r="C899" s="232" t="s">
        <v>21309</v>
      </c>
      <c r="D899" s="232" t="s">
        <v>2068</v>
      </c>
      <c r="E899" s="232" t="s">
        <v>33057</v>
      </c>
      <c r="F899" s="241" t="s">
        <v>34184</v>
      </c>
      <c r="G899" s="232" t="s">
        <v>599</v>
      </c>
    </row>
    <row r="900" spans="1:7" ht="17.100000000000001" customHeight="1" x14ac:dyDescent="0.25">
      <c r="A900" s="237">
        <v>899</v>
      </c>
      <c r="B900" s="232" t="s">
        <v>21309</v>
      </c>
      <c r="C900" s="232" t="s">
        <v>22582</v>
      </c>
      <c r="D900" s="232" t="s">
        <v>18980</v>
      </c>
      <c r="E900" s="232" t="s">
        <v>33058</v>
      </c>
      <c r="F900" s="241" t="s">
        <v>34184</v>
      </c>
      <c r="G900" s="232" t="s">
        <v>599</v>
      </c>
    </row>
    <row r="901" spans="1:7" ht="17.100000000000001" customHeight="1" x14ac:dyDescent="0.25">
      <c r="A901" s="239">
        <v>900</v>
      </c>
      <c r="B901" s="232" t="s">
        <v>22670</v>
      </c>
      <c r="C901" s="232" t="s">
        <v>21622</v>
      </c>
      <c r="D901" s="232" t="s">
        <v>33059</v>
      </c>
      <c r="E901" s="232" t="s">
        <v>33060</v>
      </c>
      <c r="F901" s="241" t="s">
        <v>34184</v>
      </c>
      <c r="G901" s="232" t="s">
        <v>599</v>
      </c>
    </row>
    <row r="902" spans="1:7" ht="17.100000000000001" customHeight="1" x14ac:dyDescent="0.25">
      <c r="A902" s="237">
        <v>901</v>
      </c>
      <c r="B902" s="232" t="s">
        <v>21239</v>
      </c>
      <c r="C902" s="232" t="s">
        <v>21699</v>
      </c>
      <c r="D902" s="232" t="s">
        <v>33061</v>
      </c>
      <c r="E902" s="232" t="s">
        <v>33062</v>
      </c>
      <c r="F902" s="241" t="s">
        <v>34184</v>
      </c>
      <c r="G902" s="232" t="s">
        <v>599</v>
      </c>
    </row>
    <row r="903" spans="1:7" ht="17.100000000000001" customHeight="1" x14ac:dyDescent="0.25">
      <c r="A903" s="239">
        <v>902</v>
      </c>
      <c r="B903" s="232" t="s">
        <v>21194</v>
      </c>
      <c r="C903" s="232" t="s">
        <v>21194</v>
      </c>
      <c r="D903" s="232" t="s">
        <v>33063</v>
      </c>
      <c r="E903" s="232" t="s">
        <v>33064</v>
      </c>
      <c r="F903" s="241" t="s">
        <v>34184</v>
      </c>
      <c r="G903" s="232" t="s">
        <v>599</v>
      </c>
    </row>
    <row r="904" spans="1:7" ht="17.100000000000001" customHeight="1" x14ac:dyDescent="0.25">
      <c r="A904" s="237">
        <v>903</v>
      </c>
      <c r="B904" s="232" t="s">
        <v>22310</v>
      </c>
      <c r="C904" s="232" t="s">
        <v>22582</v>
      </c>
      <c r="D904" s="232" t="s">
        <v>33065</v>
      </c>
      <c r="E904" s="232" t="s">
        <v>33066</v>
      </c>
      <c r="F904" s="241" t="s">
        <v>34184</v>
      </c>
      <c r="G904" s="232" t="s">
        <v>599</v>
      </c>
    </row>
    <row r="905" spans="1:7" ht="17.100000000000001" customHeight="1" x14ac:dyDescent="0.25">
      <c r="A905" s="239">
        <v>904</v>
      </c>
      <c r="B905" s="232" t="s">
        <v>21219</v>
      </c>
      <c r="C905" s="232" t="s">
        <v>21171</v>
      </c>
      <c r="D905" s="232" t="s">
        <v>33067</v>
      </c>
      <c r="E905" s="232" t="s">
        <v>33068</v>
      </c>
      <c r="F905" s="241" t="s">
        <v>34184</v>
      </c>
      <c r="G905" s="232" t="s">
        <v>599</v>
      </c>
    </row>
    <row r="906" spans="1:7" ht="17.100000000000001" customHeight="1" x14ac:dyDescent="0.25">
      <c r="A906" s="237">
        <v>905</v>
      </c>
      <c r="B906" s="232" t="s">
        <v>21706</v>
      </c>
      <c r="C906" s="232" t="s">
        <v>21849</v>
      </c>
      <c r="D906" s="232" t="s">
        <v>33069</v>
      </c>
      <c r="E906" s="232" t="s">
        <v>33070</v>
      </c>
      <c r="F906" s="241" t="s">
        <v>34184</v>
      </c>
      <c r="G906" s="232" t="s">
        <v>599</v>
      </c>
    </row>
    <row r="907" spans="1:7" ht="17.100000000000001" customHeight="1" x14ac:dyDescent="0.25">
      <c r="A907" s="239">
        <v>906</v>
      </c>
      <c r="B907" s="232" t="s">
        <v>21316</v>
      </c>
      <c r="C907" s="232" t="s">
        <v>22510</v>
      </c>
      <c r="D907" s="232" t="s">
        <v>33071</v>
      </c>
      <c r="E907" s="232" t="s">
        <v>33072</v>
      </c>
      <c r="F907" s="241" t="s">
        <v>34184</v>
      </c>
      <c r="G907" s="232" t="s">
        <v>599</v>
      </c>
    </row>
    <row r="908" spans="1:7" ht="17.100000000000001" customHeight="1" x14ac:dyDescent="0.25">
      <c r="A908" s="237">
        <v>907</v>
      </c>
      <c r="B908" s="232" t="s">
        <v>33073</v>
      </c>
      <c r="C908" s="232" t="s">
        <v>23800</v>
      </c>
      <c r="D908" s="232" t="s">
        <v>33074</v>
      </c>
      <c r="E908" s="232" t="s">
        <v>33075</v>
      </c>
      <c r="F908" s="241" t="s">
        <v>34184</v>
      </c>
      <c r="G908" s="232" t="s">
        <v>599</v>
      </c>
    </row>
    <row r="909" spans="1:7" ht="17.100000000000001" customHeight="1" x14ac:dyDescent="0.25">
      <c r="A909" s="239">
        <v>908</v>
      </c>
      <c r="B909" s="232" t="s">
        <v>22381</v>
      </c>
      <c r="C909" s="232" t="s">
        <v>21274</v>
      </c>
      <c r="D909" s="232" t="s">
        <v>33076</v>
      </c>
      <c r="E909" s="232" t="s">
        <v>33077</v>
      </c>
      <c r="F909" s="241" t="s">
        <v>34184</v>
      </c>
      <c r="G909" s="232" t="s">
        <v>599</v>
      </c>
    </row>
    <row r="910" spans="1:7" ht="17.100000000000001" customHeight="1" x14ac:dyDescent="0.25">
      <c r="A910" s="237">
        <v>909</v>
      </c>
      <c r="B910" s="232" t="s">
        <v>21819</v>
      </c>
      <c r="C910" s="232" t="s">
        <v>21819</v>
      </c>
      <c r="D910" s="232" t="s">
        <v>2131</v>
      </c>
      <c r="E910" s="232" t="s">
        <v>33078</v>
      </c>
      <c r="F910" s="241" t="s">
        <v>34184</v>
      </c>
      <c r="G910" s="232" t="s">
        <v>599</v>
      </c>
    </row>
    <row r="911" spans="1:7" ht="17.100000000000001" customHeight="1" x14ac:dyDescent="0.25">
      <c r="A911" s="239">
        <v>910</v>
      </c>
      <c r="B911" s="232" t="s">
        <v>21473</v>
      </c>
      <c r="C911" s="232" t="s">
        <v>24245</v>
      </c>
      <c r="D911" s="232" t="s">
        <v>31829</v>
      </c>
      <c r="E911" s="232" t="s">
        <v>33079</v>
      </c>
      <c r="F911" s="241" t="s">
        <v>34184</v>
      </c>
      <c r="G911" s="232" t="s">
        <v>599</v>
      </c>
    </row>
    <row r="912" spans="1:7" ht="17.100000000000001" customHeight="1" x14ac:dyDescent="0.25">
      <c r="A912" s="237">
        <v>911</v>
      </c>
      <c r="B912" s="232" t="s">
        <v>30292</v>
      </c>
      <c r="C912" s="232" t="s">
        <v>21530</v>
      </c>
      <c r="D912" s="232" t="s">
        <v>1870</v>
      </c>
      <c r="E912" s="232" t="s">
        <v>33080</v>
      </c>
      <c r="F912" s="241" t="s">
        <v>34184</v>
      </c>
      <c r="G912" s="232" t="s">
        <v>599</v>
      </c>
    </row>
    <row r="913" spans="1:7" ht="17.100000000000001" customHeight="1" x14ac:dyDescent="0.25">
      <c r="A913" s="239">
        <v>912</v>
      </c>
      <c r="B913" s="232" t="s">
        <v>21802</v>
      </c>
      <c r="C913" s="232" t="s">
        <v>33081</v>
      </c>
      <c r="D913" s="232" t="s">
        <v>5864</v>
      </c>
      <c r="E913" s="232" t="s">
        <v>33082</v>
      </c>
      <c r="F913" s="241" t="s">
        <v>34184</v>
      </c>
      <c r="G913" s="232" t="s">
        <v>599</v>
      </c>
    </row>
    <row r="914" spans="1:7" ht="17.100000000000001" customHeight="1" x14ac:dyDescent="0.25">
      <c r="A914" s="237">
        <v>913</v>
      </c>
      <c r="B914" s="232" t="s">
        <v>33083</v>
      </c>
      <c r="C914" s="232" t="s">
        <v>21171</v>
      </c>
      <c r="D914" s="232" t="s">
        <v>25310</v>
      </c>
      <c r="E914" s="232" t="s">
        <v>33084</v>
      </c>
      <c r="F914" s="241" t="s">
        <v>34184</v>
      </c>
      <c r="G914" s="232" t="s">
        <v>599</v>
      </c>
    </row>
    <row r="915" spans="1:7" ht="17.100000000000001" customHeight="1" x14ac:dyDescent="0.25">
      <c r="A915" s="239">
        <v>914</v>
      </c>
      <c r="B915" s="232" t="s">
        <v>22237</v>
      </c>
      <c r="C915" s="232" t="s">
        <v>21194</v>
      </c>
      <c r="D915" s="232" t="s">
        <v>33085</v>
      </c>
      <c r="E915" s="232" t="s">
        <v>33086</v>
      </c>
      <c r="F915" s="241" t="s">
        <v>34184</v>
      </c>
      <c r="G915" s="232" t="s">
        <v>1864</v>
      </c>
    </row>
    <row r="916" spans="1:7" ht="17.100000000000001" customHeight="1" x14ac:dyDescent="0.25">
      <c r="A916" s="237">
        <v>915</v>
      </c>
      <c r="B916" s="232" t="s">
        <v>21239</v>
      </c>
      <c r="C916" s="232" t="s">
        <v>21239</v>
      </c>
      <c r="D916" s="232" t="s">
        <v>33087</v>
      </c>
      <c r="E916" s="232" t="s">
        <v>33088</v>
      </c>
      <c r="F916" s="241" t="s">
        <v>34184</v>
      </c>
      <c r="G916" s="232" t="s">
        <v>1864</v>
      </c>
    </row>
    <row r="917" spans="1:7" ht="17.100000000000001" customHeight="1" x14ac:dyDescent="0.25">
      <c r="A917" s="239">
        <v>916</v>
      </c>
      <c r="B917" s="232" t="s">
        <v>21648</v>
      </c>
      <c r="C917" s="232" t="s">
        <v>33089</v>
      </c>
      <c r="D917" s="232" t="s">
        <v>27274</v>
      </c>
      <c r="E917" s="232" t="s">
        <v>33090</v>
      </c>
      <c r="F917" s="241" t="s">
        <v>34184</v>
      </c>
      <c r="G917" s="232" t="s">
        <v>1864</v>
      </c>
    </row>
    <row r="918" spans="1:7" ht="17.100000000000001" customHeight="1" x14ac:dyDescent="0.25">
      <c r="A918" s="237">
        <v>917</v>
      </c>
      <c r="B918" s="232" t="s">
        <v>21279</v>
      </c>
      <c r="C918" s="232" t="s">
        <v>21171</v>
      </c>
      <c r="D918" s="232" t="s">
        <v>33091</v>
      </c>
      <c r="E918" s="232" t="s">
        <v>33092</v>
      </c>
      <c r="F918" s="241" t="s">
        <v>34184</v>
      </c>
      <c r="G918" s="232" t="s">
        <v>1864</v>
      </c>
    </row>
    <row r="919" spans="1:7" ht="17.100000000000001" customHeight="1" x14ac:dyDescent="0.25">
      <c r="A919" s="239">
        <v>918</v>
      </c>
      <c r="B919" s="232" t="s">
        <v>1966</v>
      </c>
      <c r="C919" s="232" t="s">
        <v>33093</v>
      </c>
      <c r="D919" s="232" t="s">
        <v>33094</v>
      </c>
      <c r="E919" s="232" t="s">
        <v>33095</v>
      </c>
      <c r="F919" s="241" t="s">
        <v>34184</v>
      </c>
      <c r="G919" s="232" t="s">
        <v>1864</v>
      </c>
    </row>
    <row r="920" spans="1:7" ht="17.100000000000001" customHeight="1" x14ac:dyDescent="0.25">
      <c r="A920" s="237">
        <v>919</v>
      </c>
      <c r="B920" s="232" t="s">
        <v>33096</v>
      </c>
      <c r="C920" s="232" t="s">
        <v>23679</v>
      </c>
      <c r="D920" s="232" t="s">
        <v>7640</v>
      </c>
      <c r="E920" s="232" t="s">
        <v>33097</v>
      </c>
      <c r="F920" s="241" t="s">
        <v>34184</v>
      </c>
      <c r="G920" s="232" t="s">
        <v>1864</v>
      </c>
    </row>
    <row r="921" spans="1:7" ht="17.100000000000001" customHeight="1" x14ac:dyDescent="0.25">
      <c r="A921" s="239">
        <v>920</v>
      </c>
      <c r="B921" s="232" t="s">
        <v>21171</v>
      </c>
      <c r="C921" s="232" t="s">
        <v>21366</v>
      </c>
      <c r="D921" s="232" t="s">
        <v>33098</v>
      </c>
      <c r="E921" s="232" t="s">
        <v>33099</v>
      </c>
      <c r="F921" s="241" t="s">
        <v>34184</v>
      </c>
      <c r="G921" s="232" t="s">
        <v>1864</v>
      </c>
    </row>
    <row r="922" spans="1:7" ht="17.100000000000001" customHeight="1" x14ac:dyDescent="0.25">
      <c r="A922" s="237">
        <v>921</v>
      </c>
      <c r="B922" s="232" t="s">
        <v>31030</v>
      </c>
      <c r="C922" s="232" t="s">
        <v>33100</v>
      </c>
      <c r="D922" s="232" t="s">
        <v>33101</v>
      </c>
      <c r="E922" s="232" t="s">
        <v>33102</v>
      </c>
      <c r="F922" s="241" t="s">
        <v>34184</v>
      </c>
      <c r="G922" s="232" t="s">
        <v>1864</v>
      </c>
    </row>
    <row r="923" spans="1:7" ht="17.100000000000001" customHeight="1" x14ac:dyDescent="0.25">
      <c r="A923" s="239">
        <v>922</v>
      </c>
      <c r="B923" s="232" t="s">
        <v>21239</v>
      </c>
      <c r="C923" s="232" t="s">
        <v>21441</v>
      </c>
      <c r="D923" s="232" t="s">
        <v>33103</v>
      </c>
      <c r="E923" s="232" t="s">
        <v>33104</v>
      </c>
      <c r="F923" s="241" t="s">
        <v>34184</v>
      </c>
      <c r="G923" s="232" t="s">
        <v>1864</v>
      </c>
    </row>
    <row r="924" spans="1:7" ht="17.100000000000001" customHeight="1" x14ac:dyDescent="0.25">
      <c r="A924" s="237">
        <v>923</v>
      </c>
      <c r="B924" s="232" t="s">
        <v>21205</v>
      </c>
      <c r="C924" s="232" t="s">
        <v>21220</v>
      </c>
      <c r="D924" s="232" t="s">
        <v>33105</v>
      </c>
      <c r="E924" s="232" t="s">
        <v>33106</v>
      </c>
      <c r="F924" s="241" t="s">
        <v>34184</v>
      </c>
      <c r="G924" s="232" t="s">
        <v>1864</v>
      </c>
    </row>
    <row r="925" spans="1:7" ht="17.100000000000001" customHeight="1" x14ac:dyDescent="0.25">
      <c r="A925" s="239">
        <v>924</v>
      </c>
      <c r="B925" s="232" t="s">
        <v>21194</v>
      </c>
      <c r="C925" s="232" t="s">
        <v>21329</v>
      </c>
      <c r="D925" s="232" t="s">
        <v>33107</v>
      </c>
      <c r="E925" s="232" t="s">
        <v>33108</v>
      </c>
      <c r="F925" s="241" t="s">
        <v>34184</v>
      </c>
      <c r="G925" s="232" t="s">
        <v>1864</v>
      </c>
    </row>
    <row r="926" spans="1:7" ht="17.100000000000001" customHeight="1" x14ac:dyDescent="0.25">
      <c r="A926" s="237">
        <v>925</v>
      </c>
      <c r="B926" s="232" t="s">
        <v>28125</v>
      </c>
      <c r="C926" s="232" t="s">
        <v>31276</v>
      </c>
      <c r="D926" s="232" t="s">
        <v>33109</v>
      </c>
      <c r="E926" s="232" t="s">
        <v>33110</v>
      </c>
      <c r="F926" s="241" t="s">
        <v>34184</v>
      </c>
      <c r="G926" s="232" t="s">
        <v>1864</v>
      </c>
    </row>
    <row r="927" spans="1:7" ht="17.100000000000001" customHeight="1" x14ac:dyDescent="0.25">
      <c r="A927" s="239">
        <v>926</v>
      </c>
      <c r="B927" s="232" t="s">
        <v>33111</v>
      </c>
      <c r="C927" s="232" t="s">
        <v>21296</v>
      </c>
      <c r="D927" s="232" t="s">
        <v>1652</v>
      </c>
      <c r="E927" s="232" t="s">
        <v>33112</v>
      </c>
      <c r="F927" s="241" t="s">
        <v>34184</v>
      </c>
      <c r="G927" s="232" t="s">
        <v>1864</v>
      </c>
    </row>
    <row r="928" spans="1:7" ht="17.100000000000001" customHeight="1" x14ac:dyDescent="0.25">
      <c r="A928" s="237">
        <v>927</v>
      </c>
      <c r="B928" s="232" t="s">
        <v>21336</v>
      </c>
      <c r="C928" s="232" t="s">
        <v>24299</v>
      </c>
      <c r="D928" s="232" t="s">
        <v>33113</v>
      </c>
      <c r="E928" s="232" t="s">
        <v>33114</v>
      </c>
      <c r="F928" s="241" t="s">
        <v>34184</v>
      </c>
      <c r="G928" s="232" t="s">
        <v>60</v>
      </c>
    </row>
    <row r="929" spans="1:7" ht="17.100000000000001" customHeight="1" x14ac:dyDescent="0.25">
      <c r="A929" s="239">
        <v>928</v>
      </c>
      <c r="B929" s="232" t="s">
        <v>33115</v>
      </c>
      <c r="C929" s="232" t="s">
        <v>32767</v>
      </c>
      <c r="D929" s="232" t="s">
        <v>33116</v>
      </c>
      <c r="E929" s="232" t="s">
        <v>33117</v>
      </c>
      <c r="F929" s="241" t="s">
        <v>34184</v>
      </c>
      <c r="G929" s="232" t="s">
        <v>60</v>
      </c>
    </row>
    <row r="930" spans="1:7" ht="17.100000000000001" customHeight="1" x14ac:dyDescent="0.25">
      <c r="A930" s="237">
        <v>929</v>
      </c>
      <c r="B930" s="232" t="s">
        <v>33118</v>
      </c>
      <c r="C930" s="232" t="s">
        <v>33119</v>
      </c>
      <c r="D930" s="232" t="s">
        <v>1828</v>
      </c>
      <c r="E930" s="232" t="s">
        <v>33120</v>
      </c>
      <c r="F930" s="241" t="s">
        <v>34184</v>
      </c>
      <c r="G930" s="232" t="s">
        <v>60</v>
      </c>
    </row>
    <row r="931" spans="1:7" ht="17.100000000000001" customHeight="1" x14ac:dyDescent="0.25">
      <c r="A931" s="239">
        <v>930</v>
      </c>
      <c r="B931" s="232" t="s">
        <v>29766</v>
      </c>
      <c r="C931" s="232" t="s">
        <v>28278</v>
      </c>
      <c r="D931" s="232" t="s">
        <v>33121</v>
      </c>
      <c r="E931" s="232" t="s">
        <v>33122</v>
      </c>
      <c r="F931" s="241" t="s">
        <v>34184</v>
      </c>
      <c r="G931" s="232" t="s">
        <v>60</v>
      </c>
    </row>
    <row r="932" spans="1:7" ht="17.100000000000001" customHeight="1" x14ac:dyDescent="0.25">
      <c r="A932" s="237">
        <v>931</v>
      </c>
      <c r="B932" s="232" t="s">
        <v>23825</v>
      </c>
      <c r="C932" s="232" t="s">
        <v>33123</v>
      </c>
      <c r="D932" s="232" t="s">
        <v>29241</v>
      </c>
      <c r="E932" s="232" t="s">
        <v>33124</v>
      </c>
      <c r="F932" s="241" t="s">
        <v>34184</v>
      </c>
      <c r="G932" s="232" t="s">
        <v>16749</v>
      </c>
    </row>
    <row r="933" spans="1:7" ht="17.100000000000001" customHeight="1" x14ac:dyDescent="0.25">
      <c r="A933" s="239">
        <v>932</v>
      </c>
      <c r="B933" s="232" t="s">
        <v>33125</v>
      </c>
      <c r="C933" s="232" t="s">
        <v>21723</v>
      </c>
      <c r="D933" s="232" t="s">
        <v>31630</v>
      </c>
      <c r="E933" s="232" t="s">
        <v>33126</v>
      </c>
      <c r="F933" s="241" t="s">
        <v>34184</v>
      </c>
      <c r="G933" s="232" t="s">
        <v>1986</v>
      </c>
    </row>
    <row r="934" spans="1:7" ht="17.100000000000001" customHeight="1" x14ac:dyDescent="0.25">
      <c r="A934" s="237">
        <v>933</v>
      </c>
      <c r="B934" s="232" t="s">
        <v>18242</v>
      </c>
      <c r="C934" s="232" t="s">
        <v>21975</v>
      </c>
      <c r="D934" s="232" t="s">
        <v>33127</v>
      </c>
      <c r="E934" s="232" t="s">
        <v>33128</v>
      </c>
      <c r="F934" s="241" t="s">
        <v>34184</v>
      </c>
      <c r="G934" s="232" t="s">
        <v>1986</v>
      </c>
    </row>
    <row r="935" spans="1:7" ht="17.100000000000001" customHeight="1" x14ac:dyDescent="0.25">
      <c r="A935" s="239">
        <v>934</v>
      </c>
      <c r="B935" s="232" t="s">
        <v>22142</v>
      </c>
      <c r="C935" s="232" t="s">
        <v>21168</v>
      </c>
      <c r="D935" s="232" t="s">
        <v>1074</v>
      </c>
      <c r="E935" s="232">
        <v>46403497</v>
      </c>
      <c r="F935" s="241" t="s">
        <v>34184</v>
      </c>
      <c r="G935" s="232" t="s">
        <v>1986</v>
      </c>
    </row>
    <row r="936" spans="1:7" ht="17.100000000000001" customHeight="1" x14ac:dyDescent="0.25">
      <c r="A936" s="237">
        <v>935</v>
      </c>
      <c r="B936" s="232" t="s">
        <v>33129</v>
      </c>
      <c r="C936" s="232" t="s">
        <v>33130</v>
      </c>
      <c r="D936" s="232" t="s">
        <v>33131</v>
      </c>
      <c r="E936" s="232">
        <v>46087608</v>
      </c>
      <c r="F936" s="241" t="s">
        <v>34184</v>
      </c>
      <c r="G936" s="232" t="s">
        <v>1986</v>
      </c>
    </row>
    <row r="937" spans="1:7" ht="17.100000000000001" customHeight="1" x14ac:dyDescent="0.25">
      <c r="A937" s="239">
        <v>936</v>
      </c>
      <c r="B937" s="232" t="s">
        <v>21328</v>
      </c>
      <c r="C937" s="232" t="s">
        <v>21181</v>
      </c>
      <c r="D937" s="232" t="s">
        <v>33132</v>
      </c>
      <c r="E937" s="232">
        <v>70211642</v>
      </c>
      <c r="F937" s="241" t="s">
        <v>34184</v>
      </c>
      <c r="G937" s="232" t="s">
        <v>1986</v>
      </c>
    </row>
    <row r="938" spans="1:7" ht="17.100000000000001" customHeight="1" x14ac:dyDescent="0.25">
      <c r="A938" s="237">
        <v>937</v>
      </c>
      <c r="B938" s="232" t="s">
        <v>21316</v>
      </c>
      <c r="C938" s="232" t="s">
        <v>22678</v>
      </c>
      <c r="D938" s="232" t="s">
        <v>33133</v>
      </c>
      <c r="E938" s="232">
        <v>71029886</v>
      </c>
      <c r="F938" s="241" t="s">
        <v>34184</v>
      </c>
      <c r="G938" s="232" t="s">
        <v>1986</v>
      </c>
    </row>
    <row r="939" spans="1:7" ht="17.100000000000001" customHeight="1" x14ac:dyDescent="0.25">
      <c r="A939" s="239">
        <v>938</v>
      </c>
      <c r="B939" s="232" t="s">
        <v>22674</v>
      </c>
      <c r="C939" s="232" t="s">
        <v>22174</v>
      </c>
      <c r="D939" s="232" t="s">
        <v>33134</v>
      </c>
      <c r="E939" s="232">
        <v>31478128</v>
      </c>
      <c r="F939" s="241" t="s">
        <v>34184</v>
      </c>
      <c r="G939" s="232" t="s">
        <v>1986</v>
      </c>
    </row>
    <row r="940" spans="1:7" ht="17.100000000000001" customHeight="1" x14ac:dyDescent="0.25">
      <c r="A940" s="237">
        <v>939</v>
      </c>
      <c r="B940" s="232" t="s">
        <v>21819</v>
      </c>
      <c r="C940" s="232" t="s">
        <v>21171</v>
      </c>
      <c r="D940" s="232" t="s">
        <v>33135</v>
      </c>
      <c r="E940" s="232">
        <v>76334234</v>
      </c>
      <c r="F940" s="241" t="s">
        <v>34184</v>
      </c>
      <c r="G940" s="232" t="s">
        <v>1986</v>
      </c>
    </row>
    <row r="941" spans="1:7" ht="17.100000000000001" customHeight="1" x14ac:dyDescent="0.25">
      <c r="A941" s="239">
        <v>940</v>
      </c>
      <c r="B941" s="232" t="s">
        <v>21655</v>
      </c>
      <c r="C941" s="232" t="s">
        <v>21799</v>
      </c>
      <c r="D941" s="232" t="s">
        <v>19322</v>
      </c>
      <c r="E941" s="232">
        <v>41498131</v>
      </c>
      <c r="F941" s="241" t="s">
        <v>34184</v>
      </c>
      <c r="G941" s="232" t="s">
        <v>60</v>
      </c>
    </row>
    <row r="942" spans="1:7" ht="17.100000000000001" customHeight="1" x14ac:dyDescent="0.25">
      <c r="A942" s="237">
        <v>941</v>
      </c>
      <c r="B942" s="232" t="s">
        <v>21219</v>
      </c>
      <c r="C942" s="232" t="s">
        <v>21455</v>
      </c>
      <c r="D942" s="232" t="s">
        <v>33136</v>
      </c>
      <c r="E942" s="232">
        <v>72682160</v>
      </c>
      <c r="F942" s="241" t="s">
        <v>34184</v>
      </c>
      <c r="G942" s="232" t="s">
        <v>1986</v>
      </c>
    </row>
    <row r="943" spans="1:7" ht="17.100000000000001" customHeight="1" x14ac:dyDescent="0.25">
      <c r="A943" s="239">
        <v>942</v>
      </c>
      <c r="B943" s="232" t="s">
        <v>21441</v>
      </c>
      <c r="C943" s="232" t="s">
        <v>21463</v>
      </c>
      <c r="D943" s="232" t="s">
        <v>32418</v>
      </c>
      <c r="E943" s="232">
        <v>40949855</v>
      </c>
      <c r="F943" s="241" t="s">
        <v>34184</v>
      </c>
      <c r="G943" s="232" t="s">
        <v>1986</v>
      </c>
    </row>
    <row r="944" spans="1:7" ht="17.100000000000001" customHeight="1" x14ac:dyDescent="0.25">
      <c r="A944" s="237">
        <v>943</v>
      </c>
      <c r="B944" s="232" t="s">
        <v>21171</v>
      </c>
      <c r="C944" s="232" t="s">
        <v>21205</v>
      </c>
      <c r="D944" s="232" t="s">
        <v>33137</v>
      </c>
      <c r="E944" s="232">
        <v>72969068</v>
      </c>
      <c r="F944" s="241" t="s">
        <v>34184</v>
      </c>
      <c r="G944" s="232" t="s">
        <v>1986</v>
      </c>
    </row>
    <row r="945" spans="1:7" ht="17.100000000000001" customHeight="1" x14ac:dyDescent="0.25">
      <c r="A945" s="239">
        <v>944</v>
      </c>
      <c r="B945" s="232" t="s">
        <v>21458</v>
      </c>
      <c r="C945" s="232" t="s">
        <v>21171</v>
      </c>
      <c r="D945" s="232" t="s">
        <v>2277</v>
      </c>
      <c r="E945" s="232" t="s">
        <v>33138</v>
      </c>
      <c r="F945" s="241" t="s">
        <v>34184</v>
      </c>
      <c r="G945" s="232" t="s">
        <v>2035</v>
      </c>
    </row>
    <row r="946" spans="1:7" ht="17.100000000000001" customHeight="1" x14ac:dyDescent="0.25">
      <c r="A946" s="237">
        <v>945</v>
      </c>
      <c r="B946" s="232" t="s">
        <v>31132</v>
      </c>
      <c r="C946" s="232" t="s">
        <v>21723</v>
      </c>
      <c r="D946" s="232" t="s">
        <v>5067</v>
      </c>
      <c r="E946" s="232" t="s">
        <v>5068</v>
      </c>
      <c r="F946" s="241" t="s">
        <v>34184</v>
      </c>
      <c r="G946" s="232" t="s">
        <v>599</v>
      </c>
    </row>
    <row r="947" spans="1:7" ht="17.100000000000001" customHeight="1" x14ac:dyDescent="0.25">
      <c r="A947" s="239">
        <v>946</v>
      </c>
      <c r="B947" s="232" t="s">
        <v>33139</v>
      </c>
      <c r="C947" s="232" t="s">
        <v>23159</v>
      </c>
      <c r="D947" s="232" t="s">
        <v>33140</v>
      </c>
      <c r="E947" s="232" t="s">
        <v>33141</v>
      </c>
      <c r="F947" s="241" t="s">
        <v>34184</v>
      </c>
      <c r="G947" s="232" t="s">
        <v>60</v>
      </c>
    </row>
    <row r="948" spans="1:7" ht="17.100000000000001" customHeight="1" x14ac:dyDescent="0.25">
      <c r="A948" s="237">
        <v>947</v>
      </c>
      <c r="B948" s="232" t="s">
        <v>28753</v>
      </c>
      <c r="C948" s="232" t="s">
        <v>21754</v>
      </c>
      <c r="D948" s="232" t="s">
        <v>33142</v>
      </c>
      <c r="E948" s="232" t="s">
        <v>33143</v>
      </c>
      <c r="F948" s="241" t="s">
        <v>34184</v>
      </c>
      <c r="G948" s="232" t="s">
        <v>599</v>
      </c>
    </row>
    <row r="949" spans="1:7" ht="17.100000000000001" customHeight="1" x14ac:dyDescent="0.25">
      <c r="A949" s="239">
        <v>948</v>
      </c>
      <c r="B949" s="232" t="s">
        <v>21819</v>
      </c>
      <c r="C949" s="232" t="s">
        <v>33144</v>
      </c>
      <c r="D949" s="232" t="s">
        <v>5373</v>
      </c>
      <c r="E949" s="232" t="s">
        <v>33145</v>
      </c>
      <c r="F949" s="241" t="s">
        <v>34184</v>
      </c>
      <c r="G949" s="232" t="s">
        <v>599</v>
      </c>
    </row>
    <row r="950" spans="1:7" ht="17.100000000000001" customHeight="1" x14ac:dyDescent="0.25">
      <c r="A950" s="237">
        <v>949</v>
      </c>
      <c r="B950" s="232" t="s">
        <v>21948</v>
      </c>
      <c r="C950" s="232" t="s">
        <v>24386</v>
      </c>
      <c r="D950" s="232" t="s">
        <v>33146</v>
      </c>
      <c r="E950" s="232" t="s">
        <v>33147</v>
      </c>
      <c r="F950" s="241" t="s">
        <v>34184</v>
      </c>
      <c r="G950" s="232" t="s">
        <v>599</v>
      </c>
    </row>
    <row r="951" spans="1:7" ht="17.100000000000001" customHeight="1" x14ac:dyDescent="0.25">
      <c r="A951" s="239">
        <v>950</v>
      </c>
      <c r="B951" s="232" t="s">
        <v>23264</v>
      </c>
      <c r="C951" s="232" t="s">
        <v>21274</v>
      </c>
      <c r="D951" s="232" t="s">
        <v>33148</v>
      </c>
      <c r="E951" s="232" t="s">
        <v>33149</v>
      </c>
      <c r="F951" s="241" t="s">
        <v>34184</v>
      </c>
      <c r="G951" s="232" t="s">
        <v>599</v>
      </c>
    </row>
    <row r="952" spans="1:7" ht="17.100000000000001" customHeight="1" x14ac:dyDescent="0.25">
      <c r="A952" s="237">
        <v>951</v>
      </c>
      <c r="B952" s="232" t="s">
        <v>32431</v>
      </c>
      <c r="C952" s="232" t="s">
        <v>22251</v>
      </c>
      <c r="D952" s="232" t="s">
        <v>33150</v>
      </c>
      <c r="E952" s="232" t="s">
        <v>33151</v>
      </c>
      <c r="F952" s="241" t="s">
        <v>34184</v>
      </c>
      <c r="G952" s="232" t="s">
        <v>599</v>
      </c>
    </row>
    <row r="953" spans="1:7" ht="17.100000000000001" customHeight="1" x14ac:dyDescent="0.25">
      <c r="A953" s="239">
        <v>952</v>
      </c>
      <c r="B953" s="232" t="s">
        <v>21648</v>
      </c>
      <c r="C953" s="232" t="s">
        <v>21342</v>
      </c>
      <c r="D953" s="232" t="s">
        <v>33152</v>
      </c>
      <c r="E953" s="232" t="s">
        <v>33153</v>
      </c>
      <c r="F953" s="241" t="s">
        <v>34184</v>
      </c>
      <c r="G953" s="232" t="s">
        <v>599</v>
      </c>
    </row>
    <row r="954" spans="1:7" ht="17.100000000000001" customHeight="1" x14ac:dyDescent="0.25">
      <c r="A954" s="237">
        <v>953</v>
      </c>
      <c r="B954" s="232" t="s">
        <v>23206</v>
      </c>
      <c r="C954" s="232" t="s">
        <v>30956</v>
      </c>
      <c r="D954" s="232" t="s">
        <v>33154</v>
      </c>
      <c r="E954" s="232" t="s">
        <v>33155</v>
      </c>
      <c r="F954" s="241" t="s">
        <v>34184</v>
      </c>
      <c r="G954" s="232" t="s">
        <v>599</v>
      </c>
    </row>
    <row r="955" spans="1:7" ht="17.100000000000001" customHeight="1" x14ac:dyDescent="0.25">
      <c r="A955" s="239">
        <v>954</v>
      </c>
      <c r="B955" s="232" t="s">
        <v>33156</v>
      </c>
      <c r="C955" s="232" t="s">
        <v>33157</v>
      </c>
      <c r="D955" s="232" t="s">
        <v>33158</v>
      </c>
      <c r="E955" s="232" t="s">
        <v>33159</v>
      </c>
      <c r="F955" s="241" t="s">
        <v>34184</v>
      </c>
      <c r="G955" s="232" t="s">
        <v>599</v>
      </c>
    </row>
    <row r="956" spans="1:7" ht="17.100000000000001" customHeight="1" x14ac:dyDescent="0.25">
      <c r="A956" s="237">
        <v>955</v>
      </c>
      <c r="B956" s="232" t="s">
        <v>33160</v>
      </c>
      <c r="C956" s="232" t="s">
        <v>33161</v>
      </c>
      <c r="D956" s="232" t="s">
        <v>33162</v>
      </c>
      <c r="E956" s="232" t="s">
        <v>33163</v>
      </c>
      <c r="F956" s="241" t="s">
        <v>34184</v>
      </c>
      <c r="G956" s="232" t="s">
        <v>599</v>
      </c>
    </row>
    <row r="957" spans="1:7" ht="17.100000000000001" customHeight="1" x14ac:dyDescent="0.25">
      <c r="A957" s="239">
        <v>956</v>
      </c>
      <c r="B957" s="232" t="s">
        <v>33164</v>
      </c>
      <c r="C957" s="232" t="s">
        <v>21336</v>
      </c>
      <c r="D957" s="232" t="s">
        <v>33165</v>
      </c>
      <c r="E957" s="232" t="s">
        <v>33166</v>
      </c>
      <c r="F957" s="241" t="s">
        <v>34184</v>
      </c>
      <c r="G957" s="232" t="s">
        <v>599</v>
      </c>
    </row>
    <row r="958" spans="1:7" ht="17.100000000000001" customHeight="1" x14ac:dyDescent="0.25">
      <c r="A958" s="237">
        <v>957</v>
      </c>
      <c r="B958" s="232" t="s">
        <v>21171</v>
      </c>
      <c r="C958" s="232" t="s">
        <v>31760</v>
      </c>
      <c r="D958" s="232" t="s">
        <v>33167</v>
      </c>
      <c r="E958" s="232" t="s">
        <v>33168</v>
      </c>
      <c r="F958" s="241" t="s">
        <v>34184</v>
      </c>
      <c r="G958" s="232" t="s">
        <v>599</v>
      </c>
    </row>
    <row r="959" spans="1:7" ht="17.100000000000001" customHeight="1" x14ac:dyDescent="0.25">
      <c r="A959" s="239">
        <v>958</v>
      </c>
      <c r="B959" s="232" t="s">
        <v>23976</v>
      </c>
      <c r="C959" s="232" t="s">
        <v>6709</v>
      </c>
      <c r="D959" s="232" t="s">
        <v>33169</v>
      </c>
      <c r="E959" s="232" t="s">
        <v>33170</v>
      </c>
      <c r="F959" s="241" t="s">
        <v>34184</v>
      </c>
      <c r="G959" s="232" t="s">
        <v>599</v>
      </c>
    </row>
    <row r="960" spans="1:7" ht="17.100000000000001" customHeight="1" x14ac:dyDescent="0.25">
      <c r="A960" s="237">
        <v>959</v>
      </c>
      <c r="B960" s="232" t="s">
        <v>24095</v>
      </c>
      <c r="C960" s="232" t="s">
        <v>23206</v>
      </c>
      <c r="D960" s="232" t="s">
        <v>6499</v>
      </c>
      <c r="E960" s="232" t="s">
        <v>33171</v>
      </c>
      <c r="F960" s="241" t="s">
        <v>34184</v>
      </c>
      <c r="G960" s="232" t="s">
        <v>599</v>
      </c>
    </row>
    <row r="961" spans="1:7" ht="17.100000000000001" customHeight="1" x14ac:dyDescent="0.25">
      <c r="A961" s="239">
        <v>960</v>
      </c>
      <c r="B961" s="232" t="s">
        <v>21563</v>
      </c>
      <c r="C961" s="232" t="s">
        <v>29780</v>
      </c>
      <c r="D961" s="232" t="s">
        <v>33172</v>
      </c>
      <c r="E961" s="232" t="s">
        <v>33173</v>
      </c>
      <c r="F961" s="241" t="s">
        <v>34184</v>
      </c>
      <c r="G961" s="232" t="s">
        <v>599</v>
      </c>
    </row>
    <row r="962" spans="1:7" ht="17.100000000000001" customHeight="1" x14ac:dyDescent="0.25">
      <c r="A962" s="237">
        <v>961</v>
      </c>
      <c r="B962" s="232" t="s">
        <v>33174</v>
      </c>
      <c r="C962" s="232" t="s">
        <v>21908</v>
      </c>
      <c r="D962" s="232" t="s">
        <v>33175</v>
      </c>
      <c r="E962" s="232" t="s">
        <v>33176</v>
      </c>
      <c r="F962" s="241" t="s">
        <v>34184</v>
      </c>
      <c r="G962" s="232" t="s">
        <v>599</v>
      </c>
    </row>
    <row r="963" spans="1:7" ht="17.100000000000001" customHeight="1" x14ac:dyDescent="0.25">
      <c r="A963" s="239">
        <v>962</v>
      </c>
      <c r="B963" s="232" t="s">
        <v>33177</v>
      </c>
      <c r="C963" s="232" t="s">
        <v>21465</v>
      </c>
      <c r="D963" s="232" t="s">
        <v>33178</v>
      </c>
      <c r="E963" s="232" t="s">
        <v>33179</v>
      </c>
      <c r="F963" s="241" t="s">
        <v>34184</v>
      </c>
      <c r="G963" s="232" t="s">
        <v>599</v>
      </c>
    </row>
    <row r="964" spans="1:7" ht="17.100000000000001" customHeight="1" x14ac:dyDescent="0.25">
      <c r="A964" s="237">
        <v>963</v>
      </c>
      <c r="B964" s="232" t="s">
        <v>28692</v>
      </c>
      <c r="C964" s="232" t="s">
        <v>33180</v>
      </c>
      <c r="D964" s="232" t="s">
        <v>33181</v>
      </c>
      <c r="E964" s="232" t="s">
        <v>33182</v>
      </c>
      <c r="F964" s="241" t="s">
        <v>34184</v>
      </c>
      <c r="G964" s="232" t="s">
        <v>599</v>
      </c>
    </row>
    <row r="965" spans="1:7" ht="17.100000000000001" customHeight="1" x14ac:dyDescent="0.25">
      <c r="A965" s="239">
        <v>964</v>
      </c>
      <c r="B965" s="232" t="s">
        <v>33183</v>
      </c>
      <c r="C965" s="232" t="s">
        <v>33184</v>
      </c>
      <c r="D965" s="232" t="s">
        <v>33185</v>
      </c>
      <c r="E965" s="232" t="s">
        <v>33186</v>
      </c>
      <c r="F965" s="241" t="s">
        <v>34184</v>
      </c>
      <c r="G965" s="232" t="s">
        <v>599</v>
      </c>
    </row>
    <row r="966" spans="1:7" ht="17.100000000000001" customHeight="1" x14ac:dyDescent="0.25">
      <c r="A966" s="237">
        <v>965</v>
      </c>
      <c r="B966" s="232" t="s">
        <v>22901</v>
      </c>
      <c r="C966" s="232" t="s">
        <v>21220</v>
      </c>
      <c r="D966" s="232" t="s">
        <v>33187</v>
      </c>
      <c r="E966" s="232" t="s">
        <v>33188</v>
      </c>
      <c r="F966" s="241" t="s">
        <v>34184</v>
      </c>
      <c r="G966" s="232" t="s">
        <v>599</v>
      </c>
    </row>
    <row r="967" spans="1:7" ht="17.100000000000001" customHeight="1" x14ac:dyDescent="0.25">
      <c r="A967" s="239">
        <v>966</v>
      </c>
      <c r="B967" s="232" t="s">
        <v>22463</v>
      </c>
      <c r="C967" s="232" t="s">
        <v>24467</v>
      </c>
      <c r="D967" s="232" t="s">
        <v>1915</v>
      </c>
      <c r="E967" s="232" t="s">
        <v>33189</v>
      </c>
      <c r="F967" s="241" t="s">
        <v>34184</v>
      </c>
      <c r="G967" s="232" t="s">
        <v>599</v>
      </c>
    </row>
    <row r="968" spans="1:7" ht="17.100000000000001" customHeight="1" x14ac:dyDescent="0.25">
      <c r="A968" s="237">
        <v>967</v>
      </c>
      <c r="B968" s="232" t="s">
        <v>33190</v>
      </c>
      <c r="C968" s="232" t="s">
        <v>33191</v>
      </c>
      <c r="D968" s="232" t="s">
        <v>33192</v>
      </c>
      <c r="E968" s="232" t="s">
        <v>33193</v>
      </c>
      <c r="F968" s="241" t="s">
        <v>34184</v>
      </c>
      <c r="G968" s="232" t="s">
        <v>599</v>
      </c>
    </row>
    <row r="969" spans="1:7" ht="17.100000000000001" customHeight="1" x14ac:dyDescent="0.25">
      <c r="A969" s="239">
        <v>968</v>
      </c>
      <c r="B969" s="232" t="s">
        <v>21177</v>
      </c>
      <c r="C969" s="232" t="s">
        <v>23953</v>
      </c>
      <c r="D969" s="232" t="s">
        <v>18898</v>
      </c>
      <c r="E969" s="232" t="s">
        <v>33194</v>
      </c>
      <c r="F969" s="241" t="s">
        <v>34184</v>
      </c>
      <c r="G969" s="232" t="s">
        <v>599</v>
      </c>
    </row>
    <row r="970" spans="1:7" ht="17.100000000000001" customHeight="1" x14ac:dyDescent="0.25">
      <c r="A970" s="237">
        <v>969</v>
      </c>
      <c r="B970" s="232" t="s">
        <v>30774</v>
      </c>
      <c r="C970" s="232" t="s">
        <v>31515</v>
      </c>
      <c r="D970" s="232" t="s">
        <v>33195</v>
      </c>
      <c r="E970" s="232" t="s">
        <v>33196</v>
      </c>
      <c r="F970" s="241" t="s">
        <v>34184</v>
      </c>
      <c r="G970" s="232" t="s">
        <v>599</v>
      </c>
    </row>
    <row r="971" spans="1:7" ht="17.100000000000001" customHeight="1" x14ac:dyDescent="0.25">
      <c r="A971" s="239">
        <v>970</v>
      </c>
      <c r="B971" s="232" t="s">
        <v>21948</v>
      </c>
      <c r="C971" s="232" t="s">
        <v>21655</v>
      </c>
      <c r="D971" s="232" t="s">
        <v>33197</v>
      </c>
      <c r="E971" s="232" t="s">
        <v>33198</v>
      </c>
      <c r="F971" s="241" t="s">
        <v>34184</v>
      </c>
      <c r="G971" s="232" t="s">
        <v>599</v>
      </c>
    </row>
    <row r="972" spans="1:7" ht="17.100000000000001" customHeight="1" x14ac:dyDescent="0.25">
      <c r="A972" s="237">
        <v>971</v>
      </c>
      <c r="B972" s="232" t="s">
        <v>21261</v>
      </c>
      <c r="C972" s="232" t="s">
        <v>33199</v>
      </c>
      <c r="D972" s="232" t="s">
        <v>33200</v>
      </c>
      <c r="E972" s="232" t="s">
        <v>33201</v>
      </c>
      <c r="F972" s="241" t="s">
        <v>34184</v>
      </c>
      <c r="G972" s="232" t="s">
        <v>599</v>
      </c>
    </row>
    <row r="973" spans="1:7" ht="17.100000000000001" customHeight="1" x14ac:dyDescent="0.25">
      <c r="A973" s="239">
        <v>972</v>
      </c>
      <c r="B973" s="232" t="s">
        <v>21239</v>
      </c>
      <c r="C973" s="232" t="s">
        <v>22113</v>
      </c>
      <c r="D973" s="232" t="s">
        <v>33202</v>
      </c>
      <c r="E973" s="232" t="s">
        <v>33203</v>
      </c>
      <c r="F973" s="241" t="s">
        <v>34184</v>
      </c>
      <c r="G973" s="232" t="s">
        <v>599</v>
      </c>
    </row>
    <row r="974" spans="1:7" ht="17.100000000000001" customHeight="1" x14ac:dyDescent="0.25">
      <c r="A974" s="237">
        <v>973</v>
      </c>
      <c r="B974" s="232" t="s">
        <v>21200</v>
      </c>
      <c r="C974" s="232" t="s">
        <v>21171</v>
      </c>
      <c r="D974" s="232" t="s">
        <v>2050</v>
      </c>
      <c r="E974" s="232" t="s">
        <v>33204</v>
      </c>
      <c r="F974" s="241" t="s">
        <v>34184</v>
      </c>
      <c r="G974" s="232" t="s">
        <v>60</v>
      </c>
    </row>
    <row r="975" spans="1:7" ht="17.100000000000001" customHeight="1" x14ac:dyDescent="0.25">
      <c r="A975" s="239">
        <v>974</v>
      </c>
      <c r="B975" s="232" t="s">
        <v>22288</v>
      </c>
      <c r="C975" s="232" t="s">
        <v>29232</v>
      </c>
      <c r="D975" s="232" t="s">
        <v>33205</v>
      </c>
      <c r="E975" s="232" t="s">
        <v>33206</v>
      </c>
      <c r="F975" s="241" t="s">
        <v>34184</v>
      </c>
      <c r="G975" s="232" t="s">
        <v>60</v>
      </c>
    </row>
    <row r="976" spans="1:7" ht="17.100000000000001" customHeight="1" x14ac:dyDescent="0.25">
      <c r="A976" s="237">
        <v>975</v>
      </c>
      <c r="B976" s="232" t="s">
        <v>22901</v>
      </c>
      <c r="C976" s="232" t="s">
        <v>22633</v>
      </c>
      <c r="D976" s="232" t="s">
        <v>33207</v>
      </c>
      <c r="E976" s="232" t="s">
        <v>33208</v>
      </c>
      <c r="F976" s="241" t="s">
        <v>34184</v>
      </c>
      <c r="G976" s="232" t="s">
        <v>60</v>
      </c>
    </row>
    <row r="977" spans="1:7" ht="17.100000000000001" customHeight="1" x14ac:dyDescent="0.25">
      <c r="A977" s="239">
        <v>976</v>
      </c>
      <c r="B977" s="232" t="s">
        <v>23935</v>
      </c>
      <c r="C977" s="232" t="s">
        <v>21279</v>
      </c>
      <c r="D977" s="232" t="s">
        <v>33209</v>
      </c>
      <c r="E977" s="232" t="s">
        <v>33210</v>
      </c>
      <c r="F977" s="241" t="s">
        <v>34184</v>
      </c>
      <c r="G977" s="232" t="s">
        <v>60</v>
      </c>
    </row>
    <row r="978" spans="1:7" ht="17.100000000000001" customHeight="1" x14ac:dyDescent="0.25">
      <c r="A978" s="237">
        <v>977</v>
      </c>
      <c r="B978" s="232" t="s">
        <v>21194</v>
      </c>
      <c r="C978" s="232" t="s">
        <v>21227</v>
      </c>
      <c r="D978" s="232" t="s">
        <v>33211</v>
      </c>
      <c r="E978" s="232" t="s">
        <v>33212</v>
      </c>
      <c r="F978" s="241" t="s">
        <v>34184</v>
      </c>
      <c r="G978" s="232" t="s">
        <v>60</v>
      </c>
    </row>
    <row r="979" spans="1:7" ht="17.100000000000001" customHeight="1" x14ac:dyDescent="0.25">
      <c r="A979" s="239">
        <v>978</v>
      </c>
      <c r="B979" s="232" t="s">
        <v>18995</v>
      </c>
      <c r="C979" s="232" t="s">
        <v>21194</v>
      </c>
      <c r="D979" s="232" t="s">
        <v>1931</v>
      </c>
      <c r="E979" s="232" t="s">
        <v>33213</v>
      </c>
      <c r="F979" s="241" t="s">
        <v>34184</v>
      </c>
      <c r="G979" s="232" t="s">
        <v>60</v>
      </c>
    </row>
    <row r="980" spans="1:7" ht="17.100000000000001" customHeight="1" x14ac:dyDescent="0.25">
      <c r="A980" s="237">
        <v>979</v>
      </c>
      <c r="B980" s="232" t="s">
        <v>33214</v>
      </c>
      <c r="C980" s="232" t="s">
        <v>22371</v>
      </c>
      <c r="D980" s="232" t="s">
        <v>33215</v>
      </c>
      <c r="E980" s="232" t="s">
        <v>33216</v>
      </c>
      <c r="F980" s="241" t="s">
        <v>34184</v>
      </c>
      <c r="G980" s="232" t="s">
        <v>60</v>
      </c>
    </row>
    <row r="981" spans="1:7" ht="17.100000000000001" customHeight="1" x14ac:dyDescent="0.25">
      <c r="A981" s="239">
        <v>980</v>
      </c>
      <c r="B981" s="232" t="s">
        <v>22582</v>
      </c>
      <c r="C981" s="232" t="s">
        <v>22671</v>
      </c>
      <c r="D981" s="232" t="s">
        <v>33217</v>
      </c>
      <c r="E981" s="232" t="s">
        <v>33218</v>
      </c>
      <c r="F981" s="241" t="s">
        <v>34184</v>
      </c>
      <c r="G981" s="232" t="s">
        <v>60</v>
      </c>
    </row>
    <row r="982" spans="1:7" ht="17.100000000000001" customHeight="1" x14ac:dyDescent="0.25">
      <c r="A982" s="237">
        <v>981</v>
      </c>
      <c r="B982" s="232" t="s">
        <v>21306</v>
      </c>
      <c r="C982" s="232" t="s">
        <v>22324</v>
      </c>
      <c r="D982" s="232" t="s">
        <v>33219</v>
      </c>
      <c r="E982" s="232" t="s">
        <v>33220</v>
      </c>
      <c r="F982" s="241" t="s">
        <v>34184</v>
      </c>
      <c r="G982" s="232" t="s">
        <v>60</v>
      </c>
    </row>
    <row r="983" spans="1:7" ht="17.100000000000001" customHeight="1" x14ac:dyDescent="0.25">
      <c r="A983" s="239">
        <v>982</v>
      </c>
      <c r="B983" s="232" t="s">
        <v>33221</v>
      </c>
      <c r="C983" s="232" t="s">
        <v>33222</v>
      </c>
      <c r="D983" s="232" t="s">
        <v>1931</v>
      </c>
      <c r="E983" s="232" t="s">
        <v>33223</v>
      </c>
      <c r="F983" s="241" t="s">
        <v>34184</v>
      </c>
      <c r="G983" s="232" t="s">
        <v>60</v>
      </c>
    </row>
    <row r="984" spans="1:7" ht="17.100000000000001" customHeight="1" x14ac:dyDescent="0.25">
      <c r="A984" s="237">
        <v>983</v>
      </c>
      <c r="B984" s="232" t="s">
        <v>22117</v>
      </c>
      <c r="C984" s="232" t="s">
        <v>21692</v>
      </c>
      <c r="D984" s="232" t="s">
        <v>33224</v>
      </c>
      <c r="E984" s="232" t="s">
        <v>33225</v>
      </c>
      <c r="F984" s="241" t="s">
        <v>34184</v>
      </c>
      <c r="G984" s="232" t="s">
        <v>60</v>
      </c>
    </row>
    <row r="985" spans="1:7" ht="17.100000000000001" customHeight="1" x14ac:dyDescent="0.25">
      <c r="A985" s="239">
        <v>984</v>
      </c>
      <c r="B985" s="232" t="s">
        <v>21249</v>
      </c>
      <c r="C985" s="232" t="s">
        <v>23167</v>
      </c>
      <c r="D985" s="232" t="s">
        <v>3249</v>
      </c>
      <c r="E985" s="232" t="s">
        <v>33226</v>
      </c>
      <c r="F985" s="241" t="s">
        <v>34184</v>
      </c>
      <c r="G985" s="232" t="s">
        <v>60</v>
      </c>
    </row>
    <row r="986" spans="1:7" ht="17.100000000000001" customHeight="1" x14ac:dyDescent="0.25">
      <c r="A986" s="237">
        <v>985</v>
      </c>
      <c r="B986" s="232" t="s">
        <v>21530</v>
      </c>
      <c r="C986" s="232" t="s">
        <v>33227</v>
      </c>
      <c r="D986" s="232" t="s">
        <v>33228</v>
      </c>
      <c r="E986" s="232" t="s">
        <v>33229</v>
      </c>
      <c r="F986" s="241" t="s">
        <v>34184</v>
      </c>
      <c r="G986" s="232" t="s">
        <v>60</v>
      </c>
    </row>
    <row r="987" spans="1:7" ht="17.100000000000001" customHeight="1" x14ac:dyDescent="0.25">
      <c r="A987" s="239">
        <v>986</v>
      </c>
      <c r="B987" s="232" t="s">
        <v>21194</v>
      </c>
      <c r="C987" s="232" t="s">
        <v>21205</v>
      </c>
      <c r="D987" s="232" t="s">
        <v>33230</v>
      </c>
      <c r="E987" s="232" t="s">
        <v>33231</v>
      </c>
      <c r="F987" s="241" t="s">
        <v>34184</v>
      </c>
      <c r="G987" s="232" t="s">
        <v>60</v>
      </c>
    </row>
    <row r="988" spans="1:7" ht="17.100000000000001" customHeight="1" x14ac:dyDescent="0.25">
      <c r="A988" s="237">
        <v>987</v>
      </c>
      <c r="B988" s="232" t="s">
        <v>21194</v>
      </c>
      <c r="C988" s="232" t="s">
        <v>21265</v>
      </c>
      <c r="D988" s="232" t="s">
        <v>33232</v>
      </c>
      <c r="E988" s="232" t="s">
        <v>33233</v>
      </c>
      <c r="F988" s="241" t="s">
        <v>34184</v>
      </c>
      <c r="G988" s="232" t="s">
        <v>60</v>
      </c>
    </row>
    <row r="989" spans="1:7" ht="17.100000000000001" customHeight="1" x14ac:dyDescent="0.25">
      <c r="A989" s="239">
        <v>988</v>
      </c>
      <c r="B989" s="232" t="s">
        <v>21205</v>
      </c>
      <c r="C989" s="232" t="s">
        <v>31874</v>
      </c>
      <c r="D989" s="232" t="s">
        <v>33234</v>
      </c>
      <c r="E989" s="232" t="s">
        <v>33235</v>
      </c>
      <c r="F989" s="241" t="s">
        <v>34184</v>
      </c>
      <c r="G989" s="232" t="s">
        <v>60</v>
      </c>
    </row>
    <row r="990" spans="1:7" ht="17.100000000000001" customHeight="1" x14ac:dyDescent="0.25">
      <c r="A990" s="237">
        <v>989</v>
      </c>
      <c r="B990" s="232" t="s">
        <v>21194</v>
      </c>
      <c r="C990" s="232" t="s">
        <v>22479</v>
      </c>
      <c r="D990" s="232" t="s">
        <v>33236</v>
      </c>
      <c r="E990" s="232" t="s">
        <v>33237</v>
      </c>
      <c r="F990" s="241" t="s">
        <v>34184</v>
      </c>
      <c r="G990" s="232" t="s">
        <v>60</v>
      </c>
    </row>
    <row r="991" spans="1:7" ht="17.100000000000001" customHeight="1" x14ac:dyDescent="0.25">
      <c r="A991" s="239">
        <v>990</v>
      </c>
      <c r="B991" s="232" t="s">
        <v>21194</v>
      </c>
      <c r="C991" s="232" t="s">
        <v>21239</v>
      </c>
      <c r="D991" s="232" t="s">
        <v>33238</v>
      </c>
      <c r="E991" s="232" t="s">
        <v>33239</v>
      </c>
      <c r="F991" s="241" t="s">
        <v>34184</v>
      </c>
      <c r="G991" s="232" t="s">
        <v>60</v>
      </c>
    </row>
    <row r="992" spans="1:7" ht="17.100000000000001" customHeight="1" x14ac:dyDescent="0.25">
      <c r="A992" s="237">
        <v>991</v>
      </c>
      <c r="B992" s="232" t="s">
        <v>21197</v>
      </c>
      <c r="C992" s="232" t="s">
        <v>21239</v>
      </c>
      <c r="D992" s="232" t="s">
        <v>33240</v>
      </c>
      <c r="E992" s="232" t="s">
        <v>33241</v>
      </c>
      <c r="F992" s="241" t="s">
        <v>34184</v>
      </c>
      <c r="G992" s="232" t="s">
        <v>60</v>
      </c>
    </row>
    <row r="993" spans="1:7" ht="17.100000000000001" customHeight="1" x14ac:dyDescent="0.25">
      <c r="A993" s="239">
        <v>992</v>
      </c>
      <c r="B993" s="232" t="s">
        <v>21197</v>
      </c>
      <c r="C993" s="232" t="s">
        <v>21713</v>
      </c>
      <c r="D993" s="232" t="s">
        <v>33242</v>
      </c>
      <c r="E993" s="232" t="s">
        <v>33243</v>
      </c>
      <c r="F993" s="241" t="s">
        <v>34184</v>
      </c>
      <c r="G993" s="232" t="s">
        <v>60</v>
      </c>
    </row>
    <row r="994" spans="1:7" ht="17.100000000000001" customHeight="1" x14ac:dyDescent="0.25">
      <c r="A994" s="237">
        <v>993</v>
      </c>
      <c r="B994" s="232" t="s">
        <v>33083</v>
      </c>
      <c r="C994" s="232" t="s">
        <v>21699</v>
      </c>
      <c r="D994" s="232" t="s">
        <v>33244</v>
      </c>
      <c r="E994" s="232" t="s">
        <v>33245</v>
      </c>
      <c r="F994" s="241" t="s">
        <v>34184</v>
      </c>
      <c r="G994" s="232" t="s">
        <v>60</v>
      </c>
    </row>
    <row r="995" spans="1:7" ht="17.100000000000001" customHeight="1" x14ac:dyDescent="0.25">
      <c r="A995" s="239">
        <v>994</v>
      </c>
      <c r="B995" s="232" t="s">
        <v>21458</v>
      </c>
      <c r="C995" s="232" t="s">
        <v>27967</v>
      </c>
      <c r="D995" s="232" t="s">
        <v>33246</v>
      </c>
      <c r="E995" s="232" t="s">
        <v>33247</v>
      </c>
      <c r="F995" s="241" t="s">
        <v>34184</v>
      </c>
      <c r="G995" s="232" t="s">
        <v>60</v>
      </c>
    </row>
    <row r="996" spans="1:7" ht="17.100000000000001" customHeight="1" x14ac:dyDescent="0.25">
      <c r="A996" s="237">
        <v>995</v>
      </c>
      <c r="B996" s="232" t="s">
        <v>21216</v>
      </c>
      <c r="C996" s="232" t="s">
        <v>18995</v>
      </c>
      <c r="D996" s="232" t="s">
        <v>33248</v>
      </c>
      <c r="E996" s="232" t="s">
        <v>33249</v>
      </c>
      <c r="F996" s="241" t="s">
        <v>34184</v>
      </c>
      <c r="G996" s="232" t="s">
        <v>60</v>
      </c>
    </row>
    <row r="997" spans="1:7" ht="17.100000000000001" customHeight="1" x14ac:dyDescent="0.25">
      <c r="A997" s="239">
        <v>996</v>
      </c>
      <c r="B997" s="232" t="s">
        <v>22546</v>
      </c>
      <c r="C997" s="232" t="s">
        <v>21563</v>
      </c>
      <c r="D997" s="232" t="s">
        <v>33250</v>
      </c>
      <c r="E997" s="232" t="s">
        <v>33251</v>
      </c>
      <c r="F997" s="241" t="s">
        <v>34184</v>
      </c>
      <c r="G997" s="232" t="s">
        <v>60</v>
      </c>
    </row>
    <row r="998" spans="1:7" ht="17.100000000000001" customHeight="1" x14ac:dyDescent="0.25">
      <c r="A998" s="237">
        <v>997</v>
      </c>
      <c r="B998" s="232" t="s">
        <v>21178</v>
      </c>
      <c r="C998" s="232" t="s">
        <v>30823</v>
      </c>
      <c r="D998" s="232" t="s">
        <v>33252</v>
      </c>
      <c r="E998" s="232" t="s">
        <v>33253</v>
      </c>
      <c r="F998" s="241" t="s">
        <v>34184</v>
      </c>
      <c r="G998" s="232" t="s">
        <v>60</v>
      </c>
    </row>
    <row r="999" spans="1:7" ht="17.100000000000001" customHeight="1" x14ac:dyDescent="0.25">
      <c r="A999" s="239">
        <v>998</v>
      </c>
      <c r="B999" s="232" t="s">
        <v>21761</v>
      </c>
      <c r="C999" s="232" t="s">
        <v>21171</v>
      </c>
      <c r="D999" s="232" t="s">
        <v>33254</v>
      </c>
      <c r="E999" s="232" t="s">
        <v>33255</v>
      </c>
      <c r="F999" s="241" t="s">
        <v>34184</v>
      </c>
      <c r="G999" s="232" t="s">
        <v>60</v>
      </c>
    </row>
    <row r="1000" spans="1:7" ht="17.100000000000001" customHeight="1" x14ac:dyDescent="0.25">
      <c r="A1000" s="237">
        <v>999</v>
      </c>
      <c r="B1000" s="232" t="s">
        <v>6709</v>
      </c>
      <c r="C1000" s="232" t="s">
        <v>21219</v>
      </c>
      <c r="D1000" s="232" t="s">
        <v>33256</v>
      </c>
      <c r="E1000" s="232" t="s">
        <v>33257</v>
      </c>
      <c r="F1000" s="241" t="s">
        <v>34184</v>
      </c>
      <c r="G1000" s="232" t="s">
        <v>60</v>
      </c>
    </row>
    <row r="1001" spans="1:7" ht="17.100000000000001" customHeight="1" x14ac:dyDescent="0.25">
      <c r="A1001" s="239">
        <v>1000</v>
      </c>
      <c r="B1001" s="232" t="s">
        <v>21240</v>
      </c>
      <c r="C1001" s="232" t="s">
        <v>23519</v>
      </c>
      <c r="D1001" s="232" t="s">
        <v>33258</v>
      </c>
      <c r="E1001" s="232" t="s">
        <v>33259</v>
      </c>
      <c r="F1001" s="241" t="s">
        <v>34184</v>
      </c>
      <c r="G1001" s="232" t="s">
        <v>60</v>
      </c>
    </row>
    <row r="1002" spans="1:7" ht="17.100000000000001" customHeight="1" x14ac:dyDescent="0.25">
      <c r="A1002" s="237">
        <v>1001</v>
      </c>
      <c r="B1002" s="232" t="s">
        <v>22901</v>
      </c>
      <c r="C1002" s="232" t="s">
        <v>21205</v>
      </c>
      <c r="D1002" s="232" t="s">
        <v>33260</v>
      </c>
      <c r="E1002" s="232" t="s">
        <v>33261</v>
      </c>
      <c r="F1002" s="241" t="s">
        <v>34184</v>
      </c>
      <c r="G1002" s="232" t="s">
        <v>60</v>
      </c>
    </row>
    <row r="1003" spans="1:7" ht="17.100000000000001" customHeight="1" x14ac:dyDescent="0.25">
      <c r="A1003" s="239">
        <v>1002</v>
      </c>
      <c r="B1003" s="232" t="s">
        <v>21171</v>
      </c>
      <c r="C1003" s="232" t="s">
        <v>21171</v>
      </c>
      <c r="D1003" s="232" t="s">
        <v>33262</v>
      </c>
      <c r="E1003" s="232" t="s">
        <v>33263</v>
      </c>
      <c r="F1003" s="241" t="s">
        <v>34184</v>
      </c>
      <c r="G1003" s="232" t="s">
        <v>60</v>
      </c>
    </row>
    <row r="1004" spans="1:7" ht="17.100000000000001" customHeight="1" x14ac:dyDescent="0.25">
      <c r="A1004" s="237">
        <v>1003</v>
      </c>
      <c r="B1004" s="232" t="s">
        <v>21203</v>
      </c>
      <c r="C1004" s="232" t="s">
        <v>21194</v>
      </c>
      <c r="D1004" s="232" t="s">
        <v>2972</v>
      </c>
      <c r="E1004" s="232" t="s">
        <v>33264</v>
      </c>
      <c r="F1004" s="241" t="s">
        <v>34184</v>
      </c>
      <c r="G1004" s="232" t="s">
        <v>60</v>
      </c>
    </row>
    <row r="1005" spans="1:7" ht="17.100000000000001" customHeight="1" x14ac:dyDescent="0.25">
      <c r="A1005" s="239">
        <v>1004</v>
      </c>
      <c r="B1005" s="232" t="s">
        <v>21252</v>
      </c>
      <c r="C1005" s="232" t="s">
        <v>33265</v>
      </c>
      <c r="D1005" s="232" t="s">
        <v>33266</v>
      </c>
      <c r="E1005" s="232" t="s">
        <v>33267</v>
      </c>
      <c r="F1005" s="241" t="s">
        <v>34184</v>
      </c>
      <c r="G1005" s="232" t="s">
        <v>60</v>
      </c>
    </row>
    <row r="1006" spans="1:7" ht="17.100000000000001" customHeight="1" x14ac:dyDescent="0.25">
      <c r="A1006" s="237">
        <v>1005</v>
      </c>
      <c r="B1006" s="232" t="s">
        <v>22043</v>
      </c>
      <c r="C1006" s="232" t="s">
        <v>21279</v>
      </c>
      <c r="D1006" s="232" t="s">
        <v>33268</v>
      </c>
      <c r="E1006" s="232" t="s">
        <v>33269</v>
      </c>
      <c r="F1006" s="241" t="s">
        <v>34184</v>
      </c>
      <c r="G1006" s="232" t="s">
        <v>60</v>
      </c>
    </row>
    <row r="1007" spans="1:7" ht="17.100000000000001" customHeight="1" x14ac:dyDescent="0.25">
      <c r="A1007" s="239">
        <v>1006</v>
      </c>
      <c r="B1007" s="232" t="s">
        <v>21398</v>
      </c>
      <c r="C1007" s="232" t="s">
        <v>21194</v>
      </c>
      <c r="D1007" s="232" t="s">
        <v>2675</v>
      </c>
      <c r="E1007" s="232" t="s">
        <v>33270</v>
      </c>
      <c r="F1007" s="241" t="s">
        <v>34184</v>
      </c>
      <c r="G1007" s="232" t="s">
        <v>60</v>
      </c>
    </row>
    <row r="1008" spans="1:7" ht="17.100000000000001" customHeight="1" x14ac:dyDescent="0.25">
      <c r="A1008" s="237">
        <v>1007</v>
      </c>
      <c r="B1008" s="232" t="s">
        <v>33271</v>
      </c>
      <c r="C1008" s="232" t="s">
        <v>21395</v>
      </c>
      <c r="D1008" s="232" t="s">
        <v>33272</v>
      </c>
      <c r="E1008" s="232" t="s">
        <v>33273</v>
      </c>
      <c r="F1008" s="241" t="s">
        <v>34184</v>
      </c>
      <c r="G1008" s="232" t="s">
        <v>60</v>
      </c>
    </row>
    <row r="1009" spans="1:7" ht="17.100000000000001" customHeight="1" x14ac:dyDescent="0.25">
      <c r="A1009" s="239">
        <v>1008</v>
      </c>
      <c r="B1009" s="232" t="s">
        <v>21629</v>
      </c>
      <c r="C1009" s="232" t="s">
        <v>21239</v>
      </c>
      <c r="D1009" s="232" t="s">
        <v>33274</v>
      </c>
      <c r="E1009" s="232" t="s">
        <v>33275</v>
      </c>
      <c r="F1009" s="241" t="s">
        <v>34184</v>
      </c>
      <c r="G1009" s="232" t="s">
        <v>60</v>
      </c>
    </row>
    <row r="1010" spans="1:7" ht="17.100000000000001" customHeight="1" x14ac:dyDescent="0.25">
      <c r="A1010" s="237">
        <v>1009</v>
      </c>
      <c r="B1010" s="232" t="s">
        <v>21235</v>
      </c>
      <c r="C1010" s="232" t="s">
        <v>24400</v>
      </c>
      <c r="D1010" s="232" t="s">
        <v>33276</v>
      </c>
      <c r="E1010" s="232" t="s">
        <v>33277</v>
      </c>
      <c r="F1010" s="241" t="s">
        <v>34184</v>
      </c>
      <c r="G1010" s="232" t="s">
        <v>60</v>
      </c>
    </row>
    <row r="1011" spans="1:7" ht="17.100000000000001" customHeight="1" x14ac:dyDescent="0.25">
      <c r="A1011" s="239">
        <v>1010</v>
      </c>
      <c r="B1011" s="232" t="s">
        <v>33278</v>
      </c>
      <c r="C1011" s="232" t="s">
        <v>21332</v>
      </c>
      <c r="D1011" s="232" t="s">
        <v>33279</v>
      </c>
      <c r="E1011" s="232" t="s">
        <v>33280</v>
      </c>
      <c r="F1011" s="241" t="s">
        <v>34184</v>
      </c>
      <c r="G1011" s="232" t="s">
        <v>60</v>
      </c>
    </row>
    <row r="1012" spans="1:7" ht="17.100000000000001" customHeight="1" x14ac:dyDescent="0.25">
      <c r="A1012" s="237">
        <v>1011</v>
      </c>
      <c r="B1012" s="232" t="s">
        <v>21326</v>
      </c>
      <c r="C1012" s="232" t="s">
        <v>33281</v>
      </c>
      <c r="D1012" s="232" t="s">
        <v>33282</v>
      </c>
      <c r="E1012" s="232" t="s">
        <v>33283</v>
      </c>
      <c r="F1012" s="241" t="s">
        <v>34184</v>
      </c>
      <c r="G1012" s="232" t="s">
        <v>60</v>
      </c>
    </row>
    <row r="1013" spans="1:7" ht="17.100000000000001" customHeight="1" x14ac:dyDescent="0.25">
      <c r="A1013" s="239">
        <v>1012</v>
      </c>
      <c r="B1013" s="232" t="s">
        <v>21279</v>
      </c>
      <c r="C1013" s="232" t="s">
        <v>21171</v>
      </c>
      <c r="D1013" s="232" t="s">
        <v>33284</v>
      </c>
      <c r="E1013" s="232" t="s">
        <v>33285</v>
      </c>
      <c r="F1013" s="241" t="s">
        <v>34184</v>
      </c>
      <c r="G1013" s="232" t="s">
        <v>60</v>
      </c>
    </row>
    <row r="1014" spans="1:7" ht="17.100000000000001" customHeight="1" x14ac:dyDescent="0.25">
      <c r="A1014" s="237">
        <v>1013</v>
      </c>
      <c r="B1014" s="232" t="s">
        <v>21819</v>
      </c>
      <c r="C1014" s="232" t="s">
        <v>21648</v>
      </c>
      <c r="D1014" s="232" t="s">
        <v>33286</v>
      </c>
      <c r="E1014" s="232" t="s">
        <v>33287</v>
      </c>
      <c r="F1014" s="241" t="s">
        <v>34184</v>
      </c>
      <c r="G1014" s="232" t="s">
        <v>60</v>
      </c>
    </row>
    <row r="1015" spans="1:7" ht="17.100000000000001" customHeight="1" x14ac:dyDescent="0.25">
      <c r="A1015" s="239">
        <v>1014</v>
      </c>
      <c r="B1015" s="232" t="s">
        <v>14946</v>
      </c>
      <c r="C1015" s="232" t="s">
        <v>21288</v>
      </c>
      <c r="D1015" s="232" t="s">
        <v>33288</v>
      </c>
      <c r="E1015" s="232" t="s">
        <v>33289</v>
      </c>
      <c r="F1015" s="241" t="s">
        <v>34184</v>
      </c>
      <c r="G1015" s="232" t="s">
        <v>1986</v>
      </c>
    </row>
    <row r="1016" spans="1:7" ht="17.100000000000001" customHeight="1" x14ac:dyDescent="0.25">
      <c r="A1016" s="237">
        <v>1015</v>
      </c>
      <c r="B1016" s="232" t="s">
        <v>22251</v>
      </c>
      <c r="C1016" s="232" t="s">
        <v>33290</v>
      </c>
      <c r="D1016" s="232" t="s">
        <v>33291</v>
      </c>
      <c r="E1016" s="232" t="s">
        <v>33292</v>
      </c>
      <c r="F1016" s="241" t="s">
        <v>34184</v>
      </c>
      <c r="G1016" s="232" t="s">
        <v>1986</v>
      </c>
    </row>
    <row r="1017" spans="1:7" ht="17.100000000000001" customHeight="1" x14ac:dyDescent="0.25">
      <c r="A1017" s="239">
        <v>1016</v>
      </c>
      <c r="B1017" s="232" t="s">
        <v>23735</v>
      </c>
      <c r="C1017" s="232" t="s">
        <v>21200</v>
      </c>
      <c r="D1017" s="232" t="s">
        <v>33293</v>
      </c>
      <c r="E1017" s="232" t="s">
        <v>33294</v>
      </c>
      <c r="F1017" s="241" t="s">
        <v>34184</v>
      </c>
      <c r="G1017" s="232" t="s">
        <v>1986</v>
      </c>
    </row>
    <row r="1018" spans="1:7" ht="17.100000000000001" customHeight="1" x14ac:dyDescent="0.25">
      <c r="A1018" s="237">
        <v>1017</v>
      </c>
      <c r="B1018" s="232" t="s">
        <v>21171</v>
      </c>
      <c r="C1018" s="232" t="s">
        <v>30650</v>
      </c>
      <c r="D1018" s="232" t="s">
        <v>33295</v>
      </c>
      <c r="E1018" s="232" t="s">
        <v>33296</v>
      </c>
      <c r="F1018" s="241" t="s">
        <v>34184</v>
      </c>
      <c r="G1018" s="232" t="s">
        <v>1986</v>
      </c>
    </row>
    <row r="1019" spans="1:7" ht="17.100000000000001" customHeight="1" x14ac:dyDescent="0.25">
      <c r="A1019" s="239">
        <v>1018</v>
      </c>
      <c r="B1019" s="232" t="s">
        <v>21253</v>
      </c>
      <c r="C1019" s="232" t="s">
        <v>21692</v>
      </c>
      <c r="D1019" s="232" t="s">
        <v>33297</v>
      </c>
      <c r="E1019" s="232" t="s">
        <v>33298</v>
      </c>
      <c r="F1019" s="241" t="s">
        <v>34184</v>
      </c>
      <c r="G1019" s="232" t="s">
        <v>1986</v>
      </c>
    </row>
    <row r="1020" spans="1:7" ht="17.100000000000001" customHeight="1" x14ac:dyDescent="0.25">
      <c r="A1020" s="237">
        <v>1019</v>
      </c>
      <c r="B1020" s="232" t="s">
        <v>33299</v>
      </c>
      <c r="C1020" s="232" t="s">
        <v>23907</v>
      </c>
      <c r="D1020" s="232" t="s">
        <v>33300</v>
      </c>
      <c r="E1020" s="232" t="s">
        <v>33301</v>
      </c>
      <c r="F1020" s="241" t="s">
        <v>34184</v>
      </c>
      <c r="G1020" s="232" t="s">
        <v>1986</v>
      </c>
    </row>
    <row r="1021" spans="1:7" ht="17.100000000000001" customHeight="1" x14ac:dyDescent="0.25">
      <c r="A1021" s="239">
        <v>1020</v>
      </c>
      <c r="B1021" s="232" t="s">
        <v>21904</v>
      </c>
      <c r="C1021" s="232" t="s">
        <v>22117</v>
      </c>
      <c r="D1021" s="232" t="s">
        <v>33302</v>
      </c>
      <c r="E1021" s="232" t="s">
        <v>33303</v>
      </c>
      <c r="F1021" s="241" t="s">
        <v>34184</v>
      </c>
      <c r="G1021" s="232" t="s">
        <v>1864</v>
      </c>
    </row>
    <row r="1022" spans="1:7" ht="17.100000000000001" customHeight="1" x14ac:dyDescent="0.25">
      <c r="A1022" s="237">
        <v>1021</v>
      </c>
      <c r="B1022" s="232" t="s">
        <v>28202</v>
      </c>
      <c r="C1022" s="232" t="s">
        <v>23222</v>
      </c>
      <c r="D1022" s="232" t="s">
        <v>33304</v>
      </c>
      <c r="E1022" s="232" t="s">
        <v>33305</v>
      </c>
      <c r="F1022" s="241" t="s">
        <v>34184</v>
      </c>
      <c r="G1022" s="232" t="s">
        <v>1864</v>
      </c>
    </row>
    <row r="1023" spans="1:7" ht="17.100000000000001" customHeight="1" x14ac:dyDescent="0.25">
      <c r="A1023" s="239">
        <v>1022</v>
      </c>
      <c r="B1023" s="232" t="s">
        <v>21480</v>
      </c>
      <c r="C1023" s="232" t="s">
        <v>21954</v>
      </c>
      <c r="D1023" s="232" t="s">
        <v>2128</v>
      </c>
      <c r="E1023" s="232" t="s">
        <v>33306</v>
      </c>
      <c r="F1023" s="241" t="s">
        <v>34184</v>
      </c>
      <c r="G1023" s="232" t="s">
        <v>1864</v>
      </c>
    </row>
    <row r="1024" spans="1:7" ht="17.100000000000001" customHeight="1" x14ac:dyDescent="0.25">
      <c r="A1024" s="237">
        <v>1023</v>
      </c>
      <c r="B1024" s="232" t="s">
        <v>22135</v>
      </c>
      <c r="C1024" s="232" t="s">
        <v>22493</v>
      </c>
      <c r="D1024" s="232" t="s">
        <v>33307</v>
      </c>
      <c r="E1024" s="232" t="s">
        <v>33308</v>
      </c>
      <c r="F1024" s="241" t="s">
        <v>34184</v>
      </c>
      <c r="G1024" s="232" t="s">
        <v>1864</v>
      </c>
    </row>
    <row r="1025" spans="1:7" ht="17.100000000000001" customHeight="1" x14ac:dyDescent="0.25">
      <c r="A1025" s="239">
        <v>1024</v>
      </c>
      <c r="B1025" s="232" t="s">
        <v>33309</v>
      </c>
      <c r="C1025" s="232" t="s">
        <v>33310</v>
      </c>
      <c r="D1025" s="232" t="s">
        <v>33311</v>
      </c>
      <c r="E1025" s="232" t="s">
        <v>33312</v>
      </c>
      <c r="F1025" s="241" t="s">
        <v>34184</v>
      </c>
      <c r="G1025" s="232" t="s">
        <v>1864</v>
      </c>
    </row>
    <row r="1026" spans="1:7" ht="17.100000000000001" customHeight="1" x14ac:dyDescent="0.25">
      <c r="A1026" s="237">
        <v>1025</v>
      </c>
      <c r="B1026" s="232" t="s">
        <v>21200</v>
      </c>
      <c r="C1026" s="232" t="s">
        <v>21948</v>
      </c>
      <c r="D1026" s="232" t="s">
        <v>33313</v>
      </c>
      <c r="E1026" s="232" t="s">
        <v>33314</v>
      </c>
      <c r="F1026" s="241" t="s">
        <v>34184</v>
      </c>
      <c r="G1026" s="232" t="s">
        <v>1864</v>
      </c>
    </row>
    <row r="1027" spans="1:7" ht="17.100000000000001" customHeight="1" x14ac:dyDescent="0.25">
      <c r="A1027" s="239">
        <v>1026</v>
      </c>
      <c r="B1027" s="232" t="s">
        <v>21194</v>
      </c>
      <c r="C1027" s="232" t="s">
        <v>21455</v>
      </c>
      <c r="D1027" s="232" t="s">
        <v>33315</v>
      </c>
      <c r="E1027" s="232" t="s">
        <v>33316</v>
      </c>
      <c r="F1027" s="241" t="s">
        <v>34184</v>
      </c>
      <c r="G1027" s="232" t="s">
        <v>1864</v>
      </c>
    </row>
    <row r="1028" spans="1:7" ht="17.100000000000001" customHeight="1" x14ac:dyDescent="0.25">
      <c r="A1028" s="237">
        <v>1027</v>
      </c>
      <c r="B1028" s="232" t="s">
        <v>21239</v>
      </c>
      <c r="C1028" s="232" t="s">
        <v>21899</v>
      </c>
      <c r="D1028" s="232" t="s">
        <v>33317</v>
      </c>
      <c r="E1028" s="232" t="s">
        <v>33318</v>
      </c>
      <c r="F1028" s="241" t="s">
        <v>34184</v>
      </c>
      <c r="G1028" s="232" t="s">
        <v>1864</v>
      </c>
    </row>
    <row r="1029" spans="1:7" ht="17.100000000000001" customHeight="1" x14ac:dyDescent="0.25">
      <c r="A1029" s="239">
        <v>1028</v>
      </c>
      <c r="B1029" s="232" t="s">
        <v>21216</v>
      </c>
      <c r="C1029" s="232" t="s">
        <v>21692</v>
      </c>
      <c r="D1029" s="232" t="s">
        <v>1483</v>
      </c>
      <c r="E1029" s="232" t="s">
        <v>33319</v>
      </c>
      <c r="F1029" s="241" t="s">
        <v>34184</v>
      </c>
      <c r="G1029" s="232" t="s">
        <v>1871</v>
      </c>
    </row>
    <row r="1030" spans="1:7" ht="17.100000000000001" customHeight="1" x14ac:dyDescent="0.25">
      <c r="A1030" s="237">
        <v>1029</v>
      </c>
      <c r="B1030" s="232" t="s">
        <v>21239</v>
      </c>
      <c r="C1030" s="232" t="s">
        <v>22664</v>
      </c>
      <c r="D1030" s="232" t="s">
        <v>33320</v>
      </c>
      <c r="E1030" s="232" t="s">
        <v>33321</v>
      </c>
      <c r="F1030" s="241" t="s">
        <v>34184</v>
      </c>
      <c r="G1030" s="232" t="s">
        <v>34216</v>
      </c>
    </row>
    <row r="1031" spans="1:7" ht="17.100000000000001" customHeight="1" x14ac:dyDescent="0.25">
      <c r="A1031" s="239">
        <v>1030</v>
      </c>
      <c r="B1031" s="232" t="s">
        <v>22569</v>
      </c>
      <c r="C1031" s="232" t="s">
        <v>21447</v>
      </c>
      <c r="D1031" s="232" t="s">
        <v>33322</v>
      </c>
      <c r="E1031" s="232" t="s">
        <v>33323</v>
      </c>
      <c r="F1031" s="241" t="s">
        <v>34184</v>
      </c>
      <c r="G1031" s="232" t="s">
        <v>2035</v>
      </c>
    </row>
    <row r="1032" spans="1:7" ht="17.100000000000001" customHeight="1" x14ac:dyDescent="0.25">
      <c r="A1032" s="237">
        <v>1031</v>
      </c>
      <c r="B1032" s="232" t="s">
        <v>21475</v>
      </c>
      <c r="C1032" s="232" t="s">
        <v>33324</v>
      </c>
      <c r="D1032" s="232" t="s">
        <v>338</v>
      </c>
      <c r="E1032" s="232" t="s">
        <v>33325</v>
      </c>
      <c r="F1032" s="241" t="s">
        <v>34184</v>
      </c>
      <c r="G1032" s="232" t="s">
        <v>2035</v>
      </c>
    </row>
    <row r="1033" spans="1:7" ht="17.100000000000001" customHeight="1" x14ac:dyDescent="0.25">
      <c r="A1033" s="239">
        <v>1032</v>
      </c>
      <c r="B1033" s="232" t="s">
        <v>21279</v>
      </c>
      <c r="C1033" s="232" t="s">
        <v>21171</v>
      </c>
      <c r="D1033" s="232" t="s">
        <v>2027</v>
      </c>
      <c r="E1033" s="232" t="s">
        <v>33326</v>
      </c>
      <c r="F1033" s="241" t="s">
        <v>34184</v>
      </c>
      <c r="G1033" s="232" t="s">
        <v>2035</v>
      </c>
    </row>
    <row r="1034" spans="1:7" ht="17.100000000000001" customHeight="1" x14ac:dyDescent="0.25">
      <c r="A1034" s="237">
        <v>1033</v>
      </c>
      <c r="B1034" s="232" t="s">
        <v>22371</v>
      </c>
      <c r="C1034" s="232" t="s">
        <v>29583</v>
      </c>
      <c r="D1034" s="232" t="s">
        <v>33327</v>
      </c>
      <c r="E1034" s="232" t="s">
        <v>33328</v>
      </c>
      <c r="F1034" s="241" t="s">
        <v>34184</v>
      </c>
      <c r="G1034" s="232" t="s">
        <v>2035</v>
      </c>
    </row>
    <row r="1035" spans="1:7" ht="17.100000000000001" customHeight="1" x14ac:dyDescent="0.25">
      <c r="A1035" s="239">
        <v>1034</v>
      </c>
      <c r="B1035" s="232" t="s">
        <v>33329</v>
      </c>
      <c r="C1035" s="232" t="s">
        <v>33330</v>
      </c>
      <c r="D1035" s="232" t="s">
        <v>33331</v>
      </c>
      <c r="E1035" s="232" t="s">
        <v>33332</v>
      </c>
      <c r="F1035" s="241" t="s">
        <v>34184</v>
      </c>
      <c r="G1035" s="232" t="s">
        <v>34217</v>
      </c>
    </row>
    <row r="1036" spans="1:7" ht="17.100000000000001" customHeight="1" x14ac:dyDescent="0.25">
      <c r="A1036" s="237">
        <v>1035</v>
      </c>
      <c r="B1036" s="232" t="s">
        <v>23956</v>
      </c>
      <c r="C1036" s="232" t="s">
        <v>21696</v>
      </c>
      <c r="D1036" s="232" t="s">
        <v>33333</v>
      </c>
      <c r="E1036" s="232" t="s">
        <v>33334</v>
      </c>
      <c r="F1036" s="241" t="s">
        <v>34184</v>
      </c>
      <c r="G1036" s="232" t="s">
        <v>16749</v>
      </c>
    </row>
    <row r="1037" spans="1:7" ht="17.100000000000001" customHeight="1" x14ac:dyDescent="0.25">
      <c r="A1037" s="239">
        <v>1036</v>
      </c>
      <c r="B1037" s="232" t="s">
        <v>21265</v>
      </c>
      <c r="C1037" s="232" t="s">
        <v>21753</v>
      </c>
      <c r="D1037" s="232" t="s">
        <v>2063</v>
      </c>
      <c r="E1037" s="232" t="s">
        <v>33335</v>
      </c>
      <c r="F1037" s="241" t="s">
        <v>34184</v>
      </c>
      <c r="G1037" s="232" t="s">
        <v>16749</v>
      </c>
    </row>
    <row r="1038" spans="1:7" ht="17.100000000000001" customHeight="1" x14ac:dyDescent="0.25">
      <c r="A1038" s="237">
        <v>1037</v>
      </c>
      <c r="B1038" s="232" t="s">
        <v>28921</v>
      </c>
      <c r="C1038" s="232" t="s">
        <v>28753</v>
      </c>
      <c r="D1038" s="232" t="s">
        <v>18949</v>
      </c>
      <c r="E1038" s="232" t="s">
        <v>33336</v>
      </c>
      <c r="F1038" s="241" t="s">
        <v>34184</v>
      </c>
      <c r="G1038" s="232" t="s">
        <v>16749</v>
      </c>
    </row>
    <row r="1039" spans="1:7" ht="17.100000000000001" customHeight="1" x14ac:dyDescent="0.25">
      <c r="A1039" s="239">
        <v>1038</v>
      </c>
      <c r="B1039" s="232" t="s">
        <v>21563</v>
      </c>
      <c r="C1039" s="232" t="s">
        <v>21948</v>
      </c>
      <c r="D1039" s="232" t="s">
        <v>33337</v>
      </c>
      <c r="E1039" s="232" t="s">
        <v>33338</v>
      </c>
      <c r="F1039" s="241" t="s">
        <v>34184</v>
      </c>
      <c r="G1039" s="232" t="s">
        <v>16749</v>
      </c>
    </row>
    <row r="1040" spans="1:7" ht="17.100000000000001" customHeight="1" x14ac:dyDescent="0.25">
      <c r="A1040" s="237">
        <v>1039</v>
      </c>
      <c r="B1040" s="232" t="s">
        <v>29890</v>
      </c>
      <c r="C1040" s="232" t="s">
        <v>22740</v>
      </c>
      <c r="D1040" s="232" t="s">
        <v>1776</v>
      </c>
      <c r="E1040" s="232" t="s">
        <v>33339</v>
      </c>
      <c r="F1040" s="241" t="s">
        <v>34184</v>
      </c>
      <c r="G1040" s="232" t="s">
        <v>16749</v>
      </c>
    </row>
    <row r="1041" spans="1:7" ht="17.100000000000001" customHeight="1" x14ac:dyDescent="0.25">
      <c r="A1041" s="239">
        <v>1040</v>
      </c>
      <c r="B1041" s="232" t="s">
        <v>23804</v>
      </c>
      <c r="C1041" s="232" t="s">
        <v>21296</v>
      </c>
      <c r="D1041" s="232" t="s">
        <v>33340</v>
      </c>
      <c r="E1041" s="232" t="s">
        <v>33341</v>
      </c>
      <c r="F1041" s="241" t="s">
        <v>34184</v>
      </c>
      <c r="G1041" s="232" t="s">
        <v>16749</v>
      </c>
    </row>
    <row r="1042" spans="1:7" ht="17.100000000000001" customHeight="1" x14ac:dyDescent="0.25">
      <c r="A1042" s="237">
        <v>1041</v>
      </c>
      <c r="B1042" s="232" t="s">
        <v>21945</v>
      </c>
      <c r="C1042" s="232" t="s">
        <v>33342</v>
      </c>
      <c r="D1042" s="232" t="s">
        <v>33343</v>
      </c>
      <c r="E1042" s="232" t="s">
        <v>33344</v>
      </c>
      <c r="F1042" s="241" t="s">
        <v>34184</v>
      </c>
      <c r="G1042" s="232" t="s">
        <v>1871</v>
      </c>
    </row>
    <row r="1043" spans="1:7" ht="17.100000000000001" customHeight="1" x14ac:dyDescent="0.25">
      <c r="A1043" s="239">
        <v>1042</v>
      </c>
      <c r="B1043" s="232" t="s">
        <v>33345</v>
      </c>
      <c r="C1043" s="232" t="s">
        <v>21194</v>
      </c>
      <c r="D1043" s="232" t="s">
        <v>33346</v>
      </c>
      <c r="E1043" s="232" t="s">
        <v>33347</v>
      </c>
      <c r="F1043" s="241" t="s">
        <v>34184</v>
      </c>
      <c r="G1043" s="232" t="s">
        <v>16749</v>
      </c>
    </row>
    <row r="1044" spans="1:7" ht="17.100000000000001" customHeight="1" x14ac:dyDescent="0.25">
      <c r="A1044" s="237">
        <v>1043</v>
      </c>
      <c r="B1044" s="232" t="s">
        <v>33348</v>
      </c>
      <c r="C1044" s="232" t="s">
        <v>21550</v>
      </c>
      <c r="D1044" s="232" t="s">
        <v>33349</v>
      </c>
      <c r="E1044" s="232" t="s">
        <v>33350</v>
      </c>
      <c r="F1044" s="241" t="s">
        <v>34184</v>
      </c>
      <c r="G1044" s="232" t="s">
        <v>16749</v>
      </c>
    </row>
    <row r="1045" spans="1:7" ht="17.100000000000001" customHeight="1" x14ac:dyDescent="0.25">
      <c r="A1045" s="239">
        <v>1044</v>
      </c>
      <c r="B1045" s="232" t="s">
        <v>33351</v>
      </c>
      <c r="C1045" s="232" t="s">
        <v>33352</v>
      </c>
      <c r="D1045" s="232" t="s">
        <v>33353</v>
      </c>
      <c r="E1045" s="232" t="s">
        <v>33354</v>
      </c>
      <c r="F1045" s="241" t="s">
        <v>34184</v>
      </c>
      <c r="G1045" s="232" t="s">
        <v>24552</v>
      </c>
    </row>
    <row r="1046" spans="1:7" ht="17.100000000000001" customHeight="1" x14ac:dyDescent="0.25">
      <c r="A1046" s="237">
        <v>1045</v>
      </c>
      <c r="B1046" s="232" t="s">
        <v>21430</v>
      </c>
      <c r="C1046" s="232" t="s">
        <v>21496</v>
      </c>
      <c r="D1046" s="232" t="s">
        <v>33355</v>
      </c>
      <c r="E1046" s="232" t="s">
        <v>33356</v>
      </c>
      <c r="F1046" s="241" t="s">
        <v>34184</v>
      </c>
      <c r="G1046" s="232" t="s">
        <v>2035</v>
      </c>
    </row>
    <row r="1047" spans="1:7" ht="17.100000000000001" customHeight="1" x14ac:dyDescent="0.25">
      <c r="A1047" s="239">
        <v>1046</v>
      </c>
      <c r="B1047" s="232" t="s">
        <v>23206</v>
      </c>
      <c r="C1047" s="232" t="s">
        <v>23792</v>
      </c>
      <c r="D1047" s="232" t="s">
        <v>33357</v>
      </c>
      <c r="E1047" s="232" t="s">
        <v>33358</v>
      </c>
      <c r="F1047" s="241" t="s">
        <v>34184</v>
      </c>
      <c r="G1047" s="232" t="s">
        <v>16749</v>
      </c>
    </row>
    <row r="1048" spans="1:7" ht="17.100000000000001" customHeight="1" x14ac:dyDescent="0.25">
      <c r="A1048" s="237">
        <v>1047</v>
      </c>
      <c r="B1048" s="232" t="s">
        <v>21948</v>
      </c>
      <c r="C1048" s="232" t="s">
        <v>21742</v>
      </c>
      <c r="D1048" s="232" t="s">
        <v>4392</v>
      </c>
      <c r="E1048" s="232" t="s">
        <v>33359</v>
      </c>
      <c r="F1048" s="241" t="s">
        <v>34184</v>
      </c>
      <c r="G1048" s="232" t="s">
        <v>34218</v>
      </c>
    </row>
    <row r="1049" spans="1:7" ht="17.100000000000001" customHeight="1" x14ac:dyDescent="0.25">
      <c r="A1049" s="239">
        <v>1048</v>
      </c>
      <c r="B1049" s="232" t="s">
        <v>21802</v>
      </c>
      <c r="C1049" s="232" t="s">
        <v>33360</v>
      </c>
      <c r="D1049" s="232" t="s">
        <v>33361</v>
      </c>
      <c r="E1049" s="232" t="s">
        <v>33362</v>
      </c>
      <c r="F1049" s="241" t="s">
        <v>34184</v>
      </c>
      <c r="G1049" s="232" t="s">
        <v>1871</v>
      </c>
    </row>
    <row r="1050" spans="1:7" ht="17.100000000000001" customHeight="1" x14ac:dyDescent="0.25">
      <c r="A1050" s="237">
        <v>1049</v>
      </c>
      <c r="B1050" s="232" t="s">
        <v>29434</v>
      </c>
      <c r="C1050" s="232" t="s">
        <v>21904</v>
      </c>
      <c r="D1050" s="232" t="s">
        <v>33363</v>
      </c>
      <c r="E1050" s="232" t="s">
        <v>33364</v>
      </c>
      <c r="F1050" s="241" t="s">
        <v>34184</v>
      </c>
      <c r="G1050" s="232" t="s">
        <v>34213</v>
      </c>
    </row>
    <row r="1051" spans="1:7" ht="17.100000000000001" customHeight="1" x14ac:dyDescent="0.25">
      <c r="A1051" s="239">
        <v>1050</v>
      </c>
      <c r="B1051" s="232" t="s">
        <v>21683</v>
      </c>
      <c r="C1051" s="232" t="s">
        <v>22070</v>
      </c>
      <c r="D1051" s="232" t="s">
        <v>33365</v>
      </c>
      <c r="E1051" s="232" t="s">
        <v>33366</v>
      </c>
      <c r="F1051" s="241" t="s">
        <v>34184</v>
      </c>
      <c r="G1051" s="232" t="s">
        <v>34213</v>
      </c>
    </row>
    <row r="1052" spans="1:7" ht="17.100000000000001" customHeight="1" x14ac:dyDescent="0.25">
      <c r="A1052" s="237">
        <v>1051</v>
      </c>
      <c r="B1052" s="232" t="s">
        <v>21328</v>
      </c>
      <c r="C1052" s="232" t="s">
        <v>1909</v>
      </c>
      <c r="D1052" s="232" t="s">
        <v>21678</v>
      </c>
      <c r="E1052" s="232" t="s">
        <v>33367</v>
      </c>
      <c r="F1052" s="241" t="s">
        <v>34184</v>
      </c>
      <c r="G1052" s="232" t="s">
        <v>34211</v>
      </c>
    </row>
    <row r="1053" spans="1:7" ht="17.100000000000001" customHeight="1" x14ac:dyDescent="0.25">
      <c r="A1053" s="239">
        <v>1052</v>
      </c>
      <c r="B1053" s="232" t="s">
        <v>21194</v>
      </c>
      <c r="C1053" s="232" t="s">
        <v>23923</v>
      </c>
      <c r="D1053" s="232" t="s">
        <v>33368</v>
      </c>
      <c r="E1053" s="232" t="s">
        <v>33369</v>
      </c>
      <c r="F1053" s="241" t="s">
        <v>34184</v>
      </c>
      <c r="G1053" s="232" t="s">
        <v>60</v>
      </c>
    </row>
    <row r="1054" spans="1:7" ht="17.100000000000001" customHeight="1" x14ac:dyDescent="0.25">
      <c r="A1054" s="237">
        <v>1053</v>
      </c>
      <c r="B1054" s="232" t="s">
        <v>33054</v>
      </c>
      <c r="C1054" s="232" t="s">
        <v>21961</v>
      </c>
      <c r="D1054" s="232" t="s">
        <v>33370</v>
      </c>
      <c r="E1054" s="232" t="s">
        <v>33371</v>
      </c>
      <c r="F1054" s="241" t="s">
        <v>34184</v>
      </c>
      <c r="G1054" s="232" t="s">
        <v>60</v>
      </c>
    </row>
    <row r="1055" spans="1:7" ht="17.100000000000001" customHeight="1" x14ac:dyDescent="0.25">
      <c r="A1055" s="239">
        <v>1054</v>
      </c>
      <c r="B1055" s="232" t="s">
        <v>21842</v>
      </c>
      <c r="C1055" s="232" t="s">
        <v>21842</v>
      </c>
      <c r="D1055" s="232" t="s">
        <v>33372</v>
      </c>
      <c r="E1055" s="232" t="s">
        <v>33373</v>
      </c>
      <c r="F1055" s="241" t="s">
        <v>34184</v>
      </c>
      <c r="G1055" s="232" t="s">
        <v>60</v>
      </c>
    </row>
    <row r="1056" spans="1:7" ht="17.100000000000001" customHeight="1" x14ac:dyDescent="0.25">
      <c r="A1056" s="237">
        <v>1055</v>
      </c>
      <c r="B1056" s="232" t="s">
        <v>22479</v>
      </c>
      <c r="C1056" s="232" t="s">
        <v>21821</v>
      </c>
      <c r="D1056" s="232" t="s">
        <v>33374</v>
      </c>
      <c r="E1056" s="232" t="s">
        <v>33375</v>
      </c>
      <c r="F1056" s="241" t="s">
        <v>34184</v>
      </c>
      <c r="G1056" s="232" t="s">
        <v>60</v>
      </c>
    </row>
    <row r="1057" spans="1:7" ht="17.100000000000001" customHeight="1" x14ac:dyDescent="0.25">
      <c r="A1057" s="239">
        <v>1056</v>
      </c>
      <c r="B1057" s="232" t="s">
        <v>21194</v>
      </c>
      <c r="C1057" s="232" t="s">
        <v>21525</v>
      </c>
      <c r="D1057" s="232" t="s">
        <v>1752</v>
      </c>
      <c r="E1057" s="232" t="s">
        <v>33376</v>
      </c>
      <c r="F1057" s="241" t="s">
        <v>34184</v>
      </c>
      <c r="G1057" s="232" t="s">
        <v>1871</v>
      </c>
    </row>
    <row r="1058" spans="1:7" ht="17.100000000000001" customHeight="1" x14ac:dyDescent="0.25">
      <c r="A1058" s="237">
        <v>1057</v>
      </c>
      <c r="B1058" s="232" t="s">
        <v>31319</v>
      </c>
      <c r="C1058" s="232" t="s">
        <v>33377</v>
      </c>
      <c r="D1058" s="232" t="s">
        <v>2357</v>
      </c>
      <c r="E1058" s="232" t="s">
        <v>33378</v>
      </c>
      <c r="F1058" s="241" t="s">
        <v>34184</v>
      </c>
      <c r="G1058" s="232" t="s">
        <v>19945</v>
      </c>
    </row>
    <row r="1059" spans="1:7" ht="17.100000000000001" customHeight="1" x14ac:dyDescent="0.25">
      <c r="A1059" s="239">
        <v>1058</v>
      </c>
      <c r="B1059" s="232" t="s">
        <v>21171</v>
      </c>
      <c r="C1059" s="232" t="s">
        <v>21288</v>
      </c>
      <c r="D1059" s="232" t="s">
        <v>33379</v>
      </c>
      <c r="E1059" s="232">
        <v>46935719</v>
      </c>
      <c r="F1059" s="241" t="s">
        <v>34184</v>
      </c>
      <c r="G1059" s="232" t="s">
        <v>1986</v>
      </c>
    </row>
    <row r="1060" spans="1:7" ht="17.100000000000001" customHeight="1" x14ac:dyDescent="0.25">
      <c r="A1060" s="237">
        <v>1059</v>
      </c>
      <c r="B1060" s="232" t="s">
        <v>28368</v>
      </c>
      <c r="C1060" s="232" t="s">
        <v>23177</v>
      </c>
      <c r="D1060" s="232" t="s">
        <v>33380</v>
      </c>
      <c r="E1060" s="232" t="s">
        <v>33381</v>
      </c>
      <c r="F1060" s="241" t="s">
        <v>34184</v>
      </c>
      <c r="G1060" s="232" t="s">
        <v>599</v>
      </c>
    </row>
    <row r="1061" spans="1:7" ht="17.100000000000001" customHeight="1" x14ac:dyDescent="0.25">
      <c r="A1061" s="239">
        <v>1060</v>
      </c>
      <c r="B1061" s="232" t="s">
        <v>28368</v>
      </c>
      <c r="C1061" s="232" t="s">
        <v>21432</v>
      </c>
      <c r="D1061" s="232" t="s">
        <v>33382</v>
      </c>
      <c r="E1061" s="232">
        <v>71581751</v>
      </c>
      <c r="F1061" s="241" t="s">
        <v>34184</v>
      </c>
      <c r="G1061" s="232" t="s">
        <v>599</v>
      </c>
    </row>
    <row r="1062" spans="1:7" ht="17.100000000000001" customHeight="1" x14ac:dyDescent="0.25">
      <c r="A1062" s="237">
        <v>1061</v>
      </c>
      <c r="B1062" s="232" t="s">
        <v>33383</v>
      </c>
      <c r="C1062" s="232" t="s">
        <v>22129</v>
      </c>
      <c r="D1062" s="232" t="s">
        <v>33384</v>
      </c>
      <c r="E1062" s="232">
        <v>25215889</v>
      </c>
      <c r="F1062" s="241" t="s">
        <v>34184</v>
      </c>
      <c r="G1062" s="232" t="s">
        <v>599</v>
      </c>
    </row>
    <row r="1063" spans="1:7" ht="17.100000000000001" customHeight="1" x14ac:dyDescent="0.25">
      <c r="A1063" s="239">
        <v>1062</v>
      </c>
      <c r="B1063" s="232" t="s">
        <v>21376</v>
      </c>
      <c r="C1063" s="232" t="s">
        <v>21296</v>
      </c>
      <c r="D1063" s="232" t="s">
        <v>1988</v>
      </c>
      <c r="E1063" s="232" t="s">
        <v>33385</v>
      </c>
      <c r="F1063" s="241" t="s">
        <v>34184</v>
      </c>
      <c r="G1063" s="232" t="s">
        <v>599</v>
      </c>
    </row>
    <row r="1064" spans="1:7" ht="17.100000000000001" customHeight="1" x14ac:dyDescent="0.25">
      <c r="A1064" s="237">
        <v>1063</v>
      </c>
      <c r="B1064" s="232" t="s">
        <v>21194</v>
      </c>
      <c r="C1064" s="232" t="s">
        <v>22710</v>
      </c>
      <c r="D1064" s="232" t="s">
        <v>33386</v>
      </c>
      <c r="E1064" s="232" t="s">
        <v>33387</v>
      </c>
      <c r="F1064" s="241" t="s">
        <v>34184</v>
      </c>
      <c r="G1064" s="232" t="s">
        <v>599</v>
      </c>
    </row>
    <row r="1065" spans="1:7" ht="17.100000000000001" customHeight="1" x14ac:dyDescent="0.25">
      <c r="A1065" s="239">
        <v>1064</v>
      </c>
      <c r="B1065" s="232" t="s">
        <v>21288</v>
      </c>
      <c r="C1065" s="232" t="s">
        <v>31747</v>
      </c>
      <c r="D1065" s="232" t="s">
        <v>2070</v>
      </c>
      <c r="E1065" s="232" t="s">
        <v>33388</v>
      </c>
      <c r="F1065" s="241" t="s">
        <v>34184</v>
      </c>
      <c r="G1065" s="232" t="s">
        <v>599</v>
      </c>
    </row>
    <row r="1066" spans="1:7" ht="17.100000000000001" customHeight="1" x14ac:dyDescent="0.25">
      <c r="A1066" s="237">
        <v>1065</v>
      </c>
      <c r="B1066" s="232" t="s">
        <v>23191</v>
      </c>
      <c r="C1066" s="232" t="s">
        <v>21699</v>
      </c>
      <c r="D1066" s="232" t="s">
        <v>1872</v>
      </c>
      <c r="E1066" s="232" t="s">
        <v>33389</v>
      </c>
      <c r="F1066" s="241" t="s">
        <v>34184</v>
      </c>
      <c r="G1066" s="232" t="s">
        <v>599</v>
      </c>
    </row>
    <row r="1067" spans="1:7" ht="17.100000000000001" customHeight="1" x14ac:dyDescent="0.25">
      <c r="A1067" s="239">
        <v>1066</v>
      </c>
      <c r="B1067" s="232" t="s">
        <v>28322</v>
      </c>
      <c r="C1067" s="232" t="s">
        <v>21194</v>
      </c>
      <c r="D1067" s="232" t="s">
        <v>1916</v>
      </c>
      <c r="E1067" s="232" t="s">
        <v>33390</v>
      </c>
      <c r="F1067" s="241" t="s">
        <v>34184</v>
      </c>
      <c r="G1067" s="232" t="s">
        <v>599</v>
      </c>
    </row>
    <row r="1068" spans="1:7" ht="17.100000000000001" customHeight="1" x14ac:dyDescent="0.25">
      <c r="A1068" s="237">
        <v>1067</v>
      </c>
      <c r="B1068" s="232" t="s">
        <v>22207</v>
      </c>
      <c r="C1068" s="232" t="s">
        <v>22234</v>
      </c>
      <c r="D1068" s="232" t="s">
        <v>1966</v>
      </c>
      <c r="E1068" s="232" t="s">
        <v>33391</v>
      </c>
      <c r="F1068" s="241" t="s">
        <v>34184</v>
      </c>
      <c r="G1068" s="232" t="s">
        <v>599</v>
      </c>
    </row>
    <row r="1069" spans="1:7" ht="17.100000000000001" customHeight="1" x14ac:dyDescent="0.25">
      <c r="A1069" s="239">
        <v>1068</v>
      </c>
      <c r="B1069" s="232" t="s">
        <v>33392</v>
      </c>
      <c r="C1069" s="232" t="s">
        <v>21441</v>
      </c>
      <c r="D1069" s="232" t="s">
        <v>1223</v>
      </c>
      <c r="E1069" s="232" t="s">
        <v>33393</v>
      </c>
      <c r="F1069" s="241" t="s">
        <v>34184</v>
      </c>
      <c r="G1069" s="232" t="s">
        <v>599</v>
      </c>
    </row>
    <row r="1070" spans="1:7" ht="17.100000000000001" customHeight="1" x14ac:dyDescent="0.25">
      <c r="A1070" s="237">
        <v>1069</v>
      </c>
      <c r="B1070" s="232" t="s">
        <v>23058</v>
      </c>
      <c r="C1070" s="232" t="s">
        <v>21288</v>
      </c>
      <c r="D1070" s="232" t="s">
        <v>33394</v>
      </c>
      <c r="E1070" s="232" t="s">
        <v>33395</v>
      </c>
      <c r="F1070" s="241" t="s">
        <v>34184</v>
      </c>
      <c r="G1070" s="232" t="s">
        <v>599</v>
      </c>
    </row>
    <row r="1071" spans="1:7" ht="17.100000000000001" customHeight="1" x14ac:dyDescent="0.25">
      <c r="A1071" s="239">
        <v>1070</v>
      </c>
      <c r="B1071" s="232" t="s">
        <v>33396</v>
      </c>
      <c r="C1071" s="232" t="s">
        <v>31432</v>
      </c>
      <c r="D1071" s="232" t="s">
        <v>23971</v>
      </c>
      <c r="E1071" s="232" t="s">
        <v>33397</v>
      </c>
      <c r="F1071" s="241" t="s">
        <v>34184</v>
      </c>
      <c r="G1071" s="232" t="s">
        <v>599</v>
      </c>
    </row>
    <row r="1072" spans="1:7" ht="17.100000000000001" customHeight="1" x14ac:dyDescent="0.25">
      <c r="A1072" s="237">
        <v>1071</v>
      </c>
      <c r="B1072" s="232" t="s">
        <v>21634</v>
      </c>
      <c r="C1072" s="232" t="s">
        <v>21239</v>
      </c>
      <c r="D1072" s="232" t="s">
        <v>14880</v>
      </c>
      <c r="E1072" s="232" t="s">
        <v>33398</v>
      </c>
      <c r="F1072" s="241" t="s">
        <v>34184</v>
      </c>
      <c r="G1072" s="232" t="s">
        <v>599</v>
      </c>
    </row>
    <row r="1073" spans="1:7" ht="17.100000000000001" customHeight="1" x14ac:dyDescent="0.25">
      <c r="A1073" s="239">
        <v>1072</v>
      </c>
      <c r="B1073" s="232" t="s">
        <v>28587</v>
      </c>
      <c r="C1073" s="232" t="s">
        <v>33399</v>
      </c>
      <c r="D1073" s="232" t="s">
        <v>33400</v>
      </c>
      <c r="E1073" s="232" t="s">
        <v>33401</v>
      </c>
      <c r="F1073" s="241" t="s">
        <v>34184</v>
      </c>
      <c r="G1073" s="232" t="s">
        <v>599</v>
      </c>
    </row>
    <row r="1074" spans="1:7" ht="17.100000000000001" customHeight="1" x14ac:dyDescent="0.25">
      <c r="A1074" s="237">
        <v>1073</v>
      </c>
      <c r="B1074" s="232" t="s">
        <v>21336</v>
      </c>
      <c r="C1074" s="232" t="s">
        <v>33399</v>
      </c>
      <c r="D1074" s="232" t="s">
        <v>17598</v>
      </c>
      <c r="E1074" s="232" t="s">
        <v>33402</v>
      </c>
      <c r="F1074" s="241" t="s">
        <v>34184</v>
      </c>
      <c r="G1074" s="232" t="s">
        <v>599</v>
      </c>
    </row>
    <row r="1075" spans="1:7" ht="17.100000000000001" customHeight="1" x14ac:dyDescent="0.25">
      <c r="A1075" s="239">
        <v>1074</v>
      </c>
      <c r="B1075" s="232" t="s">
        <v>33403</v>
      </c>
      <c r="C1075" s="232" t="s">
        <v>22816</v>
      </c>
      <c r="D1075" s="232" t="s">
        <v>33404</v>
      </c>
      <c r="E1075" s="232" t="s">
        <v>33405</v>
      </c>
      <c r="F1075" s="241" t="s">
        <v>34184</v>
      </c>
      <c r="G1075" s="232" t="s">
        <v>599</v>
      </c>
    </row>
    <row r="1076" spans="1:7" ht="17.100000000000001" customHeight="1" x14ac:dyDescent="0.25">
      <c r="A1076" s="237">
        <v>1075</v>
      </c>
      <c r="B1076" s="232" t="s">
        <v>33406</v>
      </c>
      <c r="C1076" s="232" t="s">
        <v>33407</v>
      </c>
      <c r="D1076" s="232" t="s">
        <v>33408</v>
      </c>
      <c r="E1076" s="232" t="s">
        <v>33409</v>
      </c>
      <c r="F1076" s="241" t="s">
        <v>34184</v>
      </c>
      <c r="G1076" s="232" t="s">
        <v>599</v>
      </c>
    </row>
    <row r="1077" spans="1:7" ht="17.100000000000001" customHeight="1" x14ac:dyDescent="0.25">
      <c r="A1077" s="239">
        <v>1076</v>
      </c>
      <c r="B1077" s="232" t="s">
        <v>31941</v>
      </c>
      <c r="C1077" s="232" t="s">
        <v>21473</v>
      </c>
      <c r="D1077" s="232" t="s">
        <v>2705</v>
      </c>
      <c r="E1077" s="232" t="s">
        <v>33410</v>
      </c>
      <c r="F1077" s="241" t="s">
        <v>34184</v>
      </c>
      <c r="G1077" s="232" t="s">
        <v>1864</v>
      </c>
    </row>
    <row r="1078" spans="1:7" ht="17.100000000000001" customHeight="1" x14ac:dyDescent="0.25">
      <c r="A1078" s="237">
        <v>1077</v>
      </c>
      <c r="B1078" s="232" t="s">
        <v>21194</v>
      </c>
      <c r="C1078" s="232" t="s">
        <v>30111</v>
      </c>
      <c r="D1078" s="232" t="s">
        <v>33411</v>
      </c>
      <c r="E1078" s="232" t="s">
        <v>33412</v>
      </c>
      <c r="F1078" s="241" t="s">
        <v>34184</v>
      </c>
      <c r="G1078" s="232" t="s">
        <v>60</v>
      </c>
    </row>
    <row r="1079" spans="1:7" ht="17.100000000000001" customHeight="1" x14ac:dyDescent="0.25">
      <c r="A1079" s="239">
        <v>1078</v>
      </c>
      <c r="B1079" s="232" t="s">
        <v>2117</v>
      </c>
      <c r="C1079" s="232" t="s">
        <v>2117</v>
      </c>
      <c r="D1079" s="232" t="s">
        <v>14990</v>
      </c>
      <c r="E1079" s="232" t="s">
        <v>33413</v>
      </c>
      <c r="F1079" s="241" t="s">
        <v>34184</v>
      </c>
      <c r="G1079" s="232" t="s">
        <v>1864</v>
      </c>
    </row>
    <row r="1080" spans="1:7" ht="17.100000000000001" customHeight="1" x14ac:dyDescent="0.25">
      <c r="A1080" s="237">
        <v>1079</v>
      </c>
      <c r="B1080" s="232" t="s">
        <v>23901</v>
      </c>
      <c r="C1080" s="232" t="s">
        <v>33414</v>
      </c>
      <c r="D1080" s="232" t="s">
        <v>1618</v>
      </c>
      <c r="E1080" s="232" t="s">
        <v>33415</v>
      </c>
      <c r="F1080" s="241" t="s">
        <v>34184</v>
      </c>
      <c r="G1080" s="232" t="s">
        <v>60</v>
      </c>
    </row>
    <row r="1081" spans="1:7" ht="17.100000000000001" customHeight="1" x14ac:dyDescent="0.25">
      <c r="A1081" s="239">
        <v>1080</v>
      </c>
      <c r="B1081" s="232" t="s">
        <v>33416</v>
      </c>
      <c r="C1081" s="232" t="s">
        <v>33417</v>
      </c>
      <c r="D1081" s="232" t="s">
        <v>24574</v>
      </c>
      <c r="E1081" s="232" t="s">
        <v>33418</v>
      </c>
      <c r="F1081" s="241" t="s">
        <v>34184</v>
      </c>
      <c r="G1081" s="232" t="s">
        <v>34210</v>
      </c>
    </row>
    <row r="1082" spans="1:7" ht="17.100000000000001" customHeight="1" x14ac:dyDescent="0.25">
      <c r="A1082" s="237">
        <v>1081</v>
      </c>
      <c r="B1082" s="232" t="s">
        <v>22684</v>
      </c>
      <c r="C1082" s="232" t="s">
        <v>21183</v>
      </c>
      <c r="D1082" s="232" t="s">
        <v>33419</v>
      </c>
      <c r="E1082" s="269" t="s">
        <v>33420</v>
      </c>
      <c r="F1082" s="238" t="s">
        <v>3297</v>
      </c>
      <c r="G1082" s="232" t="s">
        <v>2058</v>
      </c>
    </row>
    <row r="1083" spans="1:7" ht="17.100000000000001" customHeight="1" x14ac:dyDescent="0.25">
      <c r="A1083" s="239">
        <v>1082</v>
      </c>
      <c r="B1083" s="232" t="s">
        <v>21402</v>
      </c>
      <c r="C1083" s="232" t="s">
        <v>21979</v>
      </c>
      <c r="D1083" s="232" t="s">
        <v>33421</v>
      </c>
      <c r="E1083" s="264" t="s">
        <v>33422</v>
      </c>
      <c r="F1083" s="239" t="s">
        <v>3297</v>
      </c>
      <c r="G1083" s="232" t="s">
        <v>1991</v>
      </c>
    </row>
    <row r="1084" spans="1:7" ht="17.100000000000001" customHeight="1" x14ac:dyDescent="0.25">
      <c r="A1084" s="237">
        <v>1083</v>
      </c>
      <c r="B1084" s="232" t="s">
        <v>21753</v>
      </c>
      <c r="C1084" s="232" t="s">
        <v>2110</v>
      </c>
      <c r="D1084" s="232" t="s">
        <v>33423</v>
      </c>
      <c r="E1084" s="264" t="s">
        <v>33424</v>
      </c>
      <c r="F1084" s="239" t="s">
        <v>3297</v>
      </c>
      <c r="G1084" s="232" t="s">
        <v>1992</v>
      </c>
    </row>
    <row r="1085" spans="1:7" ht="17.100000000000001" customHeight="1" x14ac:dyDescent="0.25">
      <c r="A1085" s="239">
        <v>1084</v>
      </c>
      <c r="B1085" s="232" t="s">
        <v>21563</v>
      </c>
      <c r="C1085" s="232" t="s">
        <v>22549</v>
      </c>
      <c r="D1085" s="232" t="s">
        <v>33425</v>
      </c>
      <c r="E1085" s="264" t="s">
        <v>33426</v>
      </c>
      <c r="F1085" s="239" t="s">
        <v>3297</v>
      </c>
      <c r="G1085" s="232" t="s">
        <v>1992</v>
      </c>
    </row>
    <row r="1086" spans="1:7" ht="17.100000000000001" customHeight="1" x14ac:dyDescent="0.25">
      <c r="A1086" s="237">
        <v>1085</v>
      </c>
      <c r="B1086" s="232" t="s">
        <v>22260</v>
      </c>
      <c r="C1086" s="232" t="s">
        <v>21171</v>
      </c>
      <c r="D1086" s="232" t="s">
        <v>33427</v>
      </c>
      <c r="E1086" s="264" t="s">
        <v>33428</v>
      </c>
      <c r="F1086" s="239" t="s">
        <v>3297</v>
      </c>
      <c r="G1086" s="232" t="s">
        <v>1994</v>
      </c>
    </row>
    <row r="1087" spans="1:7" ht="17.100000000000001" customHeight="1" x14ac:dyDescent="0.25">
      <c r="A1087" s="239">
        <v>1086</v>
      </c>
      <c r="B1087" s="232" t="s">
        <v>21194</v>
      </c>
      <c r="C1087" s="232" t="s">
        <v>33429</v>
      </c>
      <c r="D1087" s="232" t="s">
        <v>33430</v>
      </c>
      <c r="E1087" s="264" t="s">
        <v>33431</v>
      </c>
      <c r="F1087" s="239" t="s">
        <v>3297</v>
      </c>
      <c r="G1087" s="232" t="s">
        <v>1994</v>
      </c>
    </row>
    <row r="1088" spans="1:7" ht="17.100000000000001" customHeight="1" x14ac:dyDescent="0.25">
      <c r="A1088" s="237">
        <v>1087</v>
      </c>
      <c r="B1088" s="232" t="s">
        <v>6709</v>
      </c>
      <c r="C1088" s="232" t="s">
        <v>22912</v>
      </c>
      <c r="D1088" s="232" t="s">
        <v>2188</v>
      </c>
      <c r="E1088" s="264" t="s">
        <v>33432</v>
      </c>
      <c r="F1088" s="239" t="s">
        <v>3297</v>
      </c>
      <c r="G1088" s="232" t="s">
        <v>1994</v>
      </c>
    </row>
    <row r="1089" spans="1:7" ht="17.100000000000001" customHeight="1" x14ac:dyDescent="0.25">
      <c r="A1089" s="239">
        <v>1088</v>
      </c>
      <c r="B1089" s="232" t="s">
        <v>21326</v>
      </c>
      <c r="C1089" s="232" t="s">
        <v>22142</v>
      </c>
      <c r="D1089" s="232" t="s">
        <v>33433</v>
      </c>
      <c r="E1089" s="264" t="s">
        <v>33434</v>
      </c>
      <c r="F1089" s="239" t="s">
        <v>3297</v>
      </c>
      <c r="G1089" s="232" t="s">
        <v>1994</v>
      </c>
    </row>
    <row r="1090" spans="1:7" ht="17.100000000000001" customHeight="1" x14ac:dyDescent="0.25">
      <c r="A1090" s="237">
        <v>1089</v>
      </c>
      <c r="B1090" s="232" t="s">
        <v>21530</v>
      </c>
      <c r="C1090" s="232" t="s">
        <v>33435</v>
      </c>
      <c r="D1090" s="232" t="s">
        <v>20560</v>
      </c>
      <c r="E1090" s="264" t="s">
        <v>33436</v>
      </c>
      <c r="F1090" s="239" t="s">
        <v>3297</v>
      </c>
      <c r="G1090" s="232" t="s">
        <v>1994</v>
      </c>
    </row>
    <row r="1091" spans="1:7" ht="17.100000000000001" customHeight="1" x14ac:dyDescent="0.25">
      <c r="A1091" s="239">
        <v>1090</v>
      </c>
      <c r="B1091" s="232" t="s">
        <v>33437</v>
      </c>
      <c r="C1091" s="232" t="s">
        <v>28202</v>
      </c>
      <c r="D1091" s="232" t="s">
        <v>33438</v>
      </c>
      <c r="E1091" s="264" t="s">
        <v>33439</v>
      </c>
      <c r="F1091" s="239" t="s">
        <v>3297</v>
      </c>
      <c r="G1091" s="232" t="s">
        <v>1994</v>
      </c>
    </row>
    <row r="1092" spans="1:7" ht="17.100000000000001" customHeight="1" x14ac:dyDescent="0.25">
      <c r="A1092" s="237">
        <v>1091</v>
      </c>
      <c r="B1092" s="232" t="s">
        <v>21563</v>
      </c>
      <c r="C1092" s="232" t="s">
        <v>21171</v>
      </c>
      <c r="D1092" s="232" t="s">
        <v>33440</v>
      </c>
      <c r="E1092" s="264" t="s">
        <v>33441</v>
      </c>
      <c r="F1092" s="239" t="s">
        <v>3297</v>
      </c>
      <c r="G1092" s="232" t="s">
        <v>1994</v>
      </c>
    </row>
    <row r="1093" spans="1:7" ht="17.100000000000001" customHeight="1" x14ac:dyDescent="0.25">
      <c r="A1093" s="239">
        <v>1092</v>
      </c>
      <c r="B1093" s="232" t="s">
        <v>33442</v>
      </c>
      <c r="C1093" s="232" t="s">
        <v>21194</v>
      </c>
      <c r="D1093" s="232" t="s">
        <v>16166</v>
      </c>
      <c r="E1093" s="264" t="s">
        <v>33443</v>
      </c>
      <c r="F1093" s="239" t="s">
        <v>3297</v>
      </c>
      <c r="G1093" s="232" t="s">
        <v>1994</v>
      </c>
    </row>
    <row r="1094" spans="1:7" ht="17.100000000000001" customHeight="1" x14ac:dyDescent="0.25">
      <c r="A1094" s="237">
        <v>1093</v>
      </c>
      <c r="B1094" s="232" t="s">
        <v>29671</v>
      </c>
      <c r="C1094" s="232" t="s">
        <v>23898</v>
      </c>
      <c r="D1094" s="232" t="s">
        <v>3286</v>
      </c>
      <c r="E1094" s="269" t="s">
        <v>33444</v>
      </c>
      <c r="F1094" s="239" t="s">
        <v>3297</v>
      </c>
      <c r="G1094" s="232" t="s">
        <v>1992</v>
      </c>
    </row>
    <row r="1095" spans="1:7" ht="17.100000000000001" customHeight="1" x14ac:dyDescent="0.25">
      <c r="A1095" s="239">
        <v>1094</v>
      </c>
      <c r="B1095" s="232" t="s">
        <v>21976</v>
      </c>
      <c r="C1095" s="232" t="s">
        <v>6709</v>
      </c>
      <c r="D1095" s="232" t="s">
        <v>33445</v>
      </c>
      <c r="E1095" s="264" t="s">
        <v>33446</v>
      </c>
      <c r="F1095" s="239" t="s">
        <v>3297</v>
      </c>
      <c r="G1095" s="232" t="s">
        <v>2271</v>
      </c>
    </row>
    <row r="1096" spans="1:7" ht="17.100000000000001" customHeight="1" x14ac:dyDescent="0.25">
      <c r="A1096" s="237">
        <v>1095</v>
      </c>
      <c r="B1096" s="232" t="s">
        <v>22525</v>
      </c>
      <c r="C1096" s="232" t="s">
        <v>1860</v>
      </c>
      <c r="D1096" s="232" t="s">
        <v>33447</v>
      </c>
      <c r="E1096" s="264" t="s">
        <v>33448</v>
      </c>
      <c r="F1096" s="239" t="s">
        <v>3297</v>
      </c>
      <c r="G1096" s="232" t="s">
        <v>2271</v>
      </c>
    </row>
    <row r="1097" spans="1:7" ht="17.100000000000001" customHeight="1" x14ac:dyDescent="0.25">
      <c r="A1097" s="239">
        <v>1096</v>
      </c>
      <c r="B1097" s="232" t="s">
        <v>21244</v>
      </c>
      <c r="C1097" s="232" t="s">
        <v>33449</v>
      </c>
      <c r="D1097" s="232" t="s">
        <v>2065</v>
      </c>
      <c r="E1097" s="264" t="s">
        <v>33450</v>
      </c>
      <c r="F1097" s="239" t="s">
        <v>3297</v>
      </c>
      <c r="G1097" s="232" t="s">
        <v>2058</v>
      </c>
    </row>
    <row r="1098" spans="1:7" ht="17.100000000000001" customHeight="1" x14ac:dyDescent="0.25">
      <c r="A1098" s="237">
        <v>1097</v>
      </c>
      <c r="B1098" s="232" t="s">
        <v>27913</v>
      </c>
      <c r="C1098" s="232" t="s">
        <v>21325</v>
      </c>
      <c r="D1098" s="232" t="s">
        <v>33451</v>
      </c>
      <c r="E1098" s="264" t="s">
        <v>33452</v>
      </c>
      <c r="F1098" s="239" t="s">
        <v>3297</v>
      </c>
      <c r="G1098" s="232" t="s">
        <v>2058</v>
      </c>
    </row>
    <row r="1099" spans="1:7" ht="17.100000000000001" customHeight="1" x14ac:dyDescent="0.25">
      <c r="A1099" s="239">
        <v>1098</v>
      </c>
      <c r="B1099" s="232" t="s">
        <v>21194</v>
      </c>
      <c r="C1099" s="232" t="s">
        <v>33453</v>
      </c>
      <c r="D1099" s="232" t="s">
        <v>33454</v>
      </c>
      <c r="E1099" s="264" t="s">
        <v>33455</v>
      </c>
      <c r="F1099" s="239" t="s">
        <v>3297</v>
      </c>
      <c r="G1099" s="232" t="s">
        <v>2058</v>
      </c>
    </row>
    <row r="1100" spans="1:7" ht="17.100000000000001" customHeight="1" x14ac:dyDescent="0.25">
      <c r="A1100" s="237">
        <v>1099</v>
      </c>
      <c r="B1100" s="232" t="s">
        <v>21803</v>
      </c>
      <c r="C1100" s="232" t="s">
        <v>21239</v>
      </c>
      <c r="D1100" s="232" t="s">
        <v>33456</v>
      </c>
      <c r="E1100" s="264" t="s">
        <v>33457</v>
      </c>
      <c r="F1100" s="239" t="s">
        <v>3297</v>
      </c>
      <c r="G1100" s="232" t="s">
        <v>2058</v>
      </c>
    </row>
    <row r="1101" spans="1:7" ht="17.100000000000001" customHeight="1" x14ac:dyDescent="0.25">
      <c r="A1101" s="239">
        <v>1100</v>
      </c>
      <c r="B1101" s="232" t="s">
        <v>21692</v>
      </c>
      <c r="C1101" s="232" t="s">
        <v>23741</v>
      </c>
      <c r="D1101" s="232" t="s">
        <v>31031</v>
      </c>
      <c r="E1101" s="264" t="s">
        <v>33458</v>
      </c>
      <c r="F1101" s="239" t="s">
        <v>3297</v>
      </c>
      <c r="G1101" s="232" t="s">
        <v>2058</v>
      </c>
    </row>
    <row r="1102" spans="1:7" ht="17.100000000000001" customHeight="1" x14ac:dyDescent="0.25">
      <c r="A1102" s="237">
        <v>1101</v>
      </c>
      <c r="B1102" s="232" t="s">
        <v>23365</v>
      </c>
      <c r="C1102" s="232" t="s">
        <v>23365</v>
      </c>
      <c r="D1102" s="232" t="s">
        <v>33459</v>
      </c>
      <c r="E1102" s="264" t="s">
        <v>33460</v>
      </c>
      <c r="F1102" s="239" t="s">
        <v>3297</v>
      </c>
      <c r="G1102" s="232" t="s">
        <v>1989</v>
      </c>
    </row>
    <row r="1103" spans="1:7" ht="17.100000000000001" customHeight="1" x14ac:dyDescent="0.25">
      <c r="A1103" s="239">
        <v>1102</v>
      </c>
      <c r="B1103" s="232" t="s">
        <v>21336</v>
      </c>
      <c r="C1103" s="232" t="s">
        <v>21239</v>
      </c>
      <c r="D1103" s="232" t="s">
        <v>217</v>
      </c>
      <c r="E1103" s="264" t="s">
        <v>33461</v>
      </c>
      <c r="F1103" s="239" t="s">
        <v>3297</v>
      </c>
      <c r="G1103" s="232" t="s">
        <v>1989</v>
      </c>
    </row>
    <row r="1104" spans="1:7" ht="17.100000000000001" customHeight="1" x14ac:dyDescent="0.25">
      <c r="A1104" s="237">
        <v>1103</v>
      </c>
      <c r="B1104" s="232" t="s">
        <v>30006</v>
      </c>
      <c r="C1104" s="232" t="s">
        <v>21220</v>
      </c>
      <c r="D1104" s="232" t="s">
        <v>33462</v>
      </c>
      <c r="E1104" s="264" t="s">
        <v>33463</v>
      </c>
      <c r="F1104" s="239" t="s">
        <v>3297</v>
      </c>
      <c r="G1104" s="232" t="s">
        <v>1989</v>
      </c>
    </row>
    <row r="1105" spans="1:7" ht="17.100000000000001" customHeight="1" x14ac:dyDescent="0.25">
      <c r="A1105" s="239">
        <v>1104</v>
      </c>
      <c r="B1105" s="232" t="s">
        <v>32000</v>
      </c>
      <c r="C1105" s="232" t="s">
        <v>23121</v>
      </c>
      <c r="D1105" s="232" t="s">
        <v>24977</v>
      </c>
      <c r="E1105" s="264" t="s">
        <v>33464</v>
      </c>
      <c r="F1105" s="239" t="s">
        <v>3297</v>
      </c>
      <c r="G1105" s="232" t="s">
        <v>1991</v>
      </c>
    </row>
    <row r="1106" spans="1:7" ht="17.100000000000001" customHeight="1" x14ac:dyDescent="0.25">
      <c r="A1106" s="237">
        <v>1105</v>
      </c>
      <c r="B1106" s="232" t="s">
        <v>21203</v>
      </c>
      <c r="C1106" s="232" t="s">
        <v>21902</v>
      </c>
      <c r="D1106" s="232" t="s">
        <v>33465</v>
      </c>
      <c r="E1106" s="264" t="s">
        <v>33466</v>
      </c>
      <c r="F1106" s="239" t="s">
        <v>3297</v>
      </c>
      <c r="G1106" s="232" t="s">
        <v>1991</v>
      </c>
    </row>
    <row r="1107" spans="1:7" ht="17.100000000000001" customHeight="1" x14ac:dyDescent="0.25">
      <c r="A1107" s="239">
        <v>1106</v>
      </c>
      <c r="B1107" s="232" t="s">
        <v>21205</v>
      </c>
      <c r="C1107" s="232" t="s">
        <v>21197</v>
      </c>
      <c r="D1107" s="232" t="s">
        <v>25775</v>
      </c>
      <c r="E1107" s="264" t="s">
        <v>33467</v>
      </c>
      <c r="F1107" s="239" t="s">
        <v>3297</v>
      </c>
      <c r="G1107" s="232" t="s">
        <v>1991</v>
      </c>
    </row>
    <row r="1108" spans="1:7" ht="17.100000000000001" customHeight="1" x14ac:dyDescent="0.25">
      <c r="A1108" s="237">
        <v>1107</v>
      </c>
      <c r="B1108" s="232" t="s">
        <v>21705</v>
      </c>
      <c r="C1108" s="232" t="s">
        <v>23839</v>
      </c>
      <c r="D1108" s="232" t="s">
        <v>33468</v>
      </c>
      <c r="E1108" s="264" t="s">
        <v>33469</v>
      </c>
      <c r="F1108" s="239" t="s">
        <v>3297</v>
      </c>
      <c r="G1108" s="232" t="s">
        <v>1991</v>
      </c>
    </row>
    <row r="1109" spans="1:7" ht="17.100000000000001" customHeight="1" x14ac:dyDescent="0.25">
      <c r="A1109" s="239">
        <v>1108</v>
      </c>
      <c r="B1109" s="232" t="s">
        <v>21686</v>
      </c>
      <c r="C1109" s="232" t="s">
        <v>6709</v>
      </c>
      <c r="D1109" s="232" t="s">
        <v>2106</v>
      </c>
      <c r="E1109" s="264" t="s">
        <v>33470</v>
      </c>
      <c r="F1109" s="239" t="s">
        <v>3297</v>
      </c>
      <c r="G1109" s="232" t="s">
        <v>1994</v>
      </c>
    </row>
    <row r="1110" spans="1:7" ht="17.100000000000001" customHeight="1" x14ac:dyDescent="0.25">
      <c r="A1110" s="237">
        <v>1109</v>
      </c>
      <c r="B1110" s="232" t="s">
        <v>31744</v>
      </c>
      <c r="C1110" s="232" t="s">
        <v>21171</v>
      </c>
      <c r="D1110" s="232" t="s">
        <v>33471</v>
      </c>
      <c r="E1110" s="264" t="s">
        <v>33472</v>
      </c>
      <c r="F1110" s="239" t="s">
        <v>3297</v>
      </c>
      <c r="G1110" s="232" t="s">
        <v>1994</v>
      </c>
    </row>
    <row r="1111" spans="1:7" ht="17.100000000000001" customHeight="1" x14ac:dyDescent="0.25">
      <c r="A1111" s="239">
        <v>1110</v>
      </c>
      <c r="B1111" s="232" t="s">
        <v>21473</v>
      </c>
      <c r="C1111" s="232" t="s">
        <v>21171</v>
      </c>
      <c r="D1111" s="232" t="s">
        <v>33473</v>
      </c>
      <c r="E1111" s="264" t="s">
        <v>33474</v>
      </c>
      <c r="F1111" s="239" t="s">
        <v>3297</v>
      </c>
      <c r="G1111" s="232" t="s">
        <v>1994</v>
      </c>
    </row>
    <row r="1112" spans="1:7" ht="17.100000000000001" customHeight="1" x14ac:dyDescent="0.25">
      <c r="A1112" s="237">
        <v>1111</v>
      </c>
      <c r="B1112" s="232" t="s">
        <v>22070</v>
      </c>
      <c r="C1112" s="232" t="s">
        <v>21899</v>
      </c>
      <c r="D1112" s="232" t="s">
        <v>33475</v>
      </c>
      <c r="E1112" s="264" t="s">
        <v>33476</v>
      </c>
      <c r="F1112" s="239" t="s">
        <v>3297</v>
      </c>
      <c r="G1112" s="232" t="s">
        <v>1994</v>
      </c>
    </row>
    <row r="1113" spans="1:7" ht="17.100000000000001" customHeight="1" x14ac:dyDescent="0.25">
      <c r="A1113" s="239">
        <v>1112</v>
      </c>
      <c r="B1113" s="232" t="s">
        <v>21220</v>
      </c>
      <c r="C1113" s="232" t="s">
        <v>21171</v>
      </c>
      <c r="D1113" s="232" t="s">
        <v>33477</v>
      </c>
      <c r="E1113" s="264" t="s">
        <v>33478</v>
      </c>
      <c r="F1113" s="239" t="s">
        <v>3297</v>
      </c>
      <c r="G1113" s="232" t="s">
        <v>1994</v>
      </c>
    </row>
    <row r="1114" spans="1:7" ht="17.100000000000001" customHeight="1" x14ac:dyDescent="0.25">
      <c r="A1114" s="237">
        <v>1113</v>
      </c>
      <c r="B1114" s="232" t="s">
        <v>21219</v>
      </c>
      <c r="C1114" s="232" t="s">
        <v>33479</v>
      </c>
      <c r="D1114" s="232" t="s">
        <v>33480</v>
      </c>
      <c r="E1114" s="264" t="s">
        <v>33481</v>
      </c>
      <c r="F1114" s="239" t="s">
        <v>3297</v>
      </c>
      <c r="G1114" s="232" t="s">
        <v>1994</v>
      </c>
    </row>
    <row r="1115" spans="1:7" ht="17.100000000000001" customHeight="1" x14ac:dyDescent="0.25">
      <c r="A1115" s="239">
        <v>1114</v>
      </c>
      <c r="B1115" s="232" t="s">
        <v>21279</v>
      </c>
      <c r="C1115" s="232" t="s">
        <v>21194</v>
      </c>
      <c r="D1115" s="232" t="s">
        <v>33482</v>
      </c>
      <c r="E1115" s="264" t="s">
        <v>33483</v>
      </c>
      <c r="F1115" s="239" t="s">
        <v>3297</v>
      </c>
      <c r="G1115" s="232" t="s">
        <v>1994</v>
      </c>
    </row>
    <row r="1116" spans="1:7" ht="17.100000000000001" customHeight="1" x14ac:dyDescent="0.25">
      <c r="A1116" s="237">
        <v>1115</v>
      </c>
      <c r="B1116" s="232" t="s">
        <v>21194</v>
      </c>
      <c r="C1116" s="232" t="s">
        <v>22174</v>
      </c>
      <c r="D1116" s="232" t="s">
        <v>33484</v>
      </c>
      <c r="E1116" s="264" t="s">
        <v>33485</v>
      </c>
      <c r="F1116" s="239" t="s">
        <v>3297</v>
      </c>
      <c r="G1116" s="232" t="s">
        <v>1994</v>
      </c>
    </row>
    <row r="1117" spans="1:7" ht="17.100000000000001" customHeight="1" x14ac:dyDescent="0.25">
      <c r="A1117" s="239">
        <v>1116</v>
      </c>
      <c r="B1117" s="232" t="s">
        <v>16495</v>
      </c>
      <c r="C1117" s="232" t="s">
        <v>21922</v>
      </c>
      <c r="D1117" s="232" t="s">
        <v>33486</v>
      </c>
      <c r="E1117" s="264" t="s">
        <v>33487</v>
      </c>
      <c r="F1117" s="239" t="s">
        <v>3297</v>
      </c>
      <c r="G1117" s="232" t="s">
        <v>1994</v>
      </c>
    </row>
    <row r="1118" spans="1:7" ht="17.100000000000001" customHeight="1" x14ac:dyDescent="0.25">
      <c r="A1118" s="237">
        <v>1117</v>
      </c>
      <c r="B1118" s="232" t="s">
        <v>21326</v>
      </c>
      <c r="C1118" s="232" t="s">
        <v>21239</v>
      </c>
      <c r="D1118" s="232" t="s">
        <v>33488</v>
      </c>
      <c r="E1118" s="264" t="s">
        <v>33489</v>
      </c>
      <c r="F1118" s="239" t="s">
        <v>3297</v>
      </c>
      <c r="G1118" s="232" t="s">
        <v>1994</v>
      </c>
    </row>
    <row r="1119" spans="1:7" ht="17.100000000000001" customHeight="1" x14ac:dyDescent="0.25">
      <c r="A1119" s="239">
        <v>1118</v>
      </c>
      <c r="B1119" s="232" t="s">
        <v>21885</v>
      </c>
      <c r="C1119" s="232" t="s">
        <v>21948</v>
      </c>
      <c r="D1119" s="232" t="s">
        <v>33490</v>
      </c>
      <c r="E1119" s="264" t="s">
        <v>4362</v>
      </c>
      <c r="F1119" s="239" t="s">
        <v>3297</v>
      </c>
      <c r="G1119" s="232" t="s">
        <v>1994</v>
      </c>
    </row>
    <row r="1120" spans="1:7" ht="17.100000000000001" customHeight="1" x14ac:dyDescent="0.25">
      <c r="A1120" s="237">
        <v>1119</v>
      </c>
      <c r="B1120" s="232" t="s">
        <v>21421</v>
      </c>
      <c r="C1120" s="232" t="s">
        <v>23375</v>
      </c>
      <c r="D1120" s="232" t="s">
        <v>33491</v>
      </c>
      <c r="E1120" s="264" t="s">
        <v>33492</v>
      </c>
      <c r="F1120" s="239" t="s">
        <v>3297</v>
      </c>
      <c r="G1120" s="232" t="s">
        <v>1994</v>
      </c>
    </row>
    <row r="1121" spans="1:7" ht="17.100000000000001" customHeight="1" x14ac:dyDescent="0.25">
      <c r="A1121" s="239">
        <v>1120</v>
      </c>
      <c r="B1121" s="232" t="s">
        <v>22900</v>
      </c>
      <c r="C1121" s="232" t="s">
        <v>33493</v>
      </c>
      <c r="D1121" s="232" t="s">
        <v>33494</v>
      </c>
      <c r="E1121" s="264" t="s">
        <v>33495</v>
      </c>
      <c r="F1121" s="239" t="s">
        <v>3297</v>
      </c>
      <c r="G1121" s="232" t="s">
        <v>1994</v>
      </c>
    </row>
    <row r="1122" spans="1:7" ht="17.100000000000001" customHeight="1" x14ac:dyDescent="0.25">
      <c r="A1122" s="237">
        <v>1121</v>
      </c>
      <c r="B1122" s="232" t="s">
        <v>21329</v>
      </c>
      <c r="C1122" s="232" t="s">
        <v>21171</v>
      </c>
      <c r="D1122" s="232" t="s">
        <v>30634</v>
      </c>
      <c r="E1122" s="264" t="s">
        <v>33496</v>
      </c>
      <c r="F1122" s="239" t="s">
        <v>3297</v>
      </c>
      <c r="G1122" s="232" t="s">
        <v>1994</v>
      </c>
    </row>
    <row r="1123" spans="1:7" ht="17.100000000000001" customHeight="1" x14ac:dyDescent="0.25">
      <c r="A1123" s="239">
        <v>1122</v>
      </c>
      <c r="B1123" s="232" t="s">
        <v>21171</v>
      </c>
      <c r="C1123" s="232" t="s">
        <v>21220</v>
      </c>
      <c r="D1123" s="232" t="s">
        <v>33497</v>
      </c>
      <c r="E1123" s="264" t="s">
        <v>33498</v>
      </c>
      <c r="F1123" s="239" t="s">
        <v>3297</v>
      </c>
      <c r="G1123" s="232" t="s">
        <v>1994</v>
      </c>
    </row>
    <row r="1124" spans="1:7" ht="17.100000000000001" customHeight="1" x14ac:dyDescent="0.25">
      <c r="A1124" s="237">
        <v>1123</v>
      </c>
      <c r="B1124" s="232" t="s">
        <v>30569</v>
      </c>
      <c r="C1124" s="232" t="s">
        <v>30570</v>
      </c>
      <c r="D1124" s="232" t="s">
        <v>33499</v>
      </c>
      <c r="E1124" s="264" t="s">
        <v>33500</v>
      </c>
      <c r="F1124" s="239" t="s">
        <v>3297</v>
      </c>
      <c r="G1124" s="232" t="s">
        <v>1994</v>
      </c>
    </row>
    <row r="1125" spans="1:7" ht="17.100000000000001" customHeight="1" x14ac:dyDescent="0.25">
      <c r="A1125" s="239">
        <v>1124</v>
      </c>
      <c r="B1125" s="232" t="s">
        <v>21705</v>
      </c>
      <c r="C1125" s="232" t="s">
        <v>6709</v>
      </c>
      <c r="D1125" s="232" t="s">
        <v>33501</v>
      </c>
      <c r="E1125" s="264" t="s">
        <v>33502</v>
      </c>
      <c r="F1125" s="239" t="s">
        <v>3297</v>
      </c>
      <c r="G1125" s="232" t="s">
        <v>1994</v>
      </c>
    </row>
    <row r="1126" spans="1:7" ht="17.100000000000001" customHeight="1" x14ac:dyDescent="0.25">
      <c r="A1126" s="237">
        <v>1125</v>
      </c>
      <c r="B1126" s="232" t="s">
        <v>24456</v>
      </c>
      <c r="C1126" s="232" t="s">
        <v>30113</v>
      </c>
      <c r="D1126" s="232" t="s">
        <v>33503</v>
      </c>
      <c r="E1126" s="264" t="s">
        <v>33504</v>
      </c>
      <c r="F1126" s="239" t="s">
        <v>3297</v>
      </c>
      <c r="G1126" s="232" t="s">
        <v>1994</v>
      </c>
    </row>
    <row r="1127" spans="1:7" ht="17.100000000000001" customHeight="1" x14ac:dyDescent="0.25">
      <c r="A1127" s="239">
        <v>1126</v>
      </c>
      <c r="B1127" s="232" t="s">
        <v>21200</v>
      </c>
      <c r="C1127" s="232" t="s">
        <v>21683</v>
      </c>
      <c r="D1127" s="232" t="s">
        <v>33505</v>
      </c>
      <c r="E1127" s="264" t="s">
        <v>33506</v>
      </c>
      <c r="F1127" s="239" t="s">
        <v>3297</v>
      </c>
      <c r="G1127" s="232" t="s">
        <v>1992</v>
      </c>
    </row>
    <row r="1128" spans="1:7" ht="17.100000000000001" customHeight="1" x14ac:dyDescent="0.25">
      <c r="A1128" s="237">
        <v>1127</v>
      </c>
      <c r="B1128" s="232" t="s">
        <v>21205</v>
      </c>
      <c r="C1128" s="232" t="s">
        <v>21279</v>
      </c>
      <c r="D1128" s="232" t="s">
        <v>33507</v>
      </c>
      <c r="E1128" s="264" t="s">
        <v>33508</v>
      </c>
      <c r="F1128" s="239" t="s">
        <v>3297</v>
      </c>
      <c r="G1128" s="232" t="s">
        <v>1992</v>
      </c>
    </row>
    <row r="1129" spans="1:7" ht="17.100000000000001" customHeight="1" x14ac:dyDescent="0.25">
      <c r="A1129" s="239">
        <v>1128</v>
      </c>
      <c r="B1129" s="232" t="s">
        <v>10594</v>
      </c>
      <c r="C1129" s="232" t="s">
        <v>21692</v>
      </c>
      <c r="D1129" s="232" t="s">
        <v>7928</v>
      </c>
      <c r="E1129" s="264" t="s">
        <v>33509</v>
      </c>
      <c r="F1129" s="239" t="s">
        <v>3297</v>
      </c>
      <c r="G1129" s="232" t="s">
        <v>1992</v>
      </c>
    </row>
    <row r="1130" spans="1:7" ht="17.100000000000001" customHeight="1" x14ac:dyDescent="0.25">
      <c r="A1130" s="237">
        <v>1129</v>
      </c>
      <c r="B1130" s="232" t="s">
        <v>33510</v>
      </c>
      <c r="C1130" s="232" t="s">
        <v>27913</v>
      </c>
      <c r="D1130" s="232" t="s">
        <v>33511</v>
      </c>
      <c r="E1130" s="264" t="s">
        <v>33512</v>
      </c>
      <c r="F1130" s="239" t="s">
        <v>3297</v>
      </c>
      <c r="G1130" s="232" t="s">
        <v>1992</v>
      </c>
    </row>
    <row r="1131" spans="1:7" ht="17.100000000000001" customHeight="1" x14ac:dyDescent="0.25">
      <c r="A1131" s="239">
        <v>1130</v>
      </c>
      <c r="B1131" s="232" t="s">
        <v>21441</v>
      </c>
      <c r="C1131" s="232" t="s">
        <v>22804</v>
      </c>
      <c r="D1131" s="232" t="s">
        <v>18258</v>
      </c>
      <c r="E1131" s="264" t="s">
        <v>33513</v>
      </c>
      <c r="F1131" s="239" t="s">
        <v>3297</v>
      </c>
      <c r="G1131" s="232" t="s">
        <v>1992</v>
      </c>
    </row>
    <row r="1132" spans="1:7" ht="17.100000000000001" customHeight="1" x14ac:dyDescent="0.25">
      <c r="A1132" s="237">
        <v>1131</v>
      </c>
      <c r="B1132" s="232" t="s">
        <v>21892</v>
      </c>
      <c r="C1132" s="232" t="s">
        <v>30500</v>
      </c>
      <c r="D1132" s="232" t="s">
        <v>22414</v>
      </c>
      <c r="E1132" s="264" t="s">
        <v>33514</v>
      </c>
      <c r="F1132" s="239" t="s">
        <v>3297</v>
      </c>
      <c r="G1132" s="232" t="s">
        <v>1992</v>
      </c>
    </row>
    <row r="1133" spans="1:7" ht="17.100000000000001" customHeight="1" x14ac:dyDescent="0.25">
      <c r="A1133" s="239">
        <v>1132</v>
      </c>
      <c r="B1133" s="232" t="s">
        <v>31828</v>
      </c>
      <c r="C1133" s="232" t="s">
        <v>22229</v>
      </c>
      <c r="D1133" s="232" t="s">
        <v>33515</v>
      </c>
      <c r="E1133" s="264" t="s">
        <v>33516</v>
      </c>
      <c r="F1133" s="239" t="s">
        <v>3297</v>
      </c>
      <c r="G1133" s="232" t="s">
        <v>1989</v>
      </c>
    </row>
    <row r="1134" spans="1:7" ht="17.100000000000001" customHeight="1" x14ac:dyDescent="0.25">
      <c r="A1134" s="237">
        <v>1133</v>
      </c>
      <c r="B1134" s="232" t="s">
        <v>23379</v>
      </c>
      <c r="C1134" s="232" t="s">
        <v>21239</v>
      </c>
      <c r="D1134" s="232" t="s">
        <v>33517</v>
      </c>
      <c r="E1134" s="264" t="s">
        <v>33518</v>
      </c>
      <c r="F1134" s="239" t="s">
        <v>3297</v>
      </c>
      <c r="G1134" s="232" t="s">
        <v>1994</v>
      </c>
    </row>
    <row r="1135" spans="1:7" ht="17.100000000000001" customHeight="1" x14ac:dyDescent="0.25">
      <c r="A1135" s="239">
        <v>1134</v>
      </c>
      <c r="B1135" s="232" t="s">
        <v>21590</v>
      </c>
      <c r="C1135" s="232" t="s">
        <v>21667</v>
      </c>
      <c r="D1135" s="232" t="s">
        <v>33519</v>
      </c>
      <c r="E1135" s="264" t="s">
        <v>33520</v>
      </c>
      <c r="F1135" s="239" t="s">
        <v>3297</v>
      </c>
      <c r="G1135" s="232" t="s">
        <v>1994</v>
      </c>
    </row>
    <row r="1136" spans="1:7" ht="17.100000000000001" customHeight="1" x14ac:dyDescent="0.25">
      <c r="A1136" s="237">
        <v>1135</v>
      </c>
      <c r="B1136" s="232" t="s">
        <v>22192</v>
      </c>
      <c r="C1136" s="232" t="s">
        <v>22113</v>
      </c>
      <c r="D1136" s="232" t="s">
        <v>33521</v>
      </c>
      <c r="E1136" s="264" t="s">
        <v>33522</v>
      </c>
      <c r="F1136" s="239" t="s">
        <v>3297</v>
      </c>
      <c r="G1136" s="232" t="s">
        <v>1994</v>
      </c>
    </row>
    <row r="1137" spans="1:7" ht="17.100000000000001" customHeight="1" x14ac:dyDescent="0.25">
      <c r="A1137" s="239">
        <v>1136</v>
      </c>
      <c r="B1137" s="232" t="s">
        <v>32966</v>
      </c>
      <c r="C1137" s="232" t="s">
        <v>23901</v>
      </c>
      <c r="D1137" s="232" t="s">
        <v>33523</v>
      </c>
      <c r="E1137" s="264" t="s">
        <v>33524</v>
      </c>
      <c r="F1137" s="239" t="s">
        <v>3297</v>
      </c>
      <c r="G1137" s="232" t="s">
        <v>1994</v>
      </c>
    </row>
    <row r="1138" spans="1:7" ht="17.100000000000001" customHeight="1" x14ac:dyDescent="0.25">
      <c r="A1138" s="237">
        <v>1137</v>
      </c>
      <c r="B1138" s="232" t="s">
        <v>29350</v>
      </c>
      <c r="C1138" s="232" t="s">
        <v>6709</v>
      </c>
      <c r="D1138" s="232" t="s">
        <v>33525</v>
      </c>
      <c r="E1138" s="264" t="s">
        <v>33526</v>
      </c>
      <c r="F1138" s="239" t="s">
        <v>3297</v>
      </c>
      <c r="G1138" s="232" t="s">
        <v>2058</v>
      </c>
    </row>
    <row r="1139" spans="1:7" ht="17.100000000000001" customHeight="1" x14ac:dyDescent="0.25">
      <c r="A1139" s="239">
        <v>1138</v>
      </c>
      <c r="B1139" s="232" t="s">
        <v>21441</v>
      </c>
      <c r="C1139" s="232" t="s">
        <v>21858</v>
      </c>
      <c r="D1139" s="232" t="s">
        <v>33527</v>
      </c>
      <c r="E1139" s="264" t="s">
        <v>33528</v>
      </c>
      <c r="F1139" s="239" t="s">
        <v>3297</v>
      </c>
      <c r="G1139" s="232" t="s">
        <v>2058</v>
      </c>
    </row>
    <row r="1140" spans="1:7" ht="17.100000000000001" customHeight="1" x14ac:dyDescent="0.25">
      <c r="A1140" s="237">
        <v>1139</v>
      </c>
      <c r="B1140" s="232" t="s">
        <v>21326</v>
      </c>
      <c r="C1140" s="232" t="s">
        <v>22306</v>
      </c>
      <c r="D1140" s="232" t="s">
        <v>33529</v>
      </c>
      <c r="E1140" s="264" t="s">
        <v>33530</v>
      </c>
      <c r="F1140" s="239" t="s">
        <v>3297</v>
      </c>
      <c r="G1140" s="232" t="s">
        <v>2058</v>
      </c>
    </row>
    <row r="1141" spans="1:7" ht="17.100000000000001" customHeight="1" x14ac:dyDescent="0.25">
      <c r="A1141" s="239">
        <v>1140</v>
      </c>
      <c r="B1141" s="232" t="s">
        <v>21407</v>
      </c>
      <c r="C1141" s="232" t="s">
        <v>22142</v>
      </c>
      <c r="D1141" s="232" t="s">
        <v>33531</v>
      </c>
      <c r="E1141" s="264" t="s">
        <v>33532</v>
      </c>
      <c r="F1141" s="239" t="s">
        <v>3297</v>
      </c>
      <c r="G1141" s="232" t="s">
        <v>2058</v>
      </c>
    </row>
    <row r="1142" spans="1:7" ht="17.100000000000001" customHeight="1" x14ac:dyDescent="0.25">
      <c r="A1142" s="237">
        <v>1141</v>
      </c>
      <c r="B1142" s="232" t="s">
        <v>21802</v>
      </c>
      <c r="C1142" s="232" t="s">
        <v>21326</v>
      </c>
      <c r="D1142" s="232" t="s">
        <v>33533</v>
      </c>
      <c r="E1142" s="264" t="s">
        <v>33534</v>
      </c>
      <c r="F1142" s="239" t="s">
        <v>3297</v>
      </c>
      <c r="G1142" s="232" t="s">
        <v>2058</v>
      </c>
    </row>
    <row r="1143" spans="1:7" ht="17.100000000000001" customHeight="1" x14ac:dyDescent="0.25">
      <c r="A1143" s="239">
        <v>1142</v>
      </c>
      <c r="B1143" s="232" t="s">
        <v>33535</v>
      </c>
      <c r="C1143" s="232" t="s">
        <v>33536</v>
      </c>
      <c r="D1143" s="232" t="s">
        <v>4707</v>
      </c>
      <c r="E1143" s="264" t="s">
        <v>33537</v>
      </c>
      <c r="F1143" s="239" t="s">
        <v>3297</v>
      </c>
      <c r="G1143" s="232" t="s">
        <v>1992</v>
      </c>
    </row>
    <row r="1144" spans="1:7" ht="17.100000000000001" customHeight="1" x14ac:dyDescent="0.25">
      <c r="A1144" s="237">
        <v>1143</v>
      </c>
      <c r="B1144" s="232" t="s">
        <v>21296</v>
      </c>
      <c r="C1144" s="232" t="s">
        <v>21171</v>
      </c>
      <c r="D1144" s="232" t="s">
        <v>33246</v>
      </c>
      <c r="E1144" s="264" t="s">
        <v>33538</v>
      </c>
      <c r="F1144" s="239" t="s">
        <v>3297</v>
      </c>
      <c r="G1144" s="232" t="s">
        <v>1991</v>
      </c>
    </row>
    <row r="1145" spans="1:7" ht="17.100000000000001" customHeight="1" x14ac:dyDescent="0.25">
      <c r="A1145" s="239">
        <v>1144</v>
      </c>
      <c r="B1145" s="232" t="s">
        <v>22710</v>
      </c>
      <c r="C1145" s="232" t="s">
        <v>21515</v>
      </c>
      <c r="D1145" s="232" t="s">
        <v>33539</v>
      </c>
      <c r="E1145" s="264" t="s">
        <v>33540</v>
      </c>
      <c r="F1145" s="239" t="s">
        <v>3297</v>
      </c>
      <c r="G1145" s="232" t="s">
        <v>1989</v>
      </c>
    </row>
    <row r="1146" spans="1:7" ht="17.100000000000001" customHeight="1" x14ac:dyDescent="0.25">
      <c r="A1146" s="237">
        <v>1145</v>
      </c>
      <c r="B1146" s="232" t="s">
        <v>21902</v>
      </c>
      <c r="C1146" s="232" t="s">
        <v>32212</v>
      </c>
      <c r="D1146" s="232" t="s">
        <v>1054</v>
      </c>
      <c r="E1146" s="264" t="s">
        <v>33541</v>
      </c>
      <c r="F1146" s="239" t="s">
        <v>3297</v>
      </c>
      <c r="G1146" s="232" t="s">
        <v>1989</v>
      </c>
    </row>
    <row r="1147" spans="1:7" ht="17.100000000000001" customHeight="1" x14ac:dyDescent="0.25">
      <c r="A1147" s="239">
        <v>1146</v>
      </c>
      <c r="B1147" s="232" t="s">
        <v>21219</v>
      </c>
      <c r="C1147" s="232" t="s">
        <v>24036</v>
      </c>
      <c r="D1147" s="232" t="s">
        <v>33542</v>
      </c>
      <c r="E1147" s="264" t="s">
        <v>33543</v>
      </c>
      <c r="F1147" s="239" t="s">
        <v>3297</v>
      </c>
      <c r="G1147" s="232" t="s">
        <v>1994</v>
      </c>
    </row>
    <row r="1148" spans="1:7" ht="17.100000000000001" customHeight="1" x14ac:dyDescent="0.25">
      <c r="A1148" s="237">
        <v>1147</v>
      </c>
      <c r="B1148" s="232" t="s">
        <v>1956</v>
      </c>
      <c r="C1148" s="232" t="s">
        <v>21556</v>
      </c>
      <c r="D1148" s="232" t="s">
        <v>33544</v>
      </c>
      <c r="E1148" s="264" t="s">
        <v>33545</v>
      </c>
      <c r="F1148" s="239" t="s">
        <v>3297</v>
      </c>
      <c r="G1148" s="232" t="s">
        <v>1994</v>
      </c>
    </row>
    <row r="1149" spans="1:7" ht="17.100000000000001" customHeight="1" x14ac:dyDescent="0.25">
      <c r="A1149" s="239">
        <v>1148</v>
      </c>
      <c r="B1149" s="232" t="s">
        <v>21243</v>
      </c>
      <c r="C1149" s="232" t="s">
        <v>23860</v>
      </c>
      <c r="D1149" s="232" t="s">
        <v>33546</v>
      </c>
      <c r="E1149" s="264" t="s">
        <v>33547</v>
      </c>
      <c r="F1149" s="239" t="s">
        <v>3297</v>
      </c>
      <c r="G1149" s="232" t="s">
        <v>1994</v>
      </c>
    </row>
    <row r="1150" spans="1:7" ht="17.100000000000001" customHeight="1" x14ac:dyDescent="0.25">
      <c r="A1150" s="237">
        <v>1149</v>
      </c>
      <c r="B1150" s="232" t="s">
        <v>33548</v>
      </c>
      <c r="C1150" s="232" t="s">
        <v>33549</v>
      </c>
      <c r="D1150" s="232" t="s">
        <v>21617</v>
      </c>
      <c r="E1150" s="264" t="s">
        <v>33550</v>
      </c>
      <c r="F1150" s="239" t="s">
        <v>3297</v>
      </c>
      <c r="G1150" s="232" t="s">
        <v>2058</v>
      </c>
    </row>
    <row r="1151" spans="1:7" ht="17.100000000000001" customHeight="1" x14ac:dyDescent="0.25">
      <c r="A1151" s="239">
        <v>1150</v>
      </c>
      <c r="B1151" s="232" t="s">
        <v>21441</v>
      </c>
      <c r="C1151" s="232" t="s">
        <v>21473</v>
      </c>
      <c r="D1151" s="232" t="s">
        <v>821</v>
      </c>
      <c r="E1151" s="264" t="s">
        <v>33551</v>
      </c>
      <c r="F1151" s="239" t="s">
        <v>3297</v>
      </c>
      <c r="G1151" s="232" t="s">
        <v>2058</v>
      </c>
    </row>
    <row r="1152" spans="1:7" ht="17.100000000000001" customHeight="1" x14ac:dyDescent="0.25">
      <c r="A1152" s="237">
        <v>1151</v>
      </c>
      <c r="B1152" s="232" t="s">
        <v>33552</v>
      </c>
      <c r="C1152" s="232" t="s">
        <v>21692</v>
      </c>
      <c r="D1152" s="232" t="s">
        <v>14076</v>
      </c>
      <c r="E1152" s="264" t="s">
        <v>33553</v>
      </c>
      <c r="F1152" s="239" t="s">
        <v>3297</v>
      </c>
      <c r="G1152" s="232" t="s">
        <v>2058</v>
      </c>
    </row>
    <row r="1153" spans="1:7" ht="17.100000000000001" customHeight="1" x14ac:dyDescent="0.25">
      <c r="A1153" s="239">
        <v>1152</v>
      </c>
      <c r="B1153" s="232" t="s">
        <v>21607</v>
      </c>
      <c r="C1153" s="232" t="s">
        <v>21171</v>
      </c>
      <c r="D1153" s="232" t="s">
        <v>33554</v>
      </c>
      <c r="E1153" s="264" t="s">
        <v>33555</v>
      </c>
      <c r="F1153" s="239" t="s">
        <v>3297</v>
      </c>
      <c r="G1153" s="232" t="s">
        <v>2058</v>
      </c>
    </row>
    <row r="1154" spans="1:7" ht="17.100000000000001" customHeight="1" x14ac:dyDescent="0.25">
      <c r="A1154" s="237">
        <v>1153</v>
      </c>
      <c r="B1154" s="232" t="s">
        <v>33556</v>
      </c>
      <c r="C1154" s="232" t="s">
        <v>21239</v>
      </c>
      <c r="D1154" s="232" t="s">
        <v>33557</v>
      </c>
      <c r="E1154" s="264" t="s">
        <v>33558</v>
      </c>
      <c r="F1154" s="239" t="s">
        <v>3297</v>
      </c>
      <c r="G1154" s="232" t="s">
        <v>2058</v>
      </c>
    </row>
    <row r="1155" spans="1:7" ht="17.100000000000001" customHeight="1" x14ac:dyDescent="0.25">
      <c r="A1155" s="239">
        <v>1154</v>
      </c>
      <c r="B1155" s="232" t="s">
        <v>21723</v>
      </c>
      <c r="C1155" s="232" t="s">
        <v>21699</v>
      </c>
      <c r="D1155" s="232" t="s">
        <v>33559</v>
      </c>
      <c r="E1155" s="264" t="s">
        <v>33560</v>
      </c>
      <c r="F1155" s="239" t="s">
        <v>3297</v>
      </c>
      <c r="G1155" s="232" t="s">
        <v>2058</v>
      </c>
    </row>
    <row r="1156" spans="1:7" ht="17.100000000000001" customHeight="1" x14ac:dyDescent="0.25">
      <c r="A1156" s="237">
        <v>1155</v>
      </c>
      <c r="B1156" s="232" t="s">
        <v>21699</v>
      </c>
      <c r="C1156" s="232" t="s">
        <v>27967</v>
      </c>
      <c r="D1156" s="232" t="s">
        <v>33561</v>
      </c>
      <c r="E1156" s="264" t="s">
        <v>33562</v>
      </c>
      <c r="F1156" s="239" t="s">
        <v>3297</v>
      </c>
      <c r="G1156" s="232" t="s">
        <v>2058</v>
      </c>
    </row>
    <row r="1157" spans="1:7" ht="17.100000000000001" customHeight="1" x14ac:dyDescent="0.25">
      <c r="A1157" s="239">
        <v>1156</v>
      </c>
      <c r="B1157" s="232" t="s">
        <v>31532</v>
      </c>
      <c r="C1157" s="232" t="s">
        <v>24427</v>
      </c>
      <c r="D1157" s="232" t="s">
        <v>33563</v>
      </c>
      <c r="E1157" s="264" t="s">
        <v>33564</v>
      </c>
      <c r="F1157" s="239" t="s">
        <v>3297</v>
      </c>
      <c r="G1157" s="232" t="s">
        <v>2058</v>
      </c>
    </row>
    <row r="1158" spans="1:7" ht="17.100000000000001" customHeight="1" x14ac:dyDescent="0.25">
      <c r="A1158" s="237">
        <v>1157</v>
      </c>
      <c r="B1158" s="232" t="s">
        <v>21666</v>
      </c>
      <c r="C1158" s="232" t="s">
        <v>21945</v>
      </c>
      <c r="D1158" s="232" t="s">
        <v>33565</v>
      </c>
      <c r="E1158" s="264" t="s">
        <v>33566</v>
      </c>
      <c r="F1158" s="239" t="s">
        <v>3297</v>
      </c>
      <c r="G1158" s="232" t="s">
        <v>2058</v>
      </c>
    </row>
    <row r="1159" spans="1:7" ht="17.100000000000001" customHeight="1" x14ac:dyDescent="0.25">
      <c r="A1159" s="239">
        <v>1158</v>
      </c>
      <c r="B1159" s="232" t="s">
        <v>21239</v>
      </c>
      <c r="C1159" s="232" t="s">
        <v>21239</v>
      </c>
      <c r="D1159" s="232" t="s">
        <v>33567</v>
      </c>
      <c r="E1159" s="264" t="s">
        <v>33568</v>
      </c>
      <c r="F1159" s="239" t="s">
        <v>3297</v>
      </c>
      <c r="G1159" s="232" t="s">
        <v>2058</v>
      </c>
    </row>
    <row r="1160" spans="1:7" ht="17.100000000000001" customHeight="1" x14ac:dyDescent="0.25">
      <c r="A1160" s="237">
        <v>1159</v>
      </c>
      <c r="B1160" s="232" t="s">
        <v>29973</v>
      </c>
      <c r="C1160" s="232" t="s">
        <v>22381</v>
      </c>
      <c r="D1160" s="232" t="s">
        <v>33569</v>
      </c>
      <c r="E1160" s="232" t="s">
        <v>33570</v>
      </c>
      <c r="F1160" s="239" t="s">
        <v>3297</v>
      </c>
      <c r="G1160" s="232" t="s">
        <v>34219</v>
      </c>
    </row>
    <row r="1161" spans="1:7" ht="17.100000000000001" customHeight="1" x14ac:dyDescent="0.25">
      <c r="A1161" s="239">
        <v>1160</v>
      </c>
      <c r="B1161" s="232" t="s">
        <v>24290</v>
      </c>
      <c r="C1161" s="232" t="s">
        <v>21279</v>
      </c>
      <c r="D1161" s="232" t="s">
        <v>2069</v>
      </c>
      <c r="E1161" s="232" t="s">
        <v>33571</v>
      </c>
      <c r="F1161" s="239" t="s">
        <v>3297</v>
      </c>
      <c r="G1161" s="232" t="s">
        <v>1992</v>
      </c>
    </row>
    <row r="1162" spans="1:7" ht="17.100000000000001" customHeight="1" x14ac:dyDescent="0.25">
      <c r="A1162" s="237">
        <v>1161</v>
      </c>
      <c r="B1162" s="232" t="s">
        <v>33572</v>
      </c>
      <c r="C1162" s="232" t="s">
        <v>1890</v>
      </c>
      <c r="D1162" s="232" t="s">
        <v>33573</v>
      </c>
      <c r="E1162" s="232" t="s">
        <v>33574</v>
      </c>
      <c r="F1162" s="239" t="s">
        <v>3297</v>
      </c>
      <c r="G1162" s="232" t="s">
        <v>1991</v>
      </c>
    </row>
    <row r="1163" spans="1:7" ht="17.100000000000001" customHeight="1" x14ac:dyDescent="0.25">
      <c r="A1163" s="239">
        <v>1162</v>
      </c>
      <c r="B1163" s="232" t="s">
        <v>21171</v>
      </c>
      <c r="C1163" s="232" t="s">
        <v>21205</v>
      </c>
      <c r="D1163" s="232" t="s">
        <v>33575</v>
      </c>
      <c r="E1163" s="232" t="s">
        <v>33576</v>
      </c>
      <c r="F1163" s="239" t="s">
        <v>3297</v>
      </c>
      <c r="G1163" s="232" t="s">
        <v>1991</v>
      </c>
    </row>
    <row r="1164" spans="1:7" ht="17.100000000000001" customHeight="1" x14ac:dyDescent="0.25">
      <c r="A1164" s="237">
        <v>1163</v>
      </c>
      <c r="B1164" s="232" t="s">
        <v>21445</v>
      </c>
      <c r="C1164" s="232" t="s">
        <v>21642</v>
      </c>
      <c r="D1164" s="232" t="s">
        <v>33577</v>
      </c>
      <c r="E1164" s="232" t="s">
        <v>33578</v>
      </c>
      <c r="F1164" s="239" t="s">
        <v>3297</v>
      </c>
      <c r="G1164" s="232" t="s">
        <v>1991</v>
      </c>
    </row>
    <row r="1165" spans="1:7" ht="17.100000000000001" customHeight="1" x14ac:dyDescent="0.25">
      <c r="A1165" s="239">
        <v>1164</v>
      </c>
      <c r="B1165" s="232" t="s">
        <v>31285</v>
      </c>
      <c r="C1165" s="232" t="s">
        <v>21239</v>
      </c>
      <c r="D1165" s="232" t="s">
        <v>1629</v>
      </c>
      <c r="E1165" s="232" t="s">
        <v>33579</v>
      </c>
      <c r="F1165" s="239" t="s">
        <v>3297</v>
      </c>
      <c r="G1165" s="232" t="s">
        <v>1991</v>
      </c>
    </row>
    <row r="1166" spans="1:7" ht="17.100000000000001" customHeight="1" x14ac:dyDescent="0.25">
      <c r="A1166" s="237">
        <v>1165</v>
      </c>
      <c r="B1166" s="232" t="s">
        <v>21480</v>
      </c>
      <c r="C1166" s="232" t="s">
        <v>22196</v>
      </c>
      <c r="D1166" s="232" t="s">
        <v>821</v>
      </c>
      <c r="E1166" s="232" t="s">
        <v>33580</v>
      </c>
      <c r="F1166" s="239" t="s">
        <v>3297</v>
      </c>
      <c r="G1166" s="232" t="s">
        <v>1991</v>
      </c>
    </row>
    <row r="1167" spans="1:7" ht="17.100000000000001" customHeight="1" x14ac:dyDescent="0.25">
      <c r="A1167" s="239">
        <v>1166</v>
      </c>
      <c r="B1167" s="232" t="s">
        <v>30832</v>
      </c>
      <c r="C1167" s="232" t="s">
        <v>22260</v>
      </c>
      <c r="D1167" s="232" t="s">
        <v>33581</v>
      </c>
      <c r="E1167" s="232" t="s">
        <v>33582</v>
      </c>
      <c r="F1167" s="239" t="s">
        <v>3297</v>
      </c>
      <c r="G1167" s="232" t="s">
        <v>1991</v>
      </c>
    </row>
    <row r="1168" spans="1:7" ht="17.100000000000001" customHeight="1" x14ac:dyDescent="0.25">
      <c r="A1168" s="237">
        <v>1167</v>
      </c>
      <c r="B1168" s="232" t="s">
        <v>33583</v>
      </c>
      <c r="C1168" s="232" t="s">
        <v>30598</v>
      </c>
      <c r="D1168" s="232" t="s">
        <v>33584</v>
      </c>
      <c r="E1168" s="232" t="s">
        <v>33585</v>
      </c>
      <c r="F1168" s="239" t="s">
        <v>3297</v>
      </c>
      <c r="G1168" s="232" t="s">
        <v>1989</v>
      </c>
    </row>
    <row r="1169" spans="1:7" ht="17.100000000000001" customHeight="1" x14ac:dyDescent="0.25">
      <c r="A1169" s="239">
        <v>1168</v>
      </c>
      <c r="B1169" s="232" t="s">
        <v>22160</v>
      </c>
      <c r="C1169" s="232" t="s">
        <v>21271</v>
      </c>
      <c r="D1169" s="232" t="s">
        <v>2343</v>
      </c>
      <c r="E1169" s="232" t="s">
        <v>33586</v>
      </c>
      <c r="F1169" s="239" t="s">
        <v>3297</v>
      </c>
      <c r="G1169" s="232" t="s">
        <v>1989</v>
      </c>
    </row>
    <row r="1170" spans="1:7" ht="17.100000000000001" customHeight="1" x14ac:dyDescent="0.25">
      <c r="A1170" s="237">
        <v>1169</v>
      </c>
      <c r="B1170" s="232" t="s">
        <v>21253</v>
      </c>
      <c r="C1170" s="232" t="s">
        <v>30823</v>
      </c>
      <c r="D1170" s="232" t="s">
        <v>33587</v>
      </c>
      <c r="E1170" s="232" t="s">
        <v>33588</v>
      </c>
      <c r="F1170" s="239" t="s">
        <v>3297</v>
      </c>
      <c r="G1170" s="232" t="s">
        <v>1989</v>
      </c>
    </row>
    <row r="1171" spans="1:7" ht="17.100000000000001" customHeight="1" x14ac:dyDescent="0.25">
      <c r="A1171" s="239">
        <v>1170</v>
      </c>
      <c r="B1171" s="232" t="s">
        <v>21334</v>
      </c>
      <c r="C1171" s="232" t="s">
        <v>21607</v>
      </c>
      <c r="D1171" s="232" t="s">
        <v>33589</v>
      </c>
      <c r="E1171" s="232" t="s">
        <v>33590</v>
      </c>
      <c r="F1171" s="239" t="s">
        <v>3297</v>
      </c>
      <c r="G1171" s="232" t="s">
        <v>1989</v>
      </c>
    </row>
    <row r="1172" spans="1:7" ht="17.100000000000001" customHeight="1" x14ac:dyDescent="0.25">
      <c r="A1172" s="237">
        <v>1171</v>
      </c>
      <c r="B1172" s="232" t="s">
        <v>21902</v>
      </c>
      <c r="C1172" s="232" t="s">
        <v>21244</v>
      </c>
      <c r="D1172" s="232" t="s">
        <v>33591</v>
      </c>
      <c r="E1172" s="232" t="s">
        <v>33592</v>
      </c>
      <c r="F1172" s="239" t="s">
        <v>3297</v>
      </c>
      <c r="G1172" s="232" t="s">
        <v>1989</v>
      </c>
    </row>
    <row r="1173" spans="1:7" ht="17.100000000000001" customHeight="1" x14ac:dyDescent="0.25">
      <c r="A1173" s="239">
        <v>1172</v>
      </c>
      <c r="B1173" s="232" t="s">
        <v>33593</v>
      </c>
      <c r="C1173" s="232" t="s">
        <v>33594</v>
      </c>
      <c r="D1173" s="232" t="s">
        <v>33595</v>
      </c>
      <c r="E1173" s="232" t="s">
        <v>33596</v>
      </c>
      <c r="F1173" s="239" t="s">
        <v>3297</v>
      </c>
      <c r="G1173" s="232" t="s">
        <v>1989</v>
      </c>
    </row>
    <row r="1174" spans="1:7" ht="17.100000000000001" customHeight="1" x14ac:dyDescent="0.25">
      <c r="A1174" s="237">
        <v>1173</v>
      </c>
      <c r="B1174" s="232" t="s">
        <v>21191</v>
      </c>
      <c r="C1174" s="232" t="s">
        <v>22135</v>
      </c>
      <c r="D1174" s="232" t="s">
        <v>33597</v>
      </c>
      <c r="E1174" s="232" t="s">
        <v>33598</v>
      </c>
      <c r="F1174" s="239" t="s">
        <v>3297</v>
      </c>
      <c r="G1174" s="232" t="s">
        <v>1989</v>
      </c>
    </row>
    <row r="1175" spans="1:7" ht="17.100000000000001" customHeight="1" x14ac:dyDescent="0.25">
      <c r="A1175" s="239">
        <v>1174</v>
      </c>
      <c r="B1175" s="232" t="s">
        <v>23685</v>
      </c>
      <c r="C1175" s="232" t="s">
        <v>21194</v>
      </c>
      <c r="D1175" s="232" t="s">
        <v>33599</v>
      </c>
      <c r="E1175" s="232" t="s">
        <v>33600</v>
      </c>
      <c r="F1175" s="239" t="s">
        <v>3297</v>
      </c>
      <c r="G1175" s="232" t="s">
        <v>1989</v>
      </c>
    </row>
    <row r="1176" spans="1:7" ht="17.100000000000001" customHeight="1" x14ac:dyDescent="0.25">
      <c r="A1176" s="237">
        <v>1175</v>
      </c>
      <c r="B1176" s="232" t="s">
        <v>33601</v>
      </c>
      <c r="C1176" s="232" t="s">
        <v>21261</v>
      </c>
      <c r="D1176" s="232" t="s">
        <v>708</v>
      </c>
      <c r="E1176" s="232" t="s">
        <v>33602</v>
      </c>
      <c r="F1176" s="239" t="s">
        <v>3297</v>
      </c>
      <c r="G1176" s="232" t="s">
        <v>1989</v>
      </c>
    </row>
    <row r="1177" spans="1:7" ht="17.100000000000001" customHeight="1" x14ac:dyDescent="0.25">
      <c r="A1177" s="239">
        <v>1176</v>
      </c>
      <c r="B1177" s="232" t="s">
        <v>21754</v>
      </c>
      <c r="C1177" s="232" t="s">
        <v>21487</v>
      </c>
      <c r="D1177" s="232" t="s">
        <v>33603</v>
      </c>
      <c r="E1177" s="232" t="s">
        <v>33604</v>
      </c>
      <c r="F1177" s="239" t="s">
        <v>3297</v>
      </c>
      <c r="G1177" s="232" t="s">
        <v>1994</v>
      </c>
    </row>
    <row r="1178" spans="1:7" ht="17.100000000000001" customHeight="1" x14ac:dyDescent="0.25">
      <c r="A1178" s="237">
        <v>1177</v>
      </c>
      <c r="B1178" s="232" t="s">
        <v>21265</v>
      </c>
      <c r="C1178" s="232" t="s">
        <v>30202</v>
      </c>
      <c r="D1178" s="232" t="s">
        <v>33605</v>
      </c>
      <c r="E1178" s="232" t="s">
        <v>33606</v>
      </c>
      <c r="F1178" s="239" t="s">
        <v>3297</v>
      </c>
      <c r="G1178" s="232" t="s">
        <v>1994</v>
      </c>
    </row>
    <row r="1179" spans="1:7" ht="17.100000000000001" customHeight="1" x14ac:dyDescent="0.25">
      <c r="A1179" s="239">
        <v>1178</v>
      </c>
      <c r="B1179" s="232" t="s">
        <v>21713</v>
      </c>
      <c r="C1179" s="232" t="s">
        <v>21171</v>
      </c>
      <c r="D1179" s="232" t="s">
        <v>2306</v>
      </c>
      <c r="E1179" s="232" t="s">
        <v>33607</v>
      </c>
      <c r="F1179" s="239" t="s">
        <v>3297</v>
      </c>
      <c r="G1179" s="232" t="s">
        <v>1994</v>
      </c>
    </row>
    <row r="1180" spans="1:7" ht="17.100000000000001" customHeight="1" x14ac:dyDescent="0.25">
      <c r="A1180" s="237">
        <v>1179</v>
      </c>
      <c r="B1180" s="232" t="s">
        <v>21942</v>
      </c>
      <c r="C1180" s="232" t="s">
        <v>21216</v>
      </c>
      <c r="D1180" s="232" t="s">
        <v>9656</v>
      </c>
      <c r="E1180" s="232" t="s">
        <v>33608</v>
      </c>
      <c r="F1180" s="239" t="s">
        <v>3297</v>
      </c>
      <c r="G1180" s="232" t="s">
        <v>1994</v>
      </c>
    </row>
    <row r="1181" spans="1:7" ht="17.100000000000001" customHeight="1" x14ac:dyDescent="0.25">
      <c r="A1181" s="239">
        <v>1180</v>
      </c>
      <c r="B1181" s="232" t="s">
        <v>33609</v>
      </c>
      <c r="C1181" s="232" t="s">
        <v>22773</v>
      </c>
      <c r="D1181" s="232" t="s">
        <v>33610</v>
      </c>
      <c r="E1181" s="232" t="s">
        <v>33611</v>
      </c>
      <c r="F1181" s="239" t="s">
        <v>3297</v>
      </c>
      <c r="G1181" s="232" t="s">
        <v>1994</v>
      </c>
    </row>
    <row r="1182" spans="1:7" ht="17.100000000000001" customHeight="1" x14ac:dyDescent="0.25">
      <c r="A1182" s="237">
        <v>1181</v>
      </c>
      <c r="B1182" s="232" t="s">
        <v>22100</v>
      </c>
      <c r="C1182" s="232" t="s">
        <v>21622</v>
      </c>
      <c r="D1182" s="232" t="s">
        <v>33612</v>
      </c>
      <c r="E1182" s="232" t="s">
        <v>33613</v>
      </c>
      <c r="F1182" s="239" t="s">
        <v>3297</v>
      </c>
      <c r="G1182" s="232" t="s">
        <v>1994</v>
      </c>
    </row>
    <row r="1183" spans="1:7" ht="17.100000000000001" customHeight="1" x14ac:dyDescent="0.25">
      <c r="A1183" s="239">
        <v>1182</v>
      </c>
      <c r="B1183" s="232" t="s">
        <v>21288</v>
      </c>
      <c r="C1183" s="232" t="s">
        <v>21194</v>
      </c>
      <c r="D1183" s="232" t="s">
        <v>1175</v>
      </c>
      <c r="E1183" s="232" t="s">
        <v>33614</v>
      </c>
      <c r="F1183" s="239" t="s">
        <v>3297</v>
      </c>
      <c r="G1183" s="232" t="s">
        <v>1994</v>
      </c>
    </row>
    <row r="1184" spans="1:7" ht="17.100000000000001" customHeight="1" x14ac:dyDescent="0.25">
      <c r="A1184" s="237">
        <v>1183</v>
      </c>
      <c r="B1184" s="232" t="s">
        <v>21240</v>
      </c>
      <c r="C1184" s="232" t="s">
        <v>21764</v>
      </c>
      <c r="D1184" s="232" t="s">
        <v>33615</v>
      </c>
      <c r="E1184" s="232" t="s">
        <v>33616</v>
      </c>
      <c r="F1184" s="239" t="s">
        <v>3297</v>
      </c>
      <c r="G1184" s="232" t="s">
        <v>1994</v>
      </c>
    </row>
    <row r="1185" spans="1:7" ht="17.100000000000001" customHeight="1" x14ac:dyDescent="0.25">
      <c r="A1185" s="239">
        <v>1184</v>
      </c>
      <c r="B1185" s="232" t="s">
        <v>21990</v>
      </c>
      <c r="C1185" s="232" t="s">
        <v>21991</v>
      </c>
      <c r="D1185" s="232" t="s">
        <v>33617</v>
      </c>
      <c r="E1185" s="232" t="s">
        <v>33618</v>
      </c>
      <c r="F1185" s="239" t="s">
        <v>3297</v>
      </c>
      <c r="G1185" s="232" t="s">
        <v>1994</v>
      </c>
    </row>
    <row r="1186" spans="1:7" ht="17.100000000000001" customHeight="1" x14ac:dyDescent="0.25">
      <c r="A1186" s="237">
        <v>1185</v>
      </c>
      <c r="B1186" s="232" t="s">
        <v>1898</v>
      </c>
      <c r="C1186" s="232" t="s">
        <v>2079</v>
      </c>
      <c r="D1186" s="232" t="s">
        <v>33619</v>
      </c>
      <c r="E1186" s="232" t="s">
        <v>33620</v>
      </c>
      <c r="F1186" s="239" t="s">
        <v>3297</v>
      </c>
      <c r="G1186" s="232" t="s">
        <v>1994</v>
      </c>
    </row>
    <row r="1187" spans="1:7" ht="17.100000000000001" customHeight="1" x14ac:dyDescent="0.25">
      <c r="A1187" s="239">
        <v>1186</v>
      </c>
      <c r="B1187" s="232" t="s">
        <v>21441</v>
      </c>
      <c r="C1187" s="232" t="s">
        <v>33621</v>
      </c>
      <c r="D1187" s="232" t="s">
        <v>33622</v>
      </c>
      <c r="E1187" s="232" t="s">
        <v>33623</v>
      </c>
      <c r="F1187" s="239" t="s">
        <v>3297</v>
      </c>
      <c r="G1187" s="232" t="s">
        <v>1994</v>
      </c>
    </row>
    <row r="1188" spans="1:7" ht="17.100000000000001" customHeight="1" x14ac:dyDescent="0.25">
      <c r="A1188" s="237">
        <v>1187</v>
      </c>
      <c r="B1188" s="232" t="s">
        <v>21216</v>
      </c>
      <c r="C1188" s="232" t="s">
        <v>22021</v>
      </c>
      <c r="D1188" s="232" t="s">
        <v>33624</v>
      </c>
      <c r="E1188" s="232" t="s">
        <v>33625</v>
      </c>
      <c r="F1188" s="239" t="s">
        <v>3297</v>
      </c>
      <c r="G1188" s="232" t="s">
        <v>1994</v>
      </c>
    </row>
    <row r="1189" spans="1:7" ht="17.100000000000001" customHeight="1" x14ac:dyDescent="0.25">
      <c r="A1189" s="239">
        <v>1188</v>
      </c>
      <c r="B1189" s="232" t="s">
        <v>21220</v>
      </c>
      <c r="C1189" s="232" t="s">
        <v>33626</v>
      </c>
      <c r="D1189" s="232" t="s">
        <v>2357</v>
      </c>
      <c r="E1189" s="232" t="s">
        <v>33627</v>
      </c>
      <c r="F1189" s="239" t="s">
        <v>3297</v>
      </c>
      <c r="G1189" s="232" t="s">
        <v>1994</v>
      </c>
    </row>
    <row r="1190" spans="1:7" ht="17.100000000000001" customHeight="1" x14ac:dyDescent="0.25">
      <c r="A1190" s="237">
        <v>1189</v>
      </c>
      <c r="B1190" s="232" t="s">
        <v>21803</v>
      </c>
      <c r="C1190" s="232" t="s">
        <v>33628</v>
      </c>
      <c r="D1190" s="232" t="s">
        <v>33629</v>
      </c>
      <c r="E1190" s="232" t="s">
        <v>33630</v>
      </c>
      <c r="F1190" s="239" t="s">
        <v>3297</v>
      </c>
      <c r="G1190" s="232" t="s">
        <v>1994</v>
      </c>
    </row>
    <row r="1191" spans="1:7" ht="17.100000000000001" customHeight="1" x14ac:dyDescent="0.25">
      <c r="A1191" s="239">
        <v>1190</v>
      </c>
      <c r="B1191" s="232" t="s">
        <v>21865</v>
      </c>
      <c r="C1191" s="232" t="s">
        <v>21680</v>
      </c>
      <c r="D1191" s="232" t="s">
        <v>33631</v>
      </c>
      <c r="E1191" s="232" t="s">
        <v>33632</v>
      </c>
      <c r="F1191" s="239" t="s">
        <v>3297</v>
      </c>
      <c r="G1191" s="232" t="s">
        <v>1994</v>
      </c>
    </row>
    <row r="1192" spans="1:7" ht="17.100000000000001" customHeight="1" x14ac:dyDescent="0.25">
      <c r="A1192" s="237">
        <v>1191</v>
      </c>
      <c r="B1192" s="232" t="s">
        <v>14402</v>
      </c>
      <c r="C1192" s="232" t="s">
        <v>33633</v>
      </c>
      <c r="D1192" s="232" t="s">
        <v>33634</v>
      </c>
      <c r="E1192" s="232" t="s">
        <v>33635</v>
      </c>
      <c r="F1192" s="239" t="s">
        <v>3297</v>
      </c>
      <c r="G1192" s="232" t="s">
        <v>1994</v>
      </c>
    </row>
    <row r="1193" spans="1:7" ht="17.100000000000001" customHeight="1" x14ac:dyDescent="0.25">
      <c r="A1193" s="239">
        <v>1192</v>
      </c>
      <c r="B1193" s="232" t="s">
        <v>21220</v>
      </c>
      <c r="C1193" s="232" t="s">
        <v>21261</v>
      </c>
      <c r="D1193" s="232" t="s">
        <v>33636</v>
      </c>
      <c r="E1193" s="232" t="s">
        <v>33637</v>
      </c>
      <c r="F1193" s="239" t="s">
        <v>3297</v>
      </c>
      <c r="G1193" s="232" t="s">
        <v>1994</v>
      </c>
    </row>
    <row r="1194" spans="1:7" ht="17.100000000000001" customHeight="1" x14ac:dyDescent="0.25">
      <c r="A1194" s="237">
        <v>1193</v>
      </c>
      <c r="B1194" s="232" t="s">
        <v>21803</v>
      </c>
      <c r="C1194" s="232" t="s">
        <v>21945</v>
      </c>
      <c r="D1194" s="232" t="s">
        <v>33638</v>
      </c>
      <c r="E1194" s="232" t="s">
        <v>33639</v>
      </c>
      <c r="F1194" s="239" t="s">
        <v>3297</v>
      </c>
      <c r="G1194" s="232" t="s">
        <v>2058</v>
      </c>
    </row>
    <row r="1195" spans="1:7" ht="17.100000000000001" customHeight="1" x14ac:dyDescent="0.25">
      <c r="A1195" s="239">
        <v>1194</v>
      </c>
      <c r="B1195" s="232" t="s">
        <v>21237</v>
      </c>
      <c r="C1195" s="232" t="s">
        <v>22901</v>
      </c>
      <c r="D1195" s="232" t="s">
        <v>1175</v>
      </c>
      <c r="E1195" s="232" t="s">
        <v>33640</v>
      </c>
      <c r="F1195" s="239" t="s">
        <v>3297</v>
      </c>
      <c r="G1195" s="232" t="s">
        <v>2058</v>
      </c>
    </row>
    <row r="1196" spans="1:7" ht="17.100000000000001" customHeight="1" x14ac:dyDescent="0.25">
      <c r="A1196" s="237">
        <v>1195</v>
      </c>
      <c r="B1196" s="232" t="s">
        <v>33641</v>
      </c>
      <c r="C1196" s="232" t="s">
        <v>33642</v>
      </c>
      <c r="D1196" s="232" t="s">
        <v>33643</v>
      </c>
      <c r="E1196" s="232" t="s">
        <v>33644</v>
      </c>
      <c r="F1196" s="239" t="s">
        <v>3297</v>
      </c>
      <c r="G1196" s="232" t="s">
        <v>2058</v>
      </c>
    </row>
    <row r="1197" spans="1:7" ht="17.100000000000001" customHeight="1" x14ac:dyDescent="0.25">
      <c r="A1197" s="239">
        <v>1196</v>
      </c>
      <c r="B1197" s="232" t="s">
        <v>22670</v>
      </c>
      <c r="C1197" s="232" t="s">
        <v>21351</v>
      </c>
      <c r="D1197" s="232" t="s">
        <v>33645</v>
      </c>
      <c r="E1197" s="232" t="s">
        <v>33646</v>
      </c>
      <c r="F1197" s="239" t="s">
        <v>3297</v>
      </c>
      <c r="G1197" s="232" t="s">
        <v>1989</v>
      </c>
    </row>
    <row r="1198" spans="1:7" ht="17.100000000000001" customHeight="1" x14ac:dyDescent="0.25">
      <c r="A1198" s="237">
        <v>1197</v>
      </c>
      <c r="B1198" s="232" t="s">
        <v>33647</v>
      </c>
      <c r="C1198" s="232" t="s">
        <v>21237</v>
      </c>
      <c r="D1198" s="232" t="s">
        <v>33648</v>
      </c>
      <c r="E1198" s="232" t="s">
        <v>33649</v>
      </c>
      <c r="F1198" s="239" t="s">
        <v>3297</v>
      </c>
      <c r="G1198" s="232" t="s">
        <v>2058</v>
      </c>
    </row>
    <row r="1199" spans="1:7" ht="17.100000000000001" customHeight="1" x14ac:dyDescent="0.25">
      <c r="A1199" s="239">
        <v>1198</v>
      </c>
      <c r="B1199" s="232" t="s">
        <v>33650</v>
      </c>
      <c r="C1199" s="232" t="s">
        <v>22310</v>
      </c>
      <c r="D1199" s="232" t="s">
        <v>33651</v>
      </c>
      <c r="E1199" s="232" t="s">
        <v>33652</v>
      </c>
      <c r="F1199" s="239" t="s">
        <v>3297</v>
      </c>
      <c r="G1199" s="232" t="s">
        <v>2058</v>
      </c>
    </row>
    <row r="1200" spans="1:7" ht="17.100000000000001" customHeight="1" x14ac:dyDescent="0.25">
      <c r="A1200" s="237">
        <v>1199</v>
      </c>
      <c r="B1200" s="232" t="s">
        <v>36</v>
      </c>
      <c r="C1200" s="232" t="s">
        <v>21699</v>
      </c>
      <c r="D1200" s="232" t="s">
        <v>33653</v>
      </c>
      <c r="E1200" s="232" t="s">
        <v>33654</v>
      </c>
      <c r="F1200" s="239" t="s">
        <v>3297</v>
      </c>
      <c r="G1200" s="232" t="s">
        <v>2058</v>
      </c>
    </row>
    <row r="1201" spans="1:7" ht="17.100000000000001" customHeight="1" x14ac:dyDescent="0.25">
      <c r="A1201" s="239">
        <v>1200</v>
      </c>
      <c r="B1201" s="232" t="s">
        <v>33655</v>
      </c>
      <c r="C1201" s="232" t="s">
        <v>28601</v>
      </c>
      <c r="D1201" s="232" t="s">
        <v>33656</v>
      </c>
      <c r="E1201" s="232" t="s">
        <v>33657</v>
      </c>
      <c r="F1201" s="239" t="s">
        <v>3297</v>
      </c>
      <c r="G1201" s="232" t="s">
        <v>2058</v>
      </c>
    </row>
    <row r="1202" spans="1:7" ht="17.100000000000001" customHeight="1" x14ac:dyDescent="0.25">
      <c r="A1202" s="237">
        <v>1201</v>
      </c>
      <c r="B1202" s="232" t="s">
        <v>33658</v>
      </c>
      <c r="C1202" s="232" t="s">
        <v>33659</v>
      </c>
      <c r="D1202" s="232" t="s">
        <v>33660</v>
      </c>
      <c r="E1202" s="232" t="s">
        <v>33661</v>
      </c>
      <c r="F1202" s="239" t="s">
        <v>3297</v>
      </c>
      <c r="G1202" s="232" t="s">
        <v>2058</v>
      </c>
    </row>
    <row r="1203" spans="1:7" ht="17.100000000000001" customHeight="1" x14ac:dyDescent="0.25">
      <c r="A1203" s="239">
        <v>1202</v>
      </c>
      <c r="B1203" s="232" t="s">
        <v>21306</v>
      </c>
      <c r="C1203" s="232" t="s">
        <v>21530</v>
      </c>
      <c r="D1203" s="232" t="s">
        <v>33662</v>
      </c>
      <c r="E1203" s="232" t="s">
        <v>33663</v>
      </c>
      <c r="F1203" s="239" t="s">
        <v>3297</v>
      </c>
      <c r="G1203" s="232" t="s">
        <v>2058</v>
      </c>
    </row>
    <row r="1204" spans="1:7" ht="17.100000000000001" customHeight="1" x14ac:dyDescent="0.25">
      <c r="A1204" s="237">
        <v>1203</v>
      </c>
      <c r="B1204" s="232" t="s">
        <v>33664</v>
      </c>
      <c r="C1204" s="232" t="s">
        <v>23543</v>
      </c>
      <c r="D1204" s="232" t="s">
        <v>33665</v>
      </c>
      <c r="E1204" s="232" t="s">
        <v>33666</v>
      </c>
      <c r="F1204" s="239" t="s">
        <v>3297</v>
      </c>
      <c r="G1204" s="232" t="s">
        <v>2058</v>
      </c>
    </row>
    <row r="1205" spans="1:7" ht="17.100000000000001" customHeight="1" x14ac:dyDescent="0.25">
      <c r="A1205" s="239">
        <v>1204</v>
      </c>
      <c r="B1205" s="232" t="s">
        <v>21261</v>
      </c>
      <c r="C1205" s="232" t="s">
        <v>22582</v>
      </c>
      <c r="D1205" s="232" t="s">
        <v>5260</v>
      </c>
      <c r="E1205" s="232" t="s">
        <v>33667</v>
      </c>
      <c r="F1205" s="239" t="s">
        <v>3297</v>
      </c>
      <c r="G1205" s="232" t="s">
        <v>2058</v>
      </c>
    </row>
    <row r="1206" spans="1:7" ht="17.100000000000001" customHeight="1" x14ac:dyDescent="0.25">
      <c r="A1206" s="237">
        <v>1205</v>
      </c>
      <c r="B1206" s="232" t="s">
        <v>21407</v>
      </c>
      <c r="C1206" s="232" t="s">
        <v>6709</v>
      </c>
      <c r="D1206" s="232" t="s">
        <v>33668</v>
      </c>
      <c r="E1206" s="232" t="s">
        <v>33669</v>
      </c>
      <c r="F1206" s="239" t="s">
        <v>3297</v>
      </c>
      <c r="G1206" s="232" t="s">
        <v>2058</v>
      </c>
    </row>
    <row r="1207" spans="1:7" ht="17.100000000000001" customHeight="1" x14ac:dyDescent="0.25">
      <c r="A1207" s="239">
        <v>1206</v>
      </c>
      <c r="B1207" s="232" t="s">
        <v>33670</v>
      </c>
      <c r="C1207" s="232" t="s">
        <v>21279</v>
      </c>
      <c r="D1207" s="232" t="s">
        <v>33671</v>
      </c>
      <c r="E1207" s="232" t="s">
        <v>33672</v>
      </c>
      <c r="F1207" s="239" t="s">
        <v>3297</v>
      </c>
      <c r="G1207" s="232" t="s">
        <v>2058</v>
      </c>
    </row>
    <row r="1208" spans="1:7" ht="17.100000000000001" customHeight="1" x14ac:dyDescent="0.25">
      <c r="A1208" s="237">
        <v>1207</v>
      </c>
      <c r="B1208" s="232" t="s">
        <v>24333</v>
      </c>
      <c r="C1208" s="232" t="s">
        <v>21194</v>
      </c>
      <c r="D1208" s="232" t="s">
        <v>33673</v>
      </c>
      <c r="E1208" s="232" t="s">
        <v>33674</v>
      </c>
      <c r="F1208" s="239" t="s">
        <v>3297</v>
      </c>
      <c r="G1208" s="232" t="s">
        <v>2058</v>
      </c>
    </row>
    <row r="1209" spans="1:7" ht="17.100000000000001" customHeight="1" x14ac:dyDescent="0.25">
      <c r="A1209" s="239">
        <v>1208</v>
      </c>
      <c r="B1209" s="232" t="s">
        <v>21197</v>
      </c>
      <c r="C1209" s="232" t="s">
        <v>21480</v>
      </c>
      <c r="D1209" s="232" t="s">
        <v>33675</v>
      </c>
      <c r="E1209" s="232" t="s">
        <v>33676</v>
      </c>
      <c r="F1209" s="239" t="s">
        <v>3297</v>
      </c>
      <c r="G1209" s="232" t="s">
        <v>2058</v>
      </c>
    </row>
    <row r="1210" spans="1:7" ht="17.100000000000001" customHeight="1" x14ac:dyDescent="0.25">
      <c r="A1210" s="237">
        <v>1209</v>
      </c>
      <c r="B1210" s="232" t="s">
        <v>21654</v>
      </c>
      <c r="C1210" s="232" t="s">
        <v>21191</v>
      </c>
      <c r="D1210" s="232" t="s">
        <v>33677</v>
      </c>
      <c r="E1210" s="232" t="s">
        <v>33678</v>
      </c>
      <c r="F1210" s="239" t="s">
        <v>3297</v>
      </c>
      <c r="G1210" s="232" t="s">
        <v>2058</v>
      </c>
    </row>
    <row r="1211" spans="1:7" ht="17.100000000000001" customHeight="1" x14ac:dyDescent="0.25">
      <c r="A1211" s="239">
        <v>1210</v>
      </c>
      <c r="B1211" s="232" t="s">
        <v>21305</v>
      </c>
      <c r="C1211" s="232" t="s">
        <v>33679</v>
      </c>
      <c r="D1211" s="232" t="s">
        <v>33680</v>
      </c>
      <c r="E1211" s="232" t="s">
        <v>33681</v>
      </c>
      <c r="F1211" s="239" t="s">
        <v>3297</v>
      </c>
      <c r="G1211" s="232" t="s">
        <v>2058</v>
      </c>
    </row>
    <row r="1212" spans="1:7" ht="17.100000000000001" customHeight="1" x14ac:dyDescent="0.25">
      <c r="A1212" s="237">
        <v>1211</v>
      </c>
      <c r="B1212" s="232" t="s">
        <v>21239</v>
      </c>
      <c r="C1212" s="232" t="s">
        <v>33682</v>
      </c>
      <c r="D1212" s="232" t="s">
        <v>33683</v>
      </c>
      <c r="E1212" s="232" t="s">
        <v>33684</v>
      </c>
      <c r="F1212" s="239" t="s">
        <v>3297</v>
      </c>
      <c r="G1212" s="232" t="s">
        <v>2058</v>
      </c>
    </row>
    <row r="1213" spans="1:7" ht="17.100000000000001" customHeight="1" x14ac:dyDescent="0.25">
      <c r="A1213" s="239">
        <v>1212</v>
      </c>
      <c r="B1213" s="232" t="s">
        <v>28651</v>
      </c>
      <c r="C1213" s="232" t="s">
        <v>33685</v>
      </c>
      <c r="D1213" s="232" t="s">
        <v>33686</v>
      </c>
      <c r="E1213" s="232" t="s">
        <v>33687</v>
      </c>
      <c r="F1213" s="239" t="s">
        <v>3297</v>
      </c>
      <c r="G1213" s="232" t="s">
        <v>2058</v>
      </c>
    </row>
    <row r="1214" spans="1:7" ht="17.100000000000001" customHeight="1" x14ac:dyDescent="0.25">
      <c r="A1214" s="237">
        <v>1213</v>
      </c>
      <c r="B1214" s="232" t="s">
        <v>22129</v>
      </c>
      <c r="C1214" s="232" t="s">
        <v>21563</v>
      </c>
      <c r="D1214" s="232" t="s">
        <v>33688</v>
      </c>
      <c r="E1214" s="232" t="s">
        <v>33689</v>
      </c>
      <c r="F1214" s="239" t="s">
        <v>3297</v>
      </c>
      <c r="G1214" s="232" t="s">
        <v>2058</v>
      </c>
    </row>
    <row r="1215" spans="1:7" ht="17.100000000000001" customHeight="1" x14ac:dyDescent="0.25">
      <c r="A1215" s="239">
        <v>1214</v>
      </c>
      <c r="B1215" s="232" t="s">
        <v>18995</v>
      </c>
      <c r="C1215" s="232" t="s">
        <v>32485</v>
      </c>
      <c r="D1215" s="232" t="s">
        <v>7088</v>
      </c>
      <c r="E1215" s="232" t="s">
        <v>33690</v>
      </c>
      <c r="F1215" s="239" t="s">
        <v>3297</v>
      </c>
      <c r="G1215" s="232" t="s">
        <v>2058</v>
      </c>
    </row>
    <row r="1216" spans="1:7" ht="17.100000000000001" customHeight="1" x14ac:dyDescent="0.25">
      <c r="A1216" s="237">
        <v>1215</v>
      </c>
      <c r="B1216" s="232" t="s">
        <v>21709</v>
      </c>
      <c r="C1216" s="232" t="s">
        <v>21550</v>
      </c>
      <c r="D1216" s="232" t="s">
        <v>33691</v>
      </c>
      <c r="E1216" s="232" t="s">
        <v>33692</v>
      </c>
      <c r="F1216" s="239" t="s">
        <v>3297</v>
      </c>
      <c r="G1216" s="232" t="s">
        <v>2058</v>
      </c>
    </row>
    <row r="1217" spans="1:7" ht="17.100000000000001" customHeight="1" x14ac:dyDescent="0.25">
      <c r="A1217" s="239">
        <v>1216</v>
      </c>
      <c r="B1217" s="232" t="s">
        <v>21183</v>
      </c>
      <c r="C1217" s="232" t="s">
        <v>21587</v>
      </c>
      <c r="D1217" s="232" t="s">
        <v>121</v>
      </c>
      <c r="E1217" s="232" t="s">
        <v>33693</v>
      </c>
      <c r="F1217" s="239" t="s">
        <v>3297</v>
      </c>
      <c r="G1217" s="232" t="s">
        <v>2058</v>
      </c>
    </row>
    <row r="1218" spans="1:7" ht="17.100000000000001" customHeight="1" x14ac:dyDescent="0.25">
      <c r="A1218" s="237">
        <v>1217</v>
      </c>
      <c r="B1218" s="232" t="s">
        <v>21366</v>
      </c>
      <c r="C1218" s="232" t="s">
        <v>16495</v>
      </c>
      <c r="D1218" s="232" t="s">
        <v>121</v>
      </c>
      <c r="E1218" s="232" t="s">
        <v>33694</v>
      </c>
      <c r="F1218" s="239" t="s">
        <v>3297</v>
      </c>
      <c r="G1218" s="232" t="s">
        <v>2058</v>
      </c>
    </row>
    <row r="1219" spans="1:7" ht="17.100000000000001" customHeight="1" x14ac:dyDescent="0.25">
      <c r="A1219" s="239">
        <v>1218</v>
      </c>
      <c r="B1219" s="232" t="s">
        <v>10594</v>
      </c>
      <c r="C1219" s="232" t="s">
        <v>22617</v>
      </c>
      <c r="D1219" s="232" t="s">
        <v>33695</v>
      </c>
      <c r="E1219" s="232" t="s">
        <v>33696</v>
      </c>
      <c r="F1219" s="239" t="s">
        <v>3297</v>
      </c>
      <c r="G1219" s="232" t="s">
        <v>2058</v>
      </c>
    </row>
    <row r="1220" spans="1:7" ht="17.100000000000001" customHeight="1" x14ac:dyDescent="0.25">
      <c r="A1220" s="237">
        <v>1219</v>
      </c>
      <c r="B1220" s="232" t="s">
        <v>22740</v>
      </c>
      <c r="C1220" s="232" t="s">
        <v>21366</v>
      </c>
      <c r="D1220" s="232" t="s">
        <v>33697</v>
      </c>
      <c r="E1220" s="232" t="s">
        <v>33698</v>
      </c>
      <c r="F1220" s="239" t="s">
        <v>3297</v>
      </c>
      <c r="G1220" s="232" t="s">
        <v>1994</v>
      </c>
    </row>
    <row r="1221" spans="1:7" ht="17.100000000000001" customHeight="1" x14ac:dyDescent="0.25">
      <c r="A1221" s="239">
        <v>1220</v>
      </c>
      <c r="B1221" s="232" t="s">
        <v>23784</v>
      </c>
      <c r="C1221" s="232" t="s">
        <v>21203</v>
      </c>
      <c r="D1221" s="232" t="s">
        <v>33699</v>
      </c>
      <c r="E1221" s="232" t="s">
        <v>33700</v>
      </c>
      <c r="F1221" s="239" t="s">
        <v>3297</v>
      </c>
      <c r="G1221" s="232" t="s">
        <v>1989</v>
      </c>
    </row>
    <row r="1222" spans="1:7" ht="17.100000000000001" customHeight="1" x14ac:dyDescent="0.25">
      <c r="A1222" s="237">
        <v>1221</v>
      </c>
      <c r="B1222" s="232" t="s">
        <v>21205</v>
      </c>
      <c r="C1222" s="232" t="s">
        <v>21309</v>
      </c>
      <c r="D1222" s="232" t="s">
        <v>33701</v>
      </c>
      <c r="E1222" s="232" t="s">
        <v>33702</v>
      </c>
      <c r="F1222" s="239" t="s">
        <v>3297</v>
      </c>
      <c r="G1222" s="232" t="s">
        <v>1989</v>
      </c>
    </row>
    <row r="1223" spans="1:7" ht="17.100000000000001" customHeight="1" x14ac:dyDescent="0.25">
      <c r="A1223" s="239">
        <v>1222</v>
      </c>
      <c r="B1223" s="232" t="s">
        <v>33703</v>
      </c>
      <c r="C1223" s="232" t="s">
        <v>21786</v>
      </c>
      <c r="D1223" s="232" t="s">
        <v>33704</v>
      </c>
      <c r="E1223" s="232" t="s">
        <v>33705</v>
      </c>
      <c r="F1223" s="239" t="s">
        <v>3297</v>
      </c>
      <c r="G1223" s="232" t="s">
        <v>1989</v>
      </c>
    </row>
    <row r="1224" spans="1:7" ht="17.100000000000001" customHeight="1" x14ac:dyDescent="0.25">
      <c r="A1224" s="237">
        <v>1223</v>
      </c>
      <c r="B1224" s="232" t="s">
        <v>23049</v>
      </c>
      <c r="C1224" s="232" t="s">
        <v>21348</v>
      </c>
      <c r="D1224" s="232" t="s">
        <v>2861</v>
      </c>
      <c r="E1224" s="232" t="s">
        <v>33706</v>
      </c>
      <c r="F1224" s="239" t="s">
        <v>3297</v>
      </c>
      <c r="G1224" s="232" t="s">
        <v>1989</v>
      </c>
    </row>
    <row r="1225" spans="1:7" ht="17.100000000000001" customHeight="1" x14ac:dyDescent="0.25">
      <c r="A1225" s="239">
        <v>1224</v>
      </c>
      <c r="B1225" s="232" t="s">
        <v>21366</v>
      </c>
      <c r="C1225" s="232" t="s">
        <v>31744</v>
      </c>
      <c r="D1225" s="232" t="s">
        <v>2063</v>
      </c>
      <c r="E1225" s="232" t="s">
        <v>33707</v>
      </c>
      <c r="F1225" s="239" t="s">
        <v>3297</v>
      </c>
      <c r="G1225" s="232" t="s">
        <v>1989</v>
      </c>
    </row>
    <row r="1226" spans="1:7" ht="17.100000000000001" customHeight="1" x14ac:dyDescent="0.25">
      <c r="A1226" s="237">
        <v>1225</v>
      </c>
      <c r="B1226" s="232" t="s">
        <v>21239</v>
      </c>
      <c r="C1226" s="232" t="s">
        <v>21395</v>
      </c>
      <c r="D1226" s="232" t="s">
        <v>4462</v>
      </c>
      <c r="E1226" s="232" t="s">
        <v>4463</v>
      </c>
      <c r="F1226" s="239" t="s">
        <v>3297</v>
      </c>
      <c r="G1226" s="232" t="s">
        <v>1991</v>
      </c>
    </row>
    <row r="1227" spans="1:7" ht="17.100000000000001" customHeight="1" x14ac:dyDescent="0.25">
      <c r="A1227" s="239">
        <v>1226</v>
      </c>
      <c r="B1227" s="232" t="s">
        <v>23214</v>
      </c>
      <c r="C1227" s="232" t="s">
        <v>21171</v>
      </c>
      <c r="D1227" s="232" t="s">
        <v>33708</v>
      </c>
      <c r="E1227" s="232" t="s">
        <v>33709</v>
      </c>
      <c r="F1227" s="239" t="s">
        <v>3297</v>
      </c>
      <c r="G1227" s="232" t="s">
        <v>1991</v>
      </c>
    </row>
    <row r="1228" spans="1:7" ht="17.100000000000001" customHeight="1" x14ac:dyDescent="0.25">
      <c r="A1228" s="237">
        <v>1227</v>
      </c>
      <c r="B1228" s="232" t="s">
        <v>8988</v>
      </c>
      <c r="C1228" s="232" t="s">
        <v>28651</v>
      </c>
      <c r="D1228" s="232" t="s">
        <v>7638</v>
      </c>
      <c r="E1228" s="232" t="s">
        <v>33710</v>
      </c>
      <c r="F1228" s="239" t="s">
        <v>3297</v>
      </c>
      <c r="G1228" s="232" t="s">
        <v>1991</v>
      </c>
    </row>
    <row r="1229" spans="1:7" ht="17.100000000000001" customHeight="1" x14ac:dyDescent="0.25">
      <c r="A1229" s="239">
        <v>1228</v>
      </c>
      <c r="B1229" s="232" t="s">
        <v>22021</v>
      </c>
      <c r="C1229" s="232" t="s">
        <v>21243</v>
      </c>
      <c r="D1229" s="232" t="s">
        <v>20</v>
      </c>
      <c r="E1229" s="232" t="s">
        <v>33711</v>
      </c>
      <c r="F1229" s="239" t="s">
        <v>3297</v>
      </c>
      <c r="G1229" s="232" t="s">
        <v>2058</v>
      </c>
    </row>
    <row r="1230" spans="1:7" ht="17.100000000000001" customHeight="1" x14ac:dyDescent="0.25">
      <c r="A1230" s="237">
        <v>1229</v>
      </c>
      <c r="B1230" s="232" t="s">
        <v>15150</v>
      </c>
      <c r="C1230" s="232" t="s">
        <v>28368</v>
      </c>
      <c r="D1230" s="232" t="s">
        <v>33712</v>
      </c>
      <c r="E1230" s="232" t="s">
        <v>33713</v>
      </c>
      <c r="F1230" s="239" t="s">
        <v>3297</v>
      </c>
      <c r="G1230" s="232" t="s">
        <v>2058</v>
      </c>
    </row>
    <row r="1231" spans="1:7" ht="17.100000000000001" customHeight="1" x14ac:dyDescent="0.25">
      <c r="A1231" s="239">
        <v>1230</v>
      </c>
      <c r="B1231" s="232" t="s">
        <v>21255</v>
      </c>
      <c r="C1231" s="232" t="s">
        <v>33714</v>
      </c>
      <c r="D1231" s="232" t="s">
        <v>33715</v>
      </c>
      <c r="E1231" s="232" t="s">
        <v>33716</v>
      </c>
      <c r="F1231" s="239" t="s">
        <v>3297</v>
      </c>
      <c r="G1231" s="232" t="s">
        <v>2058</v>
      </c>
    </row>
    <row r="1232" spans="1:7" ht="17.100000000000001" customHeight="1" x14ac:dyDescent="0.25">
      <c r="A1232" s="237">
        <v>1231</v>
      </c>
      <c r="B1232" s="232" t="s">
        <v>33717</v>
      </c>
      <c r="C1232" s="232" t="s">
        <v>21197</v>
      </c>
      <c r="D1232" s="232" t="s">
        <v>33718</v>
      </c>
      <c r="E1232" s="232" t="s">
        <v>33719</v>
      </c>
      <c r="F1232" s="239" t="s">
        <v>3297</v>
      </c>
      <c r="G1232" s="232" t="s">
        <v>2058</v>
      </c>
    </row>
    <row r="1233" spans="1:7" ht="17.100000000000001" customHeight="1" x14ac:dyDescent="0.25">
      <c r="A1233" s="239">
        <v>1232</v>
      </c>
      <c r="B1233" s="232" t="s">
        <v>21205</v>
      </c>
      <c r="C1233" s="232" t="s">
        <v>22215</v>
      </c>
      <c r="D1233" s="232" t="s">
        <v>33720</v>
      </c>
      <c r="E1233" s="232" t="s">
        <v>33721</v>
      </c>
      <c r="F1233" s="239" t="s">
        <v>3297</v>
      </c>
      <c r="G1233" s="232" t="s">
        <v>2058</v>
      </c>
    </row>
    <row r="1234" spans="1:7" ht="17.100000000000001" customHeight="1" x14ac:dyDescent="0.25">
      <c r="A1234" s="237">
        <v>1233</v>
      </c>
      <c r="B1234" s="232" t="s">
        <v>21183</v>
      </c>
      <c r="C1234" s="232" t="s">
        <v>21585</v>
      </c>
      <c r="D1234" s="232" t="s">
        <v>33722</v>
      </c>
      <c r="E1234" s="232" t="s">
        <v>33723</v>
      </c>
      <c r="F1234" s="239" t="s">
        <v>3297</v>
      </c>
      <c r="G1234" s="232" t="s">
        <v>2058</v>
      </c>
    </row>
    <row r="1235" spans="1:7" ht="17.100000000000001" customHeight="1" x14ac:dyDescent="0.25">
      <c r="A1235" s="239">
        <v>1234</v>
      </c>
      <c r="B1235" s="232" t="s">
        <v>21196</v>
      </c>
      <c r="C1235" s="232" t="s">
        <v>21196</v>
      </c>
      <c r="D1235" s="232" t="s">
        <v>33724</v>
      </c>
      <c r="E1235" s="232" t="s">
        <v>33725</v>
      </c>
      <c r="F1235" s="239" t="s">
        <v>3297</v>
      </c>
      <c r="G1235" s="232" t="s">
        <v>2058</v>
      </c>
    </row>
    <row r="1236" spans="1:7" ht="17.100000000000001" customHeight="1" x14ac:dyDescent="0.25">
      <c r="A1236" s="237">
        <v>1235</v>
      </c>
      <c r="B1236" s="232" t="s">
        <v>33726</v>
      </c>
      <c r="C1236" s="232" t="s">
        <v>21253</v>
      </c>
      <c r="D1236" s="232" t="s">
        <v>33727</v>
      </c>
      <c r="E1236" s="232" t="s">
        <v>33728</v>
      </c>
      <c r="F1236" s="239" t="s">
        <v>3297</v>
      </c>
      <c r="G1236" s="232" t="s">
        <v>2058</v>
      </c>
    </row>
    <row r="1237" spans="1:7" ht="17.100000000000001" customHeight="1" x14ac:dyDescent="0.25">
      <c r="A1237" s="239">
        <v>1236</v>
      </c>
      <c r="B1237" s="232" t="s">
        <v>21441</v>
      </c>
      <c r="C1237" s="232" t="s">
        <v>22736</v>
      </c>
      <c r="D1237" s="232" t="s">
        <v>33729</v>
      </c>
      <c r="E1237" s="232" t="s">
        <v>33730</v>
      </c>
      <c r="F1237" s="239" t="s">
        <v>3297</v>
      </c>
      <c r="G1237" s="232" t="s">
        <v>2058</v>
      </c>
    </row>
    <row r="1238" spans="1:7" ht="17.100000000000001" customHeight="1" x14ac:dyDescent="0.25">
      <c r="A1238" s="237">
        <v>1237</v>
      </c>
      <c r="B1238" s="232" t="s">
        <v>33731</v>
      </c>
      <c r="C1238" s="232" t="s">
        <v>31828</v>
      </c>
      <c r="D1238" s="232" t="s">
        <v>33732</v>
      </c>
      <c r="E1238" s="232" t="s">
        <v>33733</v>
      </c>
      <c r="F1238" s="239" t="s">
        <v>3297</v>
      </c>
      <c r="G1238" s="232" t="s">
        <v>2058</v>
      </c>
    </row>
    <row r="1239" spans="1:7" ht="17.100000000000001" customHeight="1" x14ac:dyDescent="0.25">
      <c r="A1239" s="239">
        <v>1238</v>
      </c>
      <c r="B1239" s="232" t="s">
        <v>33734</v>
      </c>
      <c r="C1239" s="232" t="s">
        <v>22503</v>
      </c>
      <c r="D1239" s="232" t="s">
        <v>2036</v>
      </c>
      <c r="E1239" s="232" t="s">
        <v>33735</v>
      </c>
      <c r="F1239" s="239" t="s">
        <v>3297</v>
      </c>
      <c r="G1239" s="232" t="s">
        <v>2058</v>
      </c>
    </row>
    <row r="1240" spans="1:7" ht="17.100000000000001" customHeight="1" x14ac:dyDescent="0.25">
      <c r="A1240" s="237">
        <v>1239</v>
      </c>
      <c r="B1240" s="232" t="s">
        <v>21705</v>
      </c>
      <c r="C1240" s="232" t="s">
        <v>22236</v>
      </c>
      <c r="D1240" s="232" t="s">
        <v>33736</v>
      </c>
      <c r="E1240" s="232" t="s">
        <v>33737</v>
      </c>
      <c r="F1240" s="239" t="s">
        <v>3297</v>
      </c>
      <c r="G1240" s="232" t="s">
        <v>2058</v>
      </c>
    </row>
    <row r="1241" spans="1:7" ht="17.100000000000001" customHeight="1" x14ac:dyDescent="0.25">
      <c r="A1241" s="239">
        <v>1240</v>
      </c>
      <c r="B1241" s="232" t="s">
        <v>21194</v>
      </c>
      <c r="C1241" s="232" t="s">
        <v>22710</v>
      </c>
      <c r="D1241" s="232" t="s">
        <v>33738</v>
      </c>
      <c r="E1241" s="232" t="s">
        <v>33739</v>
      </c>
      <c r="F1241" s="239" t="s">
        <v>3297</v>
      </c>
      <c r="G1241" s="232" t="s">
        <v>2058</v>
      </c>
    </row>
    <row r="1242" spans="1:7" ht="17.100000000000001" customHeight="1" x14ac:dyDescent="0.25">
      <c r="A1242" s="237">
        <v>1241</v>
      </c>
      <c r="B1242" s="232" t="s">
        <v>21648</v>
      </c>
      <c r="C1242" s="232" t="s">
        <v>33740</v>
      </c>
      <c r="D1242" s="232" t="s">
        <v>33741</v>
      </c>
      <c r="E1242" s="232" t="s">
        <v>33742</v>
      </c>
      <c r="F1242" s="239" t="s">
        <v>3297</v>
      </c>
      <c r="G1242" s="232" t="s">
        <v>2058</v>
      </c>
    </row>
    <row r="1243" spans="1:7" ht="17.100000000000001" customHeight="1" x14ac:dyDescent="0.25">
      <c r="A1243" s="239">
        <v>1242</v>
      </c>
      <c r="B1243" s="232" t="s">
        <v>21205</v>
      </c>
      <c r="C1243" s="232" t="s">
        <v>32485</v>
      </c>
      <c r="D1243" s="232" t="s">
        <v>33743</v>
      </c>
      <c r="E1243" s="232" t="s">
        <v>33744</v>
      </c>
      <c r="F1243" s="239" t="s">
        <v>3297</v>
      </c>
      <c r="G1243" s="232" t="s">
        <v>2058</v>
      </c>
    </row>
    <row r="1244" spans="1:7" ht="17.100000000000001" customHeight="1" x14ac:dyDescent="0.25">
      <c r="A1244" s="237">
        <v>1243</v>
      </c>
      <c r="B1244" s="232" t="s">
        <v>21191</v>
      </c>
      <c r="C1244" s="232" t="s">
        <v>21220</v>
      </c>
      <c r="D1244" s="232" t="s">
        <v>8705</v>
      </c>
      <c r="E1244" s="232" t="s">
        <v>33745</v>
      </c>
      <c r="F1244" s="239" t="s">
        <v>3297</v>
      </c>
      <c r="G1244" s="232" t="s">
        <v>2058</v>
      </c>
    </row>
    <row r="1245" spans="1:7" ht="17.100000000000001" customHeight="1" x14ac:dyDescent="0.25">
      <c r="A1245" s="239">
        <v>1244</v>
      </c>
      <c r="B1245" s="232" t="s">
        <v>23227</v>
      </c>
      <c r="C1245" s="232" t="s">
        <v>33746</v>
      </c>
      <c r="D1245" s="232" t="s">
        <v>33747</v>
      </c>
      <c r="E1245" s="232" t="s">
        <v>33748</v>
      </c>
      <c r="F1245" s="239" t="s">
        <v>3297</v>
      </c>
      <c r="G1245" s="232" t="s">
        <v>2058</v>
      </c>
    </row>
    <row r="1246" spans="1:7" ht="17.100000000000001" customHeight="1" x14ac:dyDescent="0.25">
      <c r="A1246" s="237">
        <v>1245</v>
      </c>
      <c r="B1246" s="232" t="s">
        <v>22109</v>
      </c>
      <c r="C1246" s="232" t="s">
        <v>21480</v>
      </c>
      <c r="D1246" s="232" t="s">
        <v>33749</v>
      </c>
      <c r="E1246" s="232" t="s">
        <v>33750</v>
      </c>
      <c r="F1246" s="239" t="s">
        <v>3297</v>
      </c>
      <c r="G1246" s="232" t="s">
        <v>2058</v>
      </c>
    </row>
    <row r="1247" spans="1:7" ht="17.100000000000001" customHeight="1" x14ac:dyDescent="0.25">
      <c r="A1247" s="239">
        <v>1246</v>
      </c>
      <c r="B1247" s="232" t="s">
        <v>2079</v>
      </c>
      <c r="C1247" s="232" t="s">
        <v>22122</v>
      </c>
      <c r="D1247" s="232" t="s">
        <v>33751</v>
      </c>
      <c r="E1247" s="232" t="s">
        <v>33752</v>
      </c>
      <c r="F1247" s="239" t="s">
        <v>3297</v>
      </c>
      <c r="G1247" s="232" t="s">
        <v>2058</v>
      </c>
    </row>
    <row r="1248" spans="1:7" ht="17.100000000000001" customHeight="1" x14ac:dyDescent="0.25">
      <c r="A1248" s="237">
        <v>1247</v>
      </c>
      <c r="B1248" s="232" t="s">
        <v>22893</v>
      </c>
      <c r="C1248" s="232" t="s">
        <v>33753</v>
      </c>
      <c r="D1248" s="232" t="s">
        <v>1876</v>
      </c>
      <c r="E1248" s="232" t="s">
        <v>33754</v>
      </c>
      <c r="F1248" s="239" t="s">
        <v>3297</v>
      </c>
      <c r="G1248" s="232" t="s">
        <v>1992</v>
      </c>
    </row>
    <row r="1249" spans="1:7" ht="17.100000000000001" customHeight="1" x14ac:dyDescent="0.25">
      <c r="A1249" s="239">
        <v>1248</v>
      </c>
      <c r="B1249" s="232" t="s">
        <v>21205</v>
      </c>
      <c r="C1249" s="232" t="s">
        <v>6709</v>
      </c>
      <c r="D1249" s="232" t="s">
        <v>33755</v>
      </c>
      <c r="E1249" s="232" t="s">
        <v>33756</v>
      </c>
      <c r="F1249" s="239" t="s">
        <v>3297</v>
      </c>
      <c r="G1249" s="232" t="s">
        <v>1994</v>
      </c>
    </row>
    <row r="1250" spans="1:7" ht="17.100000000000001" customHeight="1" x14ac:dyDescent="0.25">
      <c r="A1250" s="237">
        <v>1249</v>
      </c>
      <c r="B1250" s="232" t="s">
        <v>21279</v>
      </c>
      <c r="C1250" s="232" t="s">
        <v>33757</v>
      </c>
      <c r="D1250" s="232" t="s">
        <v>33758</v>
      </c>
      <c r="E1250" s="232" t="s">
        <v>33759</v>
      </c>
      <c r="F1250" s="239" t="s">
        <v>3297</v>
      </c>
      <c r="G1250" s="232" t="s">
        <v>1994</v>
      </c>
    </row>
    <row r="1251" spans="1:7" ht="17.100000000000001" customHeight="1" x14ac:dyDescent="0.25">
      <c r="A1251" s="239">
        <v>1250</v>
      </c>
      <c r="B1251" s="232" t="s">
        <v>21419</v>
      </c>
      <c r="C1251" s="232" t="s">
        <v>22578</v>
      </c>
      <c r="D1251" s="232" t="s">
        <v>33760</v>
      </c>
      <c r="E1251" s="232" t="s">
        <v>33761</v>
      </c>
      <c r="F1251" s="239" t="s">
        <v>3297</v>
      </c>
      <c r="G1251" s="232" t="s">
        <v>1994</v>
      </c>
    </row>
    <row r="1252" spans="1:7" ht="17.100000000000001" customHeight="1" x14ac:dyDescent="0.25">
      <c r="A1252" s="237">
        <v>1251</v>
      </c>
      <c r="B1252" s="232" t="s">
        <v>33762</v>
      </c>
      <c r="C1252" s="232" t="s">
        <v>21733</v>
      </c>
      <c r="D1252" s="232" t="s">
        <v>33763</v>
      </c>
      <c r="E1252" s="232" t="s">
        <v>33764</v>
      </c>
      <c r="F1252" s="239" t="s">
        <v>3297</v>
      </c>
      <c r="G1252" s="232" t="s">
        <v>1994</v>
      </c>
    </row>
    <row r="1253" spans="1:7" ht="17.100000000000001" customHeight="1" x14ac:dyDescent="0.25">
      <c r="A1253" s="239">
        <v>1252</v>
      </c>
      <c r="B1253" s="232" t="s">
        <v>21692</v>
      </c>
      <c r="C1253" s="232" t="s">
        <v>21607</v>
      </c>
      <c r="D1253" s="232" t="s">
        <v>33765</v>
      </c>
      <c r="E1253" s="232" t="s">
        <v>33766</v>
      </c>
      <c r="F1253" s="239" t="s">
        <v>3297</v>
      </c>
      <c r="G1253" s="232" t="s">
        <v>1994</v>
      </c>
    </row>
    <row r="1254" spans="1:7" ht="17.100000000000001" customHeight="1" x14ac:dyDescent="0.25">
      <c r="A1254" s="237">
        <v>1253</v>
      </c>
      <c r="B1254" s="232" t="s">
        <v>21667</v>
      </c>
      <c r="C1254" s="232" t="s">
        <v>21991</v>
      </c>
      <c r="D1254" s="232" t="s">
        <v>33767</v>
      </c>
      <c r="E1254" s="232" t="s">
        <v>33768</v>
      </c>
      <c r="F1254" s="239" t="s">
        <v>3297</v>
      </c>
      <c r="G1254" s="232" t="s">
        <v>1994</v>
      </c>
    </row>
    <row r="1255" spans="1:7" ht="17.100000000000001" customHeight="1" x14ac:dyDescent="0.25">
      <c r="A1255" s="239">
        <v>1254</v>
      </c>
      <c r="B1255" s="232" t="s">
        <v>21429</v>
      </c>
      <c r="C1255" s="232" t="s">
        <v>21490</v>
      </c>
      <c r="D1255" s="232" t="s">
        <v>33769</v>
      </c>
      <c r="E1255" s="232" t="s">
        <v>33770</v>
      </c>
      <c r="F1255" s="239" t="s">
        <v>3297</v>
      </c>
      <c r="G1255" s="232" t="s">
        <v>1994</v>
      </c>
    </row>
    <row r="1256" spans="1:7" ht="17.100000000000001" customHeight="1" x14ac:dyDescent="0.25">
      <c r="A1256" s="237">
        <v>1255</v>
      </c>
      <c r="B1256" s="232" t="s">
        <v>32767</v>
      </c>
      <c r="C1256" s="232" t="s">
        <v>33771</v>
      </c>
      <c r="D1256" s="232" t="s">
        <v>33772</v>
      </c>
      <c r="E1256" s="232" t="s">
        <v>33773</v>
      </c>
      <c r="F1256" s="239" t="s">
        <v>3297</v>
      </c>
      <c r="G1256" s="232" t="s">
        <v>1994</v>
      </c>
    </row>
    <row r="1257" spans="1:7" ht="17.100000000000001" customHeight="1" x14ac:dyDescent="0.25">
      <c r="A1257" s="239">
        <v>1256</v>
      </c>
      <c r="B1257" s="232" t="s">
        <v>21366</v>
      </c>
      <c r="C1257" s="232" t="s">
        <v>32966</v>
      </c>
      <c r="D1257" s="232" t="s">
        <v>33774</v>
      </c>
      <c r="E1257" s="232" t="s">
        <v>33775</v>
      </c>
      <c r="F1257" s="239" t="s">
        <v>3297</v>
      </c>
      <c r="G1257" s="232" t="s">
        <v>34219</v>
      </c>
    </row>
    <row r="1258" spans="1:7" ht="17.100000000000001" customHeight="1" x14ac:dyDescent="0.25">
      <c r="A1258" s="237">
        <v>1257</v>
      </c>
      <c r="B1258" s="232" t="s">
        <v>21238</v>
      </c>
      <c r="C1258" s="232" t="s">
        <v>22288</v>
      </c>
      <c r="D1258" s="232" t="s">
        <v>33776</v>
      </c>
      <c r="E1258" s="232" t="s">
        <v>33777</v>
      </c>
      <c r="F1258" s="239" t="s">
        <v>3297</v>
      </c>
      <c r="G1258" s="232" t="s">
        <v>2058</v>
      </c>
    </row>
    <row r="1259" spans="1:7" ht="17.100000000000001" customHeight="1" x14ac:dyDescent="0.25">
      <c r="A1259" s="239">
        <v>1258</v>
      </c>
      <c r="B1259" s="232" t="s">
        <v>28651</v>
      </c>
      <c r="C1259" s="232" t="s">
        <v>21904</v>
      </c>
      <c r="D1259" s="232" t="s">
        <v>33778</v>
      </c>
      <c r="E1259" s="232" t="s">
        <v>33779</v>
      </c>
      <c r="F1259" s="239" t="s">
        <v>3297</v>
      </c>
      <c r="G1259" s="232" t="s">
        <v>2058</v>
      </c>
    </row>
    <row r="1260" spans="1:7" ht="17.100000000000001" customHeight="1" x14ac:dyDescent="0.25">
      <c r="A1260" s="237">
        <v>1259</v>
      </c>
      <c r="B1260" s="232" t="s">
        <v>21802</v>
      </c>
      <c r="C1260" s="232" t="s">
        <v>22670</v>
      </c>
      <c r="D1260" s="232" t="s">
        <v>33780</v>
      </c>
      <c r="E1260" s="232" t="s">
        <v>33781</v>
      </c>
      <c r="F1260" s="239" t="s">
        <v>3297</v>
      </c>
      <c r="G1260" s="232" t="s">
        <v>2271</v>
      </c>
    </row>
    <row r="1261" spans="1:7" ht="17.100000000000001" customHeight="1" x14ac:dyDescent="0.25">
      <c r="A1261" s="239">
        <v>1260</v>
      </c>
      <c r="B1261" s="232" t="s">
        <v>31373</v>
      </c>
      <c r="C1261" s="232" t="s">
        <v>21366</v>
      </c>
      <c r="D1261" s="232" t="s">
        <v>1371</v>
      </c>
      <c r="E1261" s="232" t="s">
        <v>33782</v>
      </c>
      <c r="F1261" s="239" t="s">
        <v>3297</v>
      </c>
      <c r="G1261" s="232" t="s">
        <v>1992</v>
      </c>
    </row>
    <row r="1262" spans="1:7" ht="17.100000000000001" customHeight="1" x14ac:dyDescent="0.25">
      <c r="A1262" s="237">
        <v>1261</v>
      </c>
      <c r="B1262" s="232" t="s">
        <v>21645</v>
      </c>
      <c r="C1262" s="232" t="s">
        <v>21282</v>
      </c>
      <c r="D1262" s="232" t="s">
        <v>33783</v>
      </c>
      <c r="E1262" s="232" t="s">
        <v>33784</v>
      </c>
      <c r="F1262" s="239" t="s">
        <v>3297</v>
      </c>
      <c r="G1262" s="232" t="s">
        <v>1994</v>
      </c>
    </row>
    <row r="1263" spans="1:7" ht="17.100000000000001" customHeight="1" x14ac:dyDescent="0.25">
      <c r="A1263" s="239">
        <v>1262</v>
      </c>
      <c r="B1263" s="232" t="s">
        <v>33785</v>
      </c>
      <c r="C1263" s="232" t="s">
        <v>33786</v>
      </c>
      <c r="D1263" s="232" t="s">
        <v>33787</v>
      </c>
      <c r="E1263" s="232" t="s">
        <v>33788</v>
      </c>
      <c r="F1263" s="239" t="s">
        <v>3297</v>
      </c>
      <c r="G1263" s="232" t="s">
        <v>1994</v>
      </c>
    </row>
    <row r="1264" spans="1:7" ht="17.100000000000001" customHeight="1" x14ac:dyDescent="0.25">
      <c r="A1264" s="237">
        <v>1263</v>
      </c>
      <c r="B1264" s="232" t="s">
        <v>22381</v>
      </c>
      <c r="C1264" s="232" t="s">
        <v>33789</v>
      </c>
      <c r="D1264" s="232" t="s">
        <v>16657</v>
      </c>
      <c r="E1264" s="232" t="s">
        <v>33790</v>
      </c>
      <c r="F1264" s="239" t="s">
        <v>3297</v>
      </c>
      <c r="G1264" s="232" t="s">
        <v>1994</v>
      </c>
    </row>
    <row r="1265" spans="1:7" ht="17.100000000000001" customHeight="1" x14ac:dyDescent="0.25">
      <c r="A1265" s="239">
        <v>1264</v>
      </c>
      <c r="B1265" s="232" t="s">
        <v>21240</v>
      </c>
      <c r="C1265" s="232" t="s">
        <v>21329</v>
      </c>
      <c r="D1265" s="232" t="s">
        <v>1223</v>
      </c>
      <c r="E1265" s="232" t="s">
        <v>33791</v>
      </c>
      <c r="F1265" s="239" t="s">
        <v>3297</v>
      </c>
      <c r="G1265" s="232" t="s">
        <v>1994</v>
      </c>
    </row>
    <row r="1266" spans="1:7" ht="17.100000000000001" customHeight="1" x14ac:dyDescent="0.25">
      <c r="A1266" s="237">
        <v>1265</v>
      </c>
      <c r="B1266" s="232" t="s">
        <v>30429</v>
      </c>
      <c r="C1266" s="232" t="s">
        <v>33792</v>
      </c>
      <c r="D1266" s="232" t="s">
        <v>2306</v>
      </c>
      <c r="E1266" s="232" t="s">
        <v>33793</v>
      </c>
      <c r="F1266" s="239" t="s">
        <v>3297</v>
      </c>
      <c r="G1266" s="232" t="s">
        <v>1992</v>
      </c>
    </row>
    <row r="1267" spans="1:7" ht="17.100000000000001" customHeight="1" x14ac:dyDescent="0.25">
      <c r="A1267" s="239">
        <v>1266</v>
      </c>
      <c r="B1267" s="232" t="s">
        <v>22310</v>
      </c>
      <c r="C1267" s="232" t="s">
        <v>22207</v>
      </c>
      <c r="D1267" s="232" t="s">
        <v>33794</v>
      </c>
      <c r="E1267" s="232" t="s">
        <v>33795</v>
      </c>
      <c r="F1267" s="239" t="s">
        <v>3297</v>
      </c>
      <c r="G1267" s="232" t="s">
        <v>2058</v>
      </c>
    </row>
    <row r="1268" spans="1:7" ht="17.100000000000001" customHeight="1" x14ac:dyDescent="0.25">
      <c r="A1268" s="237">
        <v>1267</v>
      </c>
      <c r="B1268" s="232" t="s">
        <v>33796</v>
      </c>
      <c r="C1268" s="232" t="s">
        <v>22578</v>
      </c>
      <c r="D1268" s="232" t="s">
        <v>2114</v>
      </c>
      <c r="E1268" s="232" t="s">
        <v>33797</v>
      </c>
      <c r="F1268" s="239" t="s">
        <v>3297</v>
      </c>
      <c r="G1268" s="232" t="s">
        <v>2058</v>
      </c>
    </row>
    <row r="1269" spans="1:7" ht="17.100000000000001" customHeight="1" x14ac:dyDescent="0.25">
      <c r="A1269" s="239">
        <v>1268</v>
      </c>
      <c r="B1269" s="232" t="s">
        <v>21255</v>
      </c>
      <c r="C1269" s="232" t="s">
        <v>33714</v>
      </c>
      <c r="D1269" s="232" t="s">
        <v>33798</v>
      </c>
      <c r="E1269" s="232" t="s">
        <v>33799</v>
      </c>
      <c r="F1269" s="239" t="s">
        <v>3297</v>
      </c>
      <c r="G1269" s="232" t="s">
        <v>1989</v>
      </c>
    </row>
    <row r="1270" spans="1:7" ht="17.100000000000001" customHeight="1" x14ac:dyDescent="0.25">
      <c r="A1270" s="237">
        <v>1269</v>
      </c>
      <c r="B1270" s="232" t="s">
        <v>21219</v>
      </c>
      <c r="C1270" s="232" t="s">
        <v>21986</v>
      </c>
      <c r="D1270" s="232" t="s">
        <v>33800</v>
      </c>
      <c r="E1270" s="232" t="s">
        <v>33801</v>
      </c>
      <c r="F1270" s="239" t="s">
        <v>3297</v>
      </c>
      <c r="G1270" s="232" t="s">
        <v>1989</v>
      </c>
    </row>
    <row r="1271" spans="1:7" ht="17.100000000000001" customHeight="1" x14ac:dyDescent="0.25">
      <c r="A1271" s="239">
        <v>1270</v>
      </c>
      <c r="B1271" s="232" t="s">
        <v>23735</v>
      </c>
      <c r="C1271" s="232" t="s">
        <v>21171</v>
      </c>
      <c r="D1271" s="232" t="s">
        <v>33802</v>
      </c>
      <c r="E1271" s="232" t="s">
        <v>33803</v>
      </c>
      <c r="F1271" s="239" t="s">
        <v>3297</v>
      </c>
      <c r="G1271" s="232" t="s">
        <v>1994</v>
      </c>
    </row>
    <row r="1272" spans="1:7" ht="17.100000000000001" customHeight="1" x14ac:dyDescent="0.25">
      <c r="A1272" s="237">
        <v>1271</v>
      </c>
      <c r="B1272" s="232" t="s">
        <v>21648</v>
      </c>
      <c r="C1272" s="232" t="s">
        <v>33804</v>
      </c>
      <c r="D1272" s="232" t="s">
        <v>33805</v>
      </c>
      <c r="E1272" s="232" t="s">
        <v>33806</v>
      </c>
      <c r="F1272" s="239" t="s">
        <v>3297</v>
      </c>
      <c r="G1272" s="232" t="s">
        <v>1994</v>
      </c>
    </row>
    <row r="1273" spans="1:7" ht="17.100000000000001" customHeight="1" x14ac:dyDescent="0.25">
      <c r="A1273" s="239">
        <v>1272</v>
      </c>
      <c r="B1273" s="232" t="s">
        <v>6709</v>
      </c>
      <c r="C1273" s="232" t="s">
        <v>21683</v>
      </c>
      <c r="D1273" s="232" t="s">
        <v>33807</v>
      </c>
      <c r="E1273" s="232" t="s">
        <v>33808</v>
      </c>
      <c r="F1273" s="239" t="s">
        <v>3297</v>
      </c>
      <c r="G1273" s="232" t="s">
        <v>1994</v>
      </c>
    </row>
    <row r="1274" spans="1:7" ht="17.100000000000001" customHeight="1" x14ac:dyDescent="0.25">
      <c r="A1274" s="237">
        <v>1273</v>
      </c>
      <c r="B1274" s="232" t="s">
        <v>23348</v>
      </c>
      <c r="C1274" s="232" t="s">
        <v>21246</v>
      </c>
      <c r="D1274" s="232" t="s">
        <v>33809</v>
      </c>
      <c r="E1274" s="232" t="s">
        <v>33810</v>
      </c>
      <c r="F1274" s="239" t="s">
        <v>3297</v>
      </c>
      <c r="G1274" s="232" t="s">
        <v>1994</v>
      </c>
    </row>
    <row r="1275" spans="1:7" ht="17.100000000000001" customHeight="1" x14ac:dyDescent="0.25">
      <c r="A1275" s="239">
        <v>1274</v>
      </c>
      <c r="B1275" s="232" t="s">
        <v>22264</v>
      </c>
      <c r="C1275" s="232" t="s">
        <v>24064</v>
      </c>
      <c r="D1275" s="232" t="s">
        <v>33811</v>
      </c>
      <c r="E1275" s="232" t="s">
        <v>33812</v>
      </c>
      <c r="F1275" s="239" t="s">
        <v>3297</v>
      </c>
      <c r="G1275" s="232" t="s">
        <v>1991</v>
      </c>
    </row>
    <row r="1276" spans="1:7" ht="17.100000000000001" customHeight="1" x14ac:dyDescent="0.25">
      <c r="A1276" s="237">
        <v>1275</v>
      </c>
      <c r="B1276" s="232" t="s">
        <v>21306</v>
      </c>
      <c r="C1276" s="232" t="s">
        <v>23039</v>
      </c>
      <c r="D1276" s="232" t="s">
        <v>33813</v>
      </c>
      <c r="E1276" s="232" t="s">
        <v>33814</v>
      </c>
      <c r="F1276" s="239" t="s">
        <v>3297</v>
      </c>
      <c r="G1276" s="232" t="s">
        <v>1991</v>
      </c>
    </row>
    <row r="1277" spans="1:7" ht="17.100000000000001" customHeight="1" x14ac:dyDescent="0.25">
      <c r="A1277" s="239">
        <v>1276</v>
      </c>
      <c r="B1277" s="232" t="s">
        <v>21338</v>
      </c>
      <c r="C1277" s="232" t="s">
        <v>22251</v>
      </c>
      <c r="D1277" s="232" t="s">
        <v>33815</v>
      </c>
      <c r="E1277" s="232" t="s">
        <v>33816</v>
      </c>
      <c r="F1277" s="239" t="s">
        <v>3297</v>
      </c>
      <c r="G1277" s="232" t="s">
        <v>1994</v>
      </c>
    </row>
    <row r="1278" spans="1:7" ht="17.100000000000001" customHeight="1" x14ac:dyDescent="0.25">
      <c r="A1278" s="237">
        <v>1277</v>
      </c>
      <c r="B1278" s="232" t="s">
        <v>30048</v>
      </c>
      <c r="C1278" s="232" t="s">
        <v>33817</v>
      </c>
      <c r="D1278" s="232" t="s">
        <v>33818</v>
      </c>
      <c r="E1278" s="232" t="s">
        <v>33819</v>
      </c>
      <c r="F1278" s="239" t="s">
        <v>3297</v>
      </c>
      <c r="G1278" s="232" t="s">
        <v>1994</v>
      </c>
    </row>
    <row r="1279" spans="1:7" ht="17.100000000000001" customHeight="1" x14ac:dyDescent="0.25">
      <c r="A1279" s="239">
        <v>1278</v>
      </c>
      <c r="B1279" s="232" t="s">
        <v>21171</v>
      </c>
      <c r="C1279" s="232" t="s">
        <v>21168</v>
      </c>
      <c r="D1279" s="232" t="s">
        <v>33820</v>
      </c>
      <c r="E1279" s="232" t="s">
        <v>33821</v>
      </c>
      <c r="F1279" s="239" t="s">
        <v>3297</v>
      </c>
      <c r="G1279" s="232" t="s">
        <v>2058</v>
      </c>
    </row>
    <row r="1280" spans="1:7" ht="17.100000000000001" customHeight="1" x14ac:dyDescent="0.25">
      <c r="A1280" s="237">
        <v>1279</v>
      </c>
      <c r="B1280" s="232" t="s">
        <v>21384</v>
      </c>
      <c r="C1280" s="232" t="s">
        <v>21171</v>
      </c>
      <c r="D1280" s="232" t="s">
        <v>2068</v>
      </c>
      <c r="E1280" s="232" t="s">
        <v>33822</v>
      </c>
      <c r="F1280" s="239" t="s">
        <v>3297</v>
      </c>
      <c r="G1280" s="232" t="s">
        <v>2058</v>
      </c>
    </row>
    <row r="1281" spans="1:7" ht="17.100000000000001" customHeight="1" x14ac:dyDescent="0.25">
      <c r="A1281" s="239">
        <v>1280</v>
      </c>
      <c r="B1281" s="232" t="s">
        <v>21713</v>
      </c>
      <c r="C1281" s="232" t="s">
        <v>21171</v>
      </c>
      <c r="D1281" s="232" t="s">
        <v>23037</v>
      </c>
      <c r="E1281" s="232" t="s">
        <v>33823</v>
      </c>
      <c r="F1281" s="239" t="s">
        <v>3297</v>
      </c>
      <c r="G1281" s="232" t="s">
        <v>2058</v>
      </c>
    </row>
    <row r="1282" spans="1:7" ht="17.100000000000001" customHeight="1" x14ac:dyDescent="0.25">
      <c r="A1282" s="237">
        <v>1281</v>
      </c>
      <c r="B1282" s="232" t="s">
        <v>21607</v>
      </c>
      <c r="C1282" s="232" t="s">
        <v>22664</v>
      </c>
      <c r="D1282" s="232" t="s">
        <v>33824</v>
      </c>
      <c r="E1282" s="232" t="s">
        <v>33825</v>
      </c>
      <c r="F1282" s="239" t="s">
        <v>3297</v>
      </c>
      <c r="G1282" s="232" t="s">
        <v>2058</v>
      </c>
    </row>
    <row r="1283" spans="1:7" ht="17.100000000000001" customHeight="1" x14ac:dyDescent="0.25">
      <c r="A1283" s="239">
        <v>1282</v>
      </c>
      <c r="B1283" s="232" t="s">
        <v>21194</v>
      </c>
      <c r="C1283" s="232" t="s">
        <v>21480</v>
      </c>
      <c r="D1283" s="232" t="s">
        <v>33826</v>
      </c>
      <c r="E1283" s="232" t="s">
        <v>33827</v>
      </c>
      <c r="F1283" s="239" t="s">
        <v>3297</v>
      </c>
      <c r="G1283" s="232" t="s">
        <v>1989</v>
      </c>
    </row>
    <row r="1284" spans="1:7" ht="17.100000000000001" customHeight="1" x14ac:dyDescent="0.25">
      <c r="A1284" s="237">
        <v>1283</v>
      </c>
      <c r="B1284" s="232" t="s">
        <v>21487</v>
      </c>
      <c r="C1284" s="232" t="s">
        <v>23344</v>
      </c>
      <c r="D1284" s="232" t="s">
        <v>33828</v>
      </c>
      <c r="E1284" s="232" t="s">
        <v>33829</v>
      </c>
      <c r="F1284" s="239" t="s">
        <v>3297</v>
      </c>
      <c r="G1284" s="232" t="s">
        <v>1989</v>
      </c>
    </row>
    <row r="1285" spans="1:7" ht="17.100000000000001" customHeight="1" x14ac:dyDescent="0.25">
      <c r="A1285" s="239">
        <v>1284</v>
      </c>
      <c r="B1285" s="232" t="s">
        <v>31612</v>
      </c>
      <c r="C1285" s="232" t="s">
        <v>28162</v>
      </c>
      <c r="D1285" s="232" t="s">
        <v>1828</v>
      </c>
      <c r="E1285" s="232" t="s">
        <v>33830</v>
      </c>
      <c r="F1285" s="239" t="s">
        <v>3297</v>
      </c>
      <c r="G1285" s="232" t="s">
        <v>1989</v>
      </c>
    </row>
    <row r="1286" spans="1:7" ht="17.100000000000001" customHeight="1" x14ac:dyDescent="0.25">
      <c r="A1286" s="237">
        <v>1285</v>
      </c>
      <c r="B1286" s="232" t="s">
        <v>21244</v>
      </c>
      <c r="C1286" s="232" t="s">
        <v>22207</v>
      </c>
      <c r="D1286" s="232" t="s">
        <v>1828</v>
      </c>
      <c r="E1286" s="232" t="s">
        <v>33831</v>
      </c>
      <c r="F1286" s="239" t="s">
        <v>3297</v>
      </c>
      <c r="G1286" s="232" t="s">
        <v>1989</v>
      </c>
    </row>
    <row r="1287" spans="1:7" ht="17.100000000000001" customHeight="1" x14ac:dyDescent="0.25">
      <c r="A1287" s="239">
        <v>1286</v>
      </c>
      <c r="B1287" s="232" t="s">
        <v>22397</v>
      </c>
      <c r="C1287" s="232" t="s">
        <v>33832</v>
      </c>
      <c r="D1287" s="232" t="s">
        <v>1074</v>
      </c>
      <c r="E1287" s="232" t="s">
        <v>33833</v>
      </c>
      <c r="F1287" s="239" t="s">
        <v>3297</v>
      </c>
      <c r="G1287" s="232" t="s">
        <v>1994</v>
      </c>
    </row>
    <row r="1288" spans="1:7" ht="17.100000000000001" customHeight="1" x14ac:dyDescent="0.25">
      <c r="A1288" s="237">
        <v>1287</v>
      </c>
      <c r="B1288" s="232" t="s">
        <v>32040</v>
      </c>
      <c r="C1288" s="232" t="s">
        <v>21429</v>
      </c>
      <c r="D1288" s="232" t="s">
        <v>20571</v>
      </c>
      <c r="E1288" s="232" t="s">
        <v>33834</v>
      </c>
      <c r="F1288" s="239" t="s">
        <v>3297</v>
      </c>
      <c r="G1288" s="232" t="s">
        <v>1994</v>
      </c>
    </row>
    <row r="1289" spans="1:7" ht="17.100000000000001" customHeight="1" x14ac:dyDescent="0.25">
      <c r="A1289" s="239">
        <v>1288</v>
      </c>
      <c r="B1289" s="232" t="s">
        <v>21803</v>
      </c>
      <c r="C1289" s="232" t="s">
        <v>23099</v>
      </c>
      <c r="D1289" s="232" t="s">
        <v>33835</v>
      </c>
      <c r="E1289" s="232" t="s">
        <v>33836</v>
      </c>
      <c r="F1289" s="239" t="s">
        <v>3297</v>
      </c>
      <c r="G1289" s="232" t="s">
        <v>1994</v>
      </c>
    </row>
    <row r="1290" spans="1:7" ht="17.100000000000001" customHeight="1" x14ac:dyDescent="0.25">
      <c r="A1290" s="237">
        <v>1289</v>
      </c>
      <c r="B1290" s="232" t="s">
        <v>33832</v>
      </c>
      <c r="C1290" s="232" t="s">
        <v>31486</v>
      </c>
      <c r="D1290" s="232" t="s">
        <v>33837</v>
      </c>
      <c r="E1290" s="232" t="s">
        <v>33838</v>
      </c>
      <c r="F1290" s="239" t="s">
        <v>3297</v>
      </c>
      <c r="G1290" s="232" t="s">
        <v>1994</v>
      </c>
    </row>
    <row r="1291" spans="1:7" ht="17.100000000000001" customHeight="1" x14ac:dyDescent="0.25">
      <c r="A1291" s="239">
        <v>1290</v>
      </c>
      <c r="B1291" s="232" t="s">
        <v>21183</v>
      </c>
      <c r="C1291" s="232" t="s">
        <v>28129</v>
      </c>
      <c r="D1291" s="232" t="s">
        <v>33839</v>
      </c>
      <c r="E1291" s="232" t="s">
        <v>33840</v>
      </c>
      <c r="F1291" s="239" t="s">
        <v>3297</v>
      </c>
      <c r="G1291" s="232" t="s">
        <v>1994</v>
      </c>
    </row>
    <row r="1292" spans="1:7" ht="17.100000000000001" customHeight="1" x14ac:dyDescent="0.25">
      <c r="A1292" s="237">
        <v>1291</v>
      </c>
      <c r="B1292" s="232" t="s">
        <v>21171</v>
      </c>
      <c r="C1292" s="232" t="s">
        <v>21607</v>
      </c>
      <c r="D1292" s="232" t="s">
        <v>6726</v>
      </c>
      <c r="E1292" s="232" t="s">
        <v>33841</v>
      </c>
      <c r="F1292" s="239" t="s">
        <v>3297</v>
      </c>
      <c r="G1292" s="232" t="s">
        <v>1994</v>
      </c>
    </row>
    <row r="1293" spans="1:7" ht="17.100000000000001" customHeight="1" x14ac:dyDescent="0.25">
      <c r="A1293" s="239">
        <v>1292</v>
      </c>
      <c r="B1293" s="232" t="s">
        <v>21366</v>
      </c>
      <c r="C1293" s="232" t="s">
        <v>21742</v>
      </c>
      <c r="D1293" s="232" t="s">
        <v>33842</v>
      </c>
      <c r="E1293" s="232" t="s">
        <v>33843</v>
      </c>
      <c r="F1293" s="239" t="s">
        <v>3297</v>
      </c>
      <c r="G1293" s="232" t="s">
        <v>1994</v>
      </c>
    </row>
    <row r="1294" spans="1:7" ht="17.100000000000001" customHeight="1" x14ac:dyDescent="0.25">
      <c r="A1294" s="237">
        <v>1293</v>
      </c>
      <c r="B1294" s="232" t="s">
        <v>21279</v>
      </c>
      <c r="C1294" s="232" t="s">
        <v>33844</v>
      </c>
      <c r="D1294" s="232" t="s">
        <v>33845</v>
      </c>
      <c r="E1294" s="232" t="s">
        <v>33846</v>
      </c>
      <c r="F1294" s="239" t="s">
        <v>3297</v>
      </c>
      <c r="G1294" s="232" t="s">
        <v>1994</v>
      </c>
    </row>
    <row r="1295" spans="1:7" ht="17.100000000000001" customHeight="1" x14ac:dyDescent="0.25">
      <c r="A1295" s="239">
        <v>1294</v>
      </c>
      <c r="B1295" s="232" t="s">
        <v>21199</v>
      </c>
      <c r="C1295" s="232" t="s">
        <v>21441</v>
      </c>
      <c r="D1295" s="232" t="s">
        <v>33847</v>
      </c>
      <c r="E1295" s="232" t="s">
        <v>33848</v>
      </c>
      <c r="F1295" s="239" t="s">
        <v>3297</v>
      </c>
      <c r="G1295" s="232" t="s">
        <v>1994</v>
      </c>
    </row>
    <row r="1296" spans="1:7" ht="17.100000000000001" customHeight="1" x14ac:dyDescent="0.25">
      <c r="A1296" s="237">
        <v>1295</v>
      </c>
      <c r="B1296" s="232" t="s">
        <v>21171</v>
      </c>
      <c r="C1296" s="232" t="s">
        <v>21216</v>
      </c>
      <c r="D1296" s="232" t="s">
        <v>33849</v>
      </c>
      <c r="E1296" s="232" t="s">
        <v>33850</v>
      </c>
      <c r="F1296" s="239" t="s">
        <v>3297</v>
      </c>
      <c r="G1296" s="232" t="s">
        <v>1994</v>
      </c>
    </row>
    <row r="1297" spans="1:7" ht="17.100000000000001" customHeight="1" x14ac:dyDescent="0.25">
      <c r="A1297" s="239">
        <v>1296</v>
      </c>
      <c r="B1297" s="232" t="s">
        <v>21742</v>
      </c>
      <c r="C1297" s="232" t="s">
        <v>21366</v>
      </c>
      <c r="D1297" s="232" t="s">
        <v>33851</v>
      </c>
      <c r="E1297" s="232" t="s">
        <v>33852</v>
      </c>
      <c r="F1297" s="239" t="s">
        <v>3297</v>
      </c>
      <c r="G1297" s="232" t="s">
        <v>1994</v>
      </c>
    </row>
    <row r="1298" spans="1:7" ht="17.100000000000001" customHeight="1" x14ac:dyDescent="0.25">
      <c r="A1298" s="237">
        <v>1297</v>
      </c>
      <c r="B1298" s="232" t="s">
        <v>6709</v>
      </c>
      <c r="C1298" s="232" t="s">
        <v>30871</v>
      </c>
      <c r="D1298" s="232" t="s">
        <v>33853</v>
      </c>
      <c r="E1298" s="232" t="s">
        <v>33854</v>
      </c>
      <c r="F1298" s="239" t="s">
        <v>3297</v>
      </c>
      <c r="G1298" s="232" t="s">
        <v>1994</v>
      </c>
    </row>
    <row r="1299" spans="1:7" ht="17.100000000000001" customHeight="1" x14ac:dyDescent="0.25">
      <c r="A1299" s="239">
        <v>1298</v>
      </c>
      <c r="B1299" s="232" t="s">
        <v>16495</v>
      </c>
      <c r="C1299" s="232" t="s">
        <v>21519</v>
      </c>
      <c r="D1299" s="232" t="s">
        <v>33855</v>
      </c>
      <c r="E1299" s="232" t="s">
        <v>33856</v>
      </c>
      <c r="F1299" s="239" t="s">
        <v>3297</v>
      </c>
      <c r="G1299" s="232" t="s">
        <v>1994</v>
      </c>
    </row>
    <row r="1300" spans="1:7" ht="17.100000000000001" customHeight="1" x14ac:dyDescent="0.25">
      <c r="A1300" s="237">
        <v>1299</v>
      </c>
      <c r="B1300" s="232" t="s">
        <v>23241</v>
      </c>
      <c r="C1300" s="232" t="s">
        <v>21183</v>
      </c>
      <c r="D1300" s="232" t="s">
        <v>859</v>
      </c>
      <c r="E1300" s="232" t="s">
        <v>33857</v>
      </c>
      <c r="F1300" s="239" t="s">
        <v>3297</v>
      </c>
      <c r="G1300" s="232" t="s">
        <v>1994</v>
      </c>
    </row>
    <row r="1301" spans="1:7" ht="17.100000000000001" customHeight="1" x14ac:dyDescent="0.25">
      <c r="A1301" s="239">
        <v>1300</v>
      </c>
      <c r="B1301" s="232" t="s">
        <v>33858</v>
      </c>
      <c r="C1301" s="232" t="s">
        <v>29232</v>
      </c>
      <c r="D1301" s="232" t="s">
        <v>33859</v>
      </c>
      <c r="E1301" s="232" t="s">
        <v>33860</v>
      </c>
      <c r="F1301" s="239" t="s">
        <v>3297</v>
      </c>
      <c r="G1301" s="232" t="s">
        <v>1994</v>
      </c>
    </row>
    <row r="1302" spans="1:7" ht="17.100000000000001" customHeight="1" x14ac:dyDescent="0.25">
      <c r="A1302" s="237">
        <v>1301</v>
      </c>
      <c r="B1302" s="232" t="s">
        <v>21575</v>
      </c>
      <c r="C1302" s="232" t="s">
        <v>32128</v>
      </c>
      <c r="D1302" s="232" t="s">
        <v>33861</v>
      </c>
      <c r="E1302" s="232" t="s">
        <v>33862</v>
      </c>
      <c r="F1302" s="239" t="s">
        <v>3297</v>
      </c>
      <c r="G1302" s="232" t="s">
        <v>1994</v>
      </c>
    </row>
    <row r="1303" spans="1:7" ht="17.100000000000001" customHeight="1" x14ac:dyDescent="0.25">
      <c r="A1303" s="239">
        <v>1302</v>
      </c>
      <c r="B1303" s="232" t="s">
        <v>21194</v>
      </c>
      <c r="C1303" s="232" t="s">
        <v>21666</v>
      </c>
      <c r="D1303" s="232" t="s">
        <v>33863</v>
      </c>
      <c r="E1303" s="232" t="s">
        <v>33864</v>
      </c>
      <c r="F1303" s="239" t="s">
        <v>3297</v>
      </c>
      <c r="G1303" s="232" t="s">
        <v>1994</v>
      </c>
    </row>
    <row r="1304" spans="1:7" ht="17.100000000000001" customHeight="1" x14ac:dyDescent="0.25">
      <c r="A1304" s="237">
        <v>1303</v>
      </c>
      <c r="B1304" s="232" t="s">
        <v>21279</v>
      </c>
      <c r="C1304" s="232" t="s">
        <v>21232</v>
      </c>
      <c r="D1304" s="232" t="s">
        <v>33865</v>
      </c>
      <c r="E1304" s="232" t="s">
        <v>33866</v>
      </c>
      <c r="F1304" s="239" t="s">
        <v>3297</v>
      </c>
      <c r="G1304" s="232" t="s">
        <v>1994</v>
      </c>
    </row>
    <row r="1305" spans="1:7" ht="17.100000000000001" customHeight="1" x14ac:dyDescent="0.25">
      <c r="A1305" s="239">
        <v>1304</v>
      </c>
      <c r="B1305" s="232" t="s">
        <v>21194</v>
      </c>
      <c r="C1305" s="232" t="s">
        <v>21961</v>
      </c>
      <c r="D1305" s="232" t="s">
        <v>33867</v>
      </c>
      <c r="E1305" s="232" t="s">
        <v>33868</v>
      </c>
      <c r="F1305" s="239" t="s">
        <v>3297</v>
      </c>
      <c r="G1305" s="232" t="s">
        <v>1994</v>
      </c>
    </row>
    <row r="1306" spans="1:7" ht="17.100000000000001" customHeight="1" x14ac:dyDescent="0.25">
      <c r="A1306" s="237">
        <v>1305</v>
      </c>
      <c r="B1306" s="232" t="s">
        <v>33869</v>
      </c>
      <c r="C1306" s="232" t="s">
        <v>21235</v>
      </c>
      <c r="D1306" s="232" t="s">
        <v>33870</v>
      </c>
      <c r="E1306" s="232" t="s">
        <v>33871</v>
      </c>
      <c r="F1306" s="239" t="s">
        <v>3297</v>
      </c>
      <c r="G1306" s="232" t="s">
        <v>1994</v>
      </c>
    </row>
    <row r="1307" spans="1:7" ht="17.100000000000001" customHeight="1" x14ac:dyDescent="0.25">
      <c r="A1307" s="239">
        <v>1306</v>
      </c>
      <c r="B1307" s="232" t="s">
        <v>33872</v>
      </c>
      <c r="C1307" s="232" t="s">
        <v>21366</v>
      </c>
      <c r="D1307" s="232" t="s">
        <v>33873</v>
      </c>
      <c r="E1307" s="232" t="s">
        <v>33874</v>
      </c>
      <c r="F1307" s="239" t="s">
        <v>3297</v>
      </c>
      <c r="G1307" s="232" t="s">
        <v>1994</v>
      </c>
    </row>
    <row r="1308" spans="1:7" ht="17.100000000000001" customHeight="1" x14ac:dyDescent="0.25">
      <c r="A1308" s="237">
        <v>1307</v>
      </c>
      <c r="B1308" s="232" t="s">
        <v>21487</v>
      </c>
      <c r="C1308" s="232" t="s">
        <v>21455</v>
      </c>
      <c r="D1308" s="232" t="s">
        <v>33875</v>
      </c>
      <c r="E1308" s="232">
        <v>75250415</v>
      </c>
      <c r="F1308" s="239" t="s">
        <v>3297</v>
      </c>
      <c r="G1308" s="232" t="s">
        <v>1994</v>
      </c>
    </row>
    <row r="1309" spans="1:7" ht="17.100000000000001" customHeight="1" x14ac:dyDescent="0.25">
      <c r="A1309" s="239">
        <v>1308</v>
      </c>
      <c r="B1309" s="232" t="s">
        <v>22117</v>
      </c>
      <c r="C1309" s="232" t="s">
        <v>21480</v>
      </c>
      <c r="D1309" s="232" t="s">
        <v>33876</v>
      </c>
      <c r="E1309" s="232">
        <v>71660104</v>
      </c>
      <c r="F1309" s="239" t="s">
        <v>3297</v>
      </c>
      <c r="G1309" s="232" t="s">
        <v>1994</v>
      </c>
    </row>
    <row r="1310" spans="1:7" ht="17.100000000000001" customHeight="1" x14ac:dyDescent="0.25">
      <c r="A1310" s="237">
        <v>1309</v>
      </c>
      <c r="B1310" s="232" t="s">
        <v>33877</v>
      </c>
      <c r="C1310" s="232" t="s">
        <v>21902</v>
      </c>
      <c r="D1310" s="232" t="s">
        <v>1890</v>
      </c>
      <c r="E1310" s="232">
        <v>46951753</v>
      </c>
      <c r="F1310" s="239" t="s">
        <v>3297</v>
      </c>
      <c r="G1310" s="232" t="s">
        <v>1994</v>
      </c>
    </row>
    <row r="1311" spans="1:7" ht="17.100000000000001" customHeight="1" x14ac:dyDescent="0.25">
      <c r="A1311" s="239">
        <v>1310</v>
      </c>
      <c r="B1311" s="232" t="s">
        <v>22496</v>
      </c>
      <c r="C1311" s="232" t="s">
        <v>21376</v>
      </c>
      <c r="D1311" s="232" t="s">
        <v>33878</v>
      </c>
      <c r="E1311" s="232">
        <v>74885004</v>
      </c>
      <c r="F1311" s="239" t="s">
        <v>3297</v>
      </c>
      <c r="G1311" s="232" t="s">
        <v>1994</v>
      </c>
    </row>
    <row r="1312" spans="1:7" ht="17.100000000000001" customHeight="1" x14ac:dyDescent="0.25">
      <c r="A1312" s="237">
        <v>1311</v>
      </c>
      <c r="B1312" s="232" t="s">
        <v>33879</v>
      </c>
      <c r="C1312" s="232" t="s">
        <v>21237</v>
      </c>
      <c r="D1312" s="232" t="s">
        <v>33880</v>
      </c>
      <c r="E1312" s="232">
        <v>72043853</v>
      </c>
      <c r="F1312" s="239" t="s">
        <v>3297</v>
      </c>
      <c r="G1312" s="232" t="s">
        <v>1994</v>
      </c>
    </row>
    <row r="1313" spans="1:7" ht="17.100000000000001" customHeight="1" x14ac:dyDescent="0.25">
      <c r="A1313" s="239">
        <v>1312</v>
      </c>
      <c r="B1313" s="232" t="s">
        <v>21279</v>
      </c>
      <c r="C1313" s="232" t="s">
        <v>21194</v>
      </c>
      <c r="D1313" s="232" t="s">
        <v>33881</v>
      </c>
      <c r="E1313" s="232">
        <v>43135447</v>
      </c>
      <c r="F1313" s="239" t="s">
        <v>3297</v>
      </c>
      <c r="G1313" s="232" t="s">
        <v>34219</v>
      </c>
    </row>
    <row r="1314" spans="1:7" ht="17.100000000000001" customHeight="1" x14ac:dyDescent="0.25">
      <c r="A1314" s="237">
        <v>1313</v>
      </c>
      <c r="B1314" s="232" t="s">
        <v>23575</v>
      </c>
      <c r="C1314" s="232" t="s">
        <v>28222</v>
      </c>
      <c r="D1314" s="232" t="s">
        <v>33882</v>
      </c>
      <c r="E1314" s="232">
        <v>74283346</v>
      </c>
      <c r="F1314" s="239" t="s">
        <v>3297</v>
      </c>
      <c r="G1314" s="232" t="s">
        <v>34219</v>
      </c>
    </row>
    <row r="1315" spans="1:7" ht="17.100000000000001" customHeight="1" x14ac:dyDescent="0.25">
      <c r="A1315" s="239">
        <v>1314</v>
      </c>
      <c r="B1315" s="232" t="s">
        <v>16495</v>
      </c>
      <c r="C1315" s="232" t="s">
        <v>22094</v>
      </c>
      <c r="D1315" s="232" t="s">
        <v>2316</v>
      </c>
      <c r="E1315" s="232">
        <v>10268708</v>
      </c>
      <c r="F1315" s="239" t="s">
        <v>3297</v>
      </c>
      <c r="G1315" s="232" t="s">
        <v>1992</v>
      </c>
    </row>
    <row r="1316" spans="1:7" ht="17.100000000000001" customHeight="1" x14ac:dyDescent="0.25">
      <c r="A1316" s="237">
        <v>1315</v>
      </c>
      <c r="B1316" s="232" t="s">
        <v>30509</v>
      </c>
      <c r="C1316" s="232" t="s">
        <v>22125</v>
      </c>
      <c r="D1316" s="232" t="s">
        <v>33883</v>
      </c>
      <c r="E1316" s="232">
        <v>75438654</v>
      </c>
      <c r="F1316" s="239" t="s">
        <v>3297</v>
      </c>
      <c r="G1316" s="232" t="s">
        <v>2058</v>
      </c>
    </row>
    <row r="1317" spans="1:7" ht="17.100000000000001" customHeight="1" x14ac:dyDescent="0.25">
      <c r="A1317" s="239">
        <v>1316</v>
      </c>
      <c r="B1317" s="232" t="s">
        <v>21550</v>
      </c>
      <c r="C1317" s="232" t="s">
        <v>21328</v>
      </c>
      <c r="D1317" s="232" t="s">
        <v>33884</v>
      </c>
      <c r="E1317" s="232">
        <v>71947483</v>
      </c>
      <c r="F1317" s="239" t="s">
        <v>3297</v>
      </c>
      <c r="G1317" s="232" t="s">
        <v>2058</v>
      </c>
    </row>
    <row r="1318" spans="1:7" ht="17.100000000000001" customHeight="1" x14ac:dyDescent="0.25">
      <c r="A1318" s="237">
        <v>1317</v>
      </c>
      <c r="B1318" s="232" t="s">
        <v>31049</v>
      </c>
      <c r="C1318" s="232" t="s">
        <v>33885</v>
      </c>
      <c r="D1318" s="232" t="s">
        <v>17933</v>
      </c>
      <c r="E1318" s="232" t="s">
        <v>33886</v>
      </c>
      <c r="F1318" s="239" t="s">
        <v>3297</v>
      </c>
      <c r="G1318" s="232" t="s">
        <v>1989</v>
      </c>
    </row>
    <row r="1319" spans="1:7" ht="17.100000000000001" customHeight="1" x14ac:dyDescent="0.25">
      <c r="A1319" s="239">
        <v>1318</v>
      </c>
      <c r="B1319" s="232" t="s">
        <v>21348</v>
      </c>
      <c r="C1319" s="232" t="s">
        <v>23095</v>
      </c>
      <c r="D1319" s="232" t="s">
        <v>33887</v>
      </c>
      <c r="E1319" s="232" t="s">
        <v>33888</v>
      </c>
      <c r="F1319" s="239" t="s">
        <v>3297</v>
      </c>
      <c r="G1319" s="232" t="s">
        <v>2058</v>
      </c>
    </row>
    <row r="1320" spans="1:7" ht="17.100000000000001" customHeight="1" x14ac:dyDescent="0.25">
      <c r="A1320" s="237">
        <v>1319</v>
      </c>
      <c r="B1320" s="232" t="s">
        <v>33889</v>
      </c>
      <c r="C1320" s="232" t="s">
        <v>33552</v>
      </c>
      <c r="D1320" s="232" t="s">
        <v>31069</v>
      </c>
      <c r="E1320" s="232" t="s">
        <v>33890</v>
      </c>
      <c r="F1320" s="239" t="s">
        <v>3297</v>
      </c>
      <c r="G1320" s="232" t="s">
        <v>2058</v>
      </c>
    </row>
    <row r="1321" spans="1:7" ht="17.100000000000001" customHeight="1" x14ac:dyDescent="0.25">
      <c r="A1321" s="239">
        <v>1320</v>
      </c>
      <c r="B1321" s="232" t="s">
        <v>23543</v>
      </c>
      <c r="C1321" s="232" t="s">
        <v>33891</v>
      </c>
      <c r="D1321" s="232" t="s">
        <v>33892</v>
      </c>
      <c r="E1321" s="232" t="s">
        <v>33893</v>
      </c>
      <c r="F1321" s="239" t="s">
        <v>3297</v>
      </c>
      <c r="G1321" s="232" t="s">
        <v>2058</v>
      </c>
    </row>
    <row r="1322" spans="1:7" ht="17.100000000000001" customHeight="1" x14ac:dyDescent="0.25">
      <c r="A1322" s="237">
        <v>1321</v>
      </c>
      <c r="B1322" s="232" t="s">
        <v>21171</v>
      </c>
      <c r="C1322" s="232" t="s">
        <v>6709</v>
      </c>
      <c r="D1322" s="232" t="s">
        <v>33894</v>
      </c>
      <c r="E1322" s="232" t="s">
        <v>33895</v>
      </c>
      <c r="F1322" s="239" t="s">
        <v>3297</v>
      </c>
      <c r="G1322" s="232" t="s">
        <v>2058</v>
      </c>
    </row>
    <row r="1323" spans="1:7" ht="17.100000000000001" customHeight="1" x14ac:dyDescent="0.25">
      <c r="A1323" s="239">
        <v>1322</v>
      </c>
      <c r="B1323" s="232" t="s">
        <v>21821</v>
      </c>
      <c r="C1323" s="232" t="s">
        <v>29494</v>
      </c>
      <c r="D1323" s="232" t="s">
        <v>33896</v>
      </c>
      <c r="E1323" s="232">
        <v>75247467</v>
      </c>
      <c r="F1323" s="239" t="s">
        <v>3297</v>
      </c>
      <c r="G1323" s="232" t="s">
        <v>2058</v>
      </c>
    </row>
    <row r="1324" spans="1:7" ht="17.100000000000001" customHeight="1" x14ac:dyDescent="0.25">
      <c r="A1324" s="237">
        <v>1323</v>
      </c>
      <c r="B1324" s="232" t="s">
        <v>21458</v>
      </c>
      <c r="C1324" s="232" t="s">
        <v>21309</v>
      </c>
      <c r="D1324" s="232" t="s">
        <v>33897</v>
      </c>
      <c r="E1324" s="232">
        <v>72259629</v>
      </c>
      <c r="F1324" s="239" t="s">
        <v>3297</v>
      </c>
      <c r="G1324" s="232" t="s">
        <v>2058</v>
      </c>
    </row>
    <row r="1325" spans="1:7" ht="17.100000000000001" customHeight="1" x14ac:dyDescent="0.25">
      <c r="A1325" s="239">
        <v>1324</v>
      </c>
      <c r="B1325" s="232" t="s">
        <v>21326</v>
      </c>
      <c r="C1325" s="232" t="s">
        <v>21171</v>
      </c>
      <c r="D1325" s="232" t="s">
        <v>33898</v>
      </c>
      <c r="E1325" s="232">
        <v>73462885</v>
      </c>
      <c r="F1325" s="239" t="s">
        <v>3297</v>
      </c>
      <c r="G1325" s="232" t="s">
        <v>1989</v>
      </c>
    </row>
    <row r="1326" spans="1:7" ht="17.100000000000001" customHeight="1" x14ac:dyDescent="0.25">
      <c r="A1326" s="237">
        <v>1325</v>
      </c>
      <c r="B1326" s="232" t="s">
        <v>6709</v>
      </c>
      <c r="C1326" s="232" t="s">
        <v>22956</v>
      </c>
      <c r="D1326" s="232" t="s">
        <v>1873</v>
      </c>
      <c r="E1326" s="232">
        <v>70447474</v>
      </c>
      <c r="F1326" s="239" t="s">
        <v>3297</v>
      </c>
      <c r="G1326" s="232" t="s">
        <v>1989</v>
      </c>
    </row>
    <row r="1327" spans="1:7" ht="17.100000000000001" customHeight="1" x14ac:dyDescent="0.25">
      <c r="A1327" s="239">
        <v>1326</v>
      </c>
      <c r="B1327" s="232" t="s">
        <v>21619</v>
      </c>
      <c r="C1327" s="232" t="s">
        <v>21458</v>
      </c>
      <c r="D1327" s="232" t="s">
        <v>33899</v>
      </c>
      <c r="E1327" s="232">
        <v>71495617</v>
      </c>
      <c r="F1327" s="239" t="s">
        <v>3297</v>
      </c>
      <c r="G1327" s="232" t="s">
        <v>1989</v>
      </c>
    </row>
    <row r="1328" spans="1:7" ht="17.100000000000001" customHeight="1" x14ac:dyDescent="0.25">
      <c r="A1328" s="237">
        <v>1327</v>
      </c>
      <c r="B1328" s="232" t="s">
        <v>21171</v>
      </c>
      <c r="C1328" s="232" t="s">
        <v>27891</v>
      </c>
      <c r="D1328" s="232" t="s">
        <v>33900</v>
      </c>
      <c r="E1328" s="232">
        <v>46048078</v>
      </c>
      <c r="F1328" s="239" t="s">
        <v>3297</v>
      </c>
      <c r="G1328" s="232" t="s">
        <v>1989</v>
      </c>
    </row>
    <row r="1329" spans="1:7" ht="17.100000000000001" customHeight="1" x14ac:dyDescent="0.25">
      <c r="A1329" s="239">
        <v>1328</v>
      </c>
      <c r="B1329" s="232" t="s">
        <v>21441</v>
      </c>
      <c r="C1329" s="232" t="s">
        <v>21692</v>
      </c>
      <c r="D1329" s="232" t="s">
        <v>33901</v>
      </c>
      <c r="E1329" s="232">
        <v>70603413</v>
      </c>
      <c r="F1329" s="239" t="s">
        <v>3297</v>
      </c>
      <c r="G1329" s="232" t="s">
        <v>1989</v>
      </c>
    </row>
    <row r="1330" spans="1:7" ht="17.100000000000001" customHeight="1" x14ac:dyDescent="0.25">
      <c r="A1330" s="237">
        <v>1329</v>
      </c>
      <c r="B1330" s="232" t="s">
        <v>33902</v>
      </c>
      <c r="C1330" s="232" t="s">
        <v>33903</v>
      </c>
      <c r="D1330" s="232" t="s">
        <v>33904</v>
      </c>
      <c r="E1330" s="232">
        <v>44657320</v>
      </c>
      <c r="F1330" s="239" t="s">
        <v>3297</v>
      </c>
      <c r="G1330" s="232" t="s">
        <v>1989</v>
      </c>
    </row>
    <row r="1331" spans="1:7" ht="17.100000000000001" customHeight="1" x14ac:dyDescent="0.25">
      <c r="A1331" s="239">
        <v>1330</v>
      </c>
      <c r="B1331" s="232" t="s">
        <v>22189</v>
      </c>
      <c r="C1331" s="232" t="s">
        <v>21279</v>
      </c>
      <c r="D1331" s="232" t="s">
        <v>33905</v>
      </c>
      <c r="E1331" s="232">
        <v>77025678</v>
      </c>
      <c r="F1331" s="239" t="s">
        <v>3297</v>
      </c>
      <c r="G1331" s="232" t="s">
        <v>1989</v>
      </c>
    </row>
    <row r="1332" spans="1:7" ht="17.100000000000001" customHeight="1" x14ac:dyDescent="0.25">
      <c r="A1332" s="237">
        <v>1331</v>
      </c>
      <c r="B1332" s="232" t="s">
        <v>21692</v>
      </c>
      <c r="C1332" s="232" t="s">
        <v>21348</v>
      </c>
      <c r="D1332" s="232" t="s">
        <v>33906</v>
      </c>
      <c r="E1332" s="232">
        <v>72659126</v>
      </c>
      <c r="F1332" s="239" t="s">
        <v>3297</v>
      </c>
      <c r="G1332" s="232" t="s">
        <v>1989</v>
      </c>
    </row>
    <row r="1333" spans="1:7" ht="17.100000000000001" customHeight="1" x14ac:dyDescent="0.25">
      <c r="A1333" s="239">
        <v>1332</v>
      </c>
      <c r="B1333" s="232" t="s">
        <v>21342</v>
      </c>
      <c r="C1333" s="232" t="s">
        <v>21194</v>
      </c>
      <c r="D1333" s="232" t="s">
        <v>33907</v>
      </c>
      <c r="E1333" s="232">
        <v>73359023</v>
      </c>
      <c r="F1333" s="239" t="s">
        <v>3297</v>
      </c>
      <c r="G1333" s="232" t="s">
        <v>1994</v>
      </c>
    </row>
    <row r="1334" spans="1:7" ht="17.100000000000001" customHeight="1" x14ac:dyDescent="0.25">
      <c r="A1334" s="237">
        <v>1333</v>
      </c>
      <c r="B1334" s="232" t="s">
        <v>21168</v>
      </c>
      <c r="C1334" s="232" t="s">
        <v>22967</v>
      </c>
      <c r="D1334" s="232" t="s">
        <v>33908</v>
      </c>
      <c r="E1334" s="232">
        <v>70880610</v>
      </c>
      <c r="F1334" s="239" t="s">
        <v>3297</v>
      </c>
      <c r="G1334" s="232" t="s">
        <v>1994</v>
      </c>
    </row>
    <row r="1335" spans="1:7" ht="17.100000000000001" customHeight="1" x14ac:dyDescent="0.25">
      <c r="A1335" s="239">
        <v>1334</v>
      </c>
      <c r="B1335" s="232" t="s">
        <v>33909</v>
      </c>
      <c r="C1335" s="232" t="s">
        <v>30823</v>
      </c>
      <c r="D1335" s="232" t="s">
        <v>33910</v>
      </c>
      <c r="E1335" s="232">
        <v>43474814</v>
      </c>
      <c r="F1335" s="239" t="s">
        <v>3297</v>
      </c>
      <c r="G1335" s="232" t="s">
        <v>1994</v>
      </c>
    </row>
    <row r="1336" spans="1:7" ht="17.100000000000001" customHeight="1" x14ac:dyDescent="0.25">
      <c r="A1336" s="237">
        <v>1335</v>
      </c>
      <c r="B1336" s="232" t="s">
        <v>33911</v>
      </c>
      <c r="C1336" s="232" t="s">
        <v>21309</v>
      </c>
      <c r="D1336" s="232" t="s">
        <v>2124</v>
      </c>
      <c r="E1336" s="232">
        <v>16778708</v>
      </c>
      <c r="F1336" s="239" t="s">
        <v>3297</v>
      </c>
      <c r="G1336" s="232" t="s">
        <v>1994</v>
      </c>
    </row>
    <row r="1337" spans="1:7" ht="17.100000000000001" customHeight="1" x14ac:dyDescent="0.25">
      <c r="A1337" s="239">
        <v>1336</v>
      </c>
      <c r="B1337" s="232" t="s">
        <v>21203</v>
      </c>
      <c r="C1337" s="232" t="s">
        <v>21239</v>
      </c>
      <c r="D1337" s="232" t="s">
        <v>33912</v>
      </c>
      <c r="E1337" s="232" t="s">
        <v>33913</v>
      </c>
      <c r="F1337" s="239" t="s">
        <v>3297</v>
      </c>
      <c r="G1337" s="232" t="s">
        <v>1991</v>
      </c>
    </row>
    <row r="1338" spans="1:7" ht="17.100000000000001" customHeight="1" x14ac:dyDescent="0.25">
      <c r="A1338" s="237">
        <v>1337</v>
      </c>
      <c r="B1338" s="232" t="s">
        <v>21265</v>
      </c>
      <c r="C1338" s="232" t="s">
        <v>22043</v>
      </c>
      <c r="D1338" s="232" t="s">
        <v>33914</v>
      </c>
      <c r="E1338" s="232" t="s">
        <v>33915</v>
      </c>
      <c r="F1338" s="239" t="s">
        <v>3297</v>
      </c>
      <c r="G1338" s="232" t="s">
        <v>1991</v>
      </c>
    </row>
    <row r="1339" spans="1:7" ht="17.100000000000001" customHeight="1" x14ac:dyDescent="0.25">
      <c r="A1339" s="239">
        <v>1338</v>
      </c>
      <c r="B1339" s="232" t="s">
        <v>21168</v>
      </c>
      <c r="C1339" s="232" t="s">
        <v>24400</v>
      </c>
      <c r="D1339" s="232" t="s">
        <v>33916</v>
      </c>
      <c r="E1339" s="232" t="s">
        <v>33917</v>
      </c>
      <c r="F1339" s="239" t="s">
        <v>3297</v>
      </c>
      <c r="G1339" s="232" t="s">
        <v>1991</v>
      </c>
    </row>
    <row r="1340" spans="1:7" ht="17.100000000000001" customHeight="1" x14ac:dyDescent="0.25">
      <c r="A1340" s="237">
        <v>1339</v>
      </c>
      <c r="B1340" s="232" t="s">
        <v>21274</v>
      </c>
      <c r="C1340" s="232" t="s">
        <v>28954</v>
      </c>
      <c r="D1340" s="232" t="s">
        <v>3531</v>
      </c>
      <c r="E1340" s="232" t="s">
        <v>33918</v>
      </c>
      <c r="F1340" s="239" t="s">
        <v>3297</v>
      </c>
      <c r="G1340" s="232" t="s">
        <v>2058</v>
      </c>
    </row>
    <row r="1341" spans="1:7" ht="17.100000000000001" customHeight="1" x14ac:dyDescent="0.25">
      <c r="A1341" s="239">
        <v>1340</v>
      </c>
      <c r="B1341" s="232" t="s">
        <v>23352</v>
      </c>
      <c r="C1341" s="232" t="s">
        <v>22227</v>
      </c>
      <c r="D1341" s="232" t="s">
        <v>33919</v>
      </c>
      <c r="E1341" s="232">
        <v>44685972</v>
      </c>
      <c r="F1341" s="239" t="s">
        <v>3297</v>
      </c>
      <c r="G1341" s="232" t="s">
        <v>2058</v>
      </c>
    </row>
    <row r="1342" spans="1:7" ht="17.100000000000001" customHeight="1" x14ac:dyDescent="0.25">
      <c r="A1342" s="237">
        <v>1341</v>
      </c>
      <c r="B1342" s="232" t="s">
        <v>23380</v>
      </c>
      <c r="C1342" s="232" t="s">
        <v>33920</v>
      </c>
      <c r="D1342" s="232" t="s">
        <v>22742</v>
      </c>
      <c r="E1342" s="232">
        <v>48318444</v>
      </c>
      <c r="F1342" s="239" t="s">
        <v>3297</v>
      </c>
      <c r="G1342" s="232" t="s">
        <v>2058</v>
      </c>
    </row>
    <row r="1343" spans="1:7" ht="17.100000000000001" customHeight="1" x14ac:dyDescent="0.25">
      <c r="A1343" s="239">
        <v>1342</v>
      </c>
      <c r="B1343" s="232" t="s">
        <v>21441</v>
      </c>
      <c r="C1343" s="232" t="s">
        <v>21279</v>
      </c>
      <c r="D1343" s="232" t="s">
        <v>26001</v>
      </c>
      <c r="E1343" s="232">
        <v>70539686</v>
      </c>
      <c r="F1343" s="239" t="s">
        <v>3297</v>
      </c>
      <c r="G1343" s="232" t="s">
        <v>2058</v>
      </c>
    </row>
    <row r="1344" spans="1:7" ht="17.100000000000001" customHeight="1" x14ac:dyDescent="0.25">
      <c r="A1344" s="237">
        <v>1343</v>
      </c>
      <c r="B1344" s="232" t="s">
        <v>21194</v>
      </c>
      <c r="C1344" s="232" t="s">
        <v>21274</v>
      </c>
      <c r="D1344" s="232" t="s">
        <v>33921</v>
      </c>
      <c r="E1344" s="232">
        <v>71333806</v>
      </c>
      <c r="F1344" s="239" t="s">
        <v>3297</v>
      </c>
      <c r="G1344" s="232" t="s">
        <v>2058</v>
      </c>
    </row>
    <row r="1345" spans="1:7" ht="17.100000000000001" customHeight="1" x14ac:dyDescent="0.25">
      <c r="A1345" s="239">
        <v>1344</v>
      </c>
      <c r="B1345" s="232" t="s">
        <v>21705</v>
      </c>
      <c r="C1345" s="232" t="s">
        <v>30558</v>
      </c>
      <c r="D1345" s="232" t="s">
        <v>33922</v>
      </c>
      <c r="E1345" s="232">
        <v>71080870</v>
      </c>
      <c r="F1345" s="239" t="s">
        <v>3297</v>
      </c>
      <c r="G1345" s="232" t="s">
        <v>1992</v>
      </c>
    </row>
    <row r="1346" spans="1:7" ht="17.100000000000001" customHeight="1" x14ac:dyDescent="0.25">
      <c r="A1346" s="237">
        <v>1345</v>
      </c>
      <c r="B1346" s="232" t="s">
        <v>22073</v>
      </c>
      <c r="C1346" s="232" t="s">
        <v>22606</v>
      </c>
      <c r="D1346" s="232" t="s">
        <v>33923</v>
      </c>
      <c r="E1346" s="232">
        <v>43053590</v>
      </c>
      <c r="F1346" s="239" t="s">
        <v>3297</v>
      </c>
      <c r="G1346" s="232" t="s">
        <v>1992</v>
      </c>
    </row>
    <row r="1347" spans="1:7" ht="17.100000000000001" customHeight="1" x14ac:dyDescent="0.25">
      <c r="A1347" s="239">
        <v>1346</v>
      </c>
      <c r="B1347" s="232" t="s">
        <v>21194</v>
      </c>
      <c r="C1347" s="232" t="s">
        <v>21227</v>
      </c>
      <c r="D1347" s="232" t="s">
        <v>20</v>
      </c>
      <c r="E1347" s="232">
        <v>46675565</v>
      </c>
      <c r="F1347" s="239" t="s">
        <v>3297</v>
      </c>
      <c r="G1347" s="232" t="s">
        <v>1992</v>
      </c>
    </row>
    <row r="1348" spans="1:7" ht="17.100000000000001" customHeight="1" x14ac:dyDescent="0.25">
      <c r="A1348" s="237">
        <v>1347</v>
      </c>
      <c r="B1348" s="232" t="s">
        <v>21689</v>
      </c>
      <c r="C1348" s="232" t="s">
        <v>22659</v>
      </c>
      <c r="D1348" s="232" t="s">
        <v>33924</v>
      </c>
      <c r="E1348" s="232">
        <v>71033883</v>
      </c>
      <c r="F1348" s="239" t="s">
        <v>3297</v>
      </c>
      <c r="G1348" s="232" t="s">
        <v>1989</v>
      </c>
    </row>
    <row r="1349" spans="1:7" ht="17.100000000000001" customHeight="1" x14ac:dyDescent="0.25">
      <c r="A1349" s="239">
        <v>1348</v>
      </c>
      <c r="B1349" s="232" t="s">
        <v>21194</v>
      </c>
      <c r="C1349" s="232" t="s">
        <v>23741</v>
      </c>
      <c r="D1349" s="232" t="s">
        <v>4253</v>
      </c>
      <c r="E1349" s="232">
        <v>44807172</v>
      </c>
      <c r="F1349" s="239" t="s">
        <v>3297</v>
      </c>
      <c r="G1349" s="232" t="s">
        <v>1989</v>
      </c>
    </row>
    <row r="1350" spans="1:7" ht="17.100000000000001" customHeight="1" x14ac:dyDescent="0.25">
      <c r="A1350" s="237">
        <v>1349</v>
      </c>
      <c r="B1350" s="232" t="s">
        <v>33925</v>
      </c>
      <c r="C1350" s="232" t="s">
        <v>22331</v>
      </c>
      <c r="D1350" s="232" t="s">
        <v>1054</v>
      </c>
      <c r="E1350" s="232">
        <v>40413373</v>
      </c>
      <c r="F1350" s="239" t="s">
        <v>3297</v>
      </c>
      <c r="G1350" s="232" t="s">
        <v>1989</v>
      </c>
    </row>
    <row r="1351" spans="1:7" ht="17.100000000000001" customHeight="1" x14ac:dyDescent="0.25">
      <c r="A1351" s="239">
        <v>1350</v>
      </c>
      <c r="B1351" s="232" t="s">
        <v>28827</v>
      </c>
      <c r="C1351" s="232" t="s">
        <v>21366</v>
      </c>
      <c r="D1351" s="232" t="s">
        <v>33926</v>
      </c>
      <c r="E1351" s="232">
        <v>72032644</v>
      </c>
      <c r="F1351" s="239" t="s">
        <v>3297</v>
      </c>
      <c r="G1351" s="232" t="s">
        <v>1989</v>
      </c>
    </row>
    <row r="1352" spans="1:7" ht="17.100000000000001" customHeight="1" x14ac:dyDescent="0.25">
      <c r="A1352" s="237">
        <v>1351</v>
      </c>
      <c r="B1352" s="232" t="s">
        <v>21261</v>
      </c>
      <c r="C1352" s="232" t="s">
        <v>21283</v>
      </c>
      <c r="D1352" s="232" t="s">
        <v>33927</v>
      </c>
      <c r="E1352" s="232">
        <v>72211270</v>
      </c>
      <c r="F1352" s="239" t="s">
        <v>3297</v>
      </c>
      <c r="G1352" s="232" t="s">
        <v>1989</v>
      </c>
    </row>
    <row r="1353" spans="1:7" ht="17.100000000000001" customHeight="1" x14ac:dyDescent="0.25">
      <c r="A1353" s="239">
        <v>1352</v>
      </c>
      <c r="B1353" s="232" t="s">
        <v>33650</v>
      </c>
      <c r="C1353" s="232" t="s">
        <v>21705</v>
      </c>
      <c r="D1353" s="232" t="s">
        <v>33928</v>
      </c>
      <c r="E1353" s="232" t="s">
        <v>33929</v>
      </c>
      <c r="F1353" s="239" t="s">
        <v>3297</v>
      </c>
      <c r="G1353" s="232" t="s">
        <v>1989</v>
      </c>
    </row>
    <row r="1354" spans="1:7" ht="17.100000000000001" customHeight="1" x14ac:dyDescent="0.25">
      <c r="A1354" s="237">
        <v>1353</v>
      </c>
      <c r="B1354" s="232" t="s">
        <v>21683</v>
      </c>
      <c r="C1354" s="232" t="s">
        <v>21239</v>
      </c>
      <c r="D1354" s="232" t="s">
        <v>33930</v>
      </c>
      <c r="E1354" s="232">
        <v>71987965</v>
      </c>
      <c r="F1354" s="239" t="s">
        <v>3297</v>
      </c>
      <c r="G1354" s="232" t="s">
        <v>1994</v>
      </c>
    </row>
    <row r="1355" spans="1:7" ht="17.100000000000001" customHeight="1" x14ac:dyDescent="0.25">
      <c r="A1355" s="239">
        <v>1354</v>
      </c>
      <c r="B1355" s="232" t="s">
        <v>21196</v>
      </c>
      <c r="C1355" s="232" t="s">
        <v>30774</v>
      </c>
      <c r="D1355" s="232" t="s">
        <v>33931</v>
      </c>
      <c r="E1355" s="232">
        <v>71563772</v>
      </c>
      <c r="F1355" s="239" t="s">
        <v>3297</v>
      </c>
      <c r="G1355" s="232" t="s">
        <v>1994</v>
      </c>
    </row>
    <row r="1356" spans="1:7" ht="17.100000000000001" customHeight="1" x14ac:dyDescent="0.25">
      <c r="A1356" s="237">
        <v>1355</v>
      </c>
      <c r="B1356" s="232" t="s">
        <v>21326</v>
      </c>
      <c r="C1356" s="232" t="s">
        <v>21197</v>
      </c>
      <c r="D1356" s="232" t="s">
        <v>33932</v>
      </c>
      <c r="E1356" s="232">
        <v>70669587</v>
      </c>
      <c r="F1356" s="239" t="s">
        <v>3297</v>
      </c>
      <c r="G1356" s="232" t="s">
        <v>1994</v>
      </c>
    </row>
    <row r="1357" spans="1:7" ht="17.100000000000001" customHeight="1" x14ac:dyDescent="0.25">
      <c r="A1357" s="239">
        <v>1356</v>
      </c>
      <c r="B1357" s="232" t="s">
        <v>21786</v>
      </c>
      <c r="C1357" s="232" t="s">
        <v>29980</v>
      </c>
      <c r="D1357" s="232" t="s">
        <v>33933</v>
      </c>
      <c r="E1357" s="232">
        <v>70462159</v>
      </c>
      <c r="F1357" s="239" t="s">
        <v>3297</v>
      </c>
      <c r="G1357" s="232" t="s">
        <v>1994</v>
      </c>
    </row>
    <row r="1358" spans="1:7" ht="17.100000000000001" customHeight="1" x14ac:dyDescent="0.25">
      <c r="A1358" s="237">
        <v>1357</v>
      </c>
      <c r="B1358" s="232" t="s">
        <v>6709</v>
      </c>
      <c r="C1358" s="232" t="s">
        <v>21366</v>
      </c>
      <c r="D1358" s="232" t="s">
        <v>33934</v>
      </c>
      <c r="E1358" s="232">
        <v>47875882</v>
      </c>
      <c r="F1358" s="239" t="s">
        <v>3297</v>
      </c>
      <c r="G1358" s="232" t="s">
        <v>1994</v>
      </c>
    </row>
    <row r="1359" spans="1:7" ht="17.100000000000001" customHeight="1" x14ac:dyDescent="0.25">
      <c r="A1359" s="239">
        <v>1358</v>
      </c>
      <c r="B1359" s="232" t="s">
        <v>23935</v>
      </c>
      <c r="C1359" s="232" t="s">
        <v>21281</v>
      </c>
      <c r="D1359" s="232" t="s">
        <v>33935</v>
      </c>
      <c r="E1359" s="232">
        <v>71095965</v>
      </c>
      <c r="F1359" s="239" t="s">
        <v>3297</v>
      </c>
      <c r="G1359" s="232" t="s">
        <v>1994</v>
      </c>
    </row>
    <row r="1360" spans="1:7" ht="17.100000000000001" customHeight="1" x14ac:dyDescent="0.25">
      <c r="A1360" s="237">
        <v>1359</v>
      </c>
      <c r="B1360" s="232" t="s">
        <v>21239</v>
      </c>
      <c r="C1360" s="232" t="s">
        <v>33936</v>
      </c>
      <c r="D1360" s="232" t="s">
        <v>33937</v>
      </c>
      <c r="E1360" s="232">
        <v>46714624</v>
      </c>
      <c r="F1360" s="239" t="s">
        <v>3297</v>
      </c>
      <c r="G1360" s="232" t="s">
        <v>1994</v>
      </c>
    </row>
    <row r="1361" spans="1:7" ht="17.100000000000001" customHeight="1" x14ac:dyDescent="0.25">
      <c r="A1361" s="239">
        <v>1360</v>
      </c>
      <c r="B1361" s="232" t="s">
        <v>33449</v>
      </c>
      <c r="C1361" s="232" t="s">
        <v>14264</v>
      </c>
      <c r="D1361" s="232" t="s">
        <v>33938</v>
      </c>
      <c r="E1361" s="232">
        <v>43133484</v>
      </c>
      <c r="F1361" s="239" t="s">
        <v>3297</v>
      </c>
      <c r="G1361" s="232" t="s">
        <v>1994</v>
      </c>
    </row>
    <row r="1362" spans="1:7" ht="17.100000000000001" customHeight="1" x14ac:dyDescent="0.25">
      <c r="A1362" s="237">
        <v>1361</v>
      </c>
      <c r="B1362" s="232" t="s">
        <v>23642</v>
      </c>
      <c r="C1362" s="232" t="s">
        <v>33939</v>
      </c>
      <c r="D1362" s="232" t="s">
        <v>1676</v>
      </c>
      <c r="E1362" s="232">
        <v>73235943</v>
      </c>
      <c r="F1362" s="239" t="s">
        <v>3297</v>
      </c>
      <c r="G1362" s="232" t="s">
        <v>1994</v>
      </c>
    </row>
    <row r="1363" spans="1:7" ht="17.100000000000001" customHeight="1" x14ac:dyDescent="0.25">
      <c r="A1363" s="239">
        <v>1362</v>
      </c>
      <c r="B1363" s="232" t="s">
        <v>21183</v>
      </c>
      <c r="C1363" s="232" t="s">
        <v>21754</v>
      </c>
      <c r="D1363" s="232" t="s">
        <v>20</v>
      </c>
      <c r="E1363" s="232">
        <v>70197412</v>
      </c>
      <c r="F1363" s="239" t="s">
        <v>3297</v>
      </c>
      <c r="G1363" s="232" t="s">
        <v>1994</v>
      </c>
    </row>
    <row r="1364" spans="1:7" ht="17.100000000000001" customHeight="1" x14ac:dyDescent="0.25">
      <c r="A1364" s="237">
        <v>1363</v>
      </c>
      <c r="B1364" s="232" t="s">
        <v>22207</v>
      </c>
      <c r="C1364" s="232" t="s">
        <v>21244</v>
      </c>
      <c r="D1364" s="232" t="s">
        <v>31615</v>
      </c>
      <c r="E1364" s="232">
        <v>70301307</v>
      </c>
      <c r="F1364" s="239" t="s">
        <v>3297</v>
      </c>
      <c r="G1364" s="232" t="s">
        <v>1994</v>
      </c>
    </row>
    <row r="1365" spans="1:7" ht="17.100000000000001" customHeight="1" x14ac:dyDescent="0.25">
      <c r="A1365" s="239">
        <v>1364</v>
      </c>
      <c r="B1365" s="232" t="s">
        <v>21194</v>
      </c>
      <c r="C1365" s="232" t="s">
        <v>23250</v>
      </c>
      <c r="D1365" s="232" t="s">
        <v>30854</v>
      </c>
      <c r="E1365" s="232">
        <v>73421313</v>
      </c>
      <c r="F1365" s="239" t="s">
        <v>3297</v>
      </c>
      <c r="G1365" s="232" t="s">
        <v>1994</v>
      </c>
    </row>
    <row r="1366" spans="1:7" ht="17.100000000000001" customHeight="1" x14ac:dyDescent="0.25">
      <c r="A1366" s="237">
        <v>1365</v>
      </c>
      <c r="B1366" s="232" t="s">
        <v>21770</v>
      </c>
      <c r="C1366" s="232" t="s">
        <v>21239</v>
      </c>
      <c r="D1366" s="232" t="s">
        <v>33940</v>
      </c>
      <c r="E1366" s="232">
        <v>72161476</v>
      </c>
      <c r="F1366" s="239" t="s">
        <v>3297</v>
      </c>
      <c r="G1366" s="232" t="s">
        <v>1994</v>
      </c>
    </row>
    <row r="1367" spans="1:7" ht="17.100000000000001" customHeight="1" x14ac:dyDescent="0.25">
      <c r="A1367" s="239">
        <v>1366</v>
      </c>
      <c r="B1367" s="232" t="s">
        <v>23375</v>
      </c>
      <c r="C1367" s="232" t="s">
        <v>22964</v>
      </c>
      <c r="D1367" s="232" t="s">
        <v>33941</v>
      </c>
      <c r="E1367" s="232">
        <v>40387314</v>
      </c>
      <c r="F1367" s="239" t="s">
        <v>3297</v>
      </c>
      <c r="G1367" s="232" t="s">
        <v>1994</v>
      </c>
    </row>
    <row r="1368" spans="1:7" ht="17.100000000000001" customHeight="1" x14ac:dyDescent="0.25">
      <c r="A1368" s="237">
        <v>1367</v>
      </c>
      <c r="B1368" s="232" t="s">
        <v>21819</v>
      </c>
      <c r="C1368" s="232" t="s">
        <v>21987</v>
      </c>
      <c r="D1368" s="232" t="s">
        <v>2296</v>
      </c>
      <c r="E1368" s="232" t="s">
        <v>33942</v>
      </c>
      <c r="F1368" s="239" t="s">
        <v>3297</v>
      </c>
      <c r="G1368" s="232" t="s">
        <v>1994</v>
      </c>
    </row>
    <row r="1369" spans="1:7" ht="17.100000000000001" customHeight="1" x14ac:dyDescent="0.25">
      <c r="A1369" s="239">
        <v>1368</v>
      </c>
      <c r="B1369" s="232" t="s">
        <v>21253</v>
      </c>
      <c r="C1369" s="232" t="s">
        <v>21196</v>
      </c>
      <c r="D1369" s="232" t="s">
        <v>33943</v>
      </c>
      <c r="E1369" s="232" t="s">
        <v>33944</v>
      </c>
      <c r="F1369" s="239" t="s">
        <v>3297</v>
      </c>
      <c r="G1369" s="232" t="s">
        <v>1994</v>
      </c>
    </row>
    <row r="1370" spans="1:7" ht="17.100000000000001" customHeight="1" x14ac:dyDescent="0.25">
      <c r="A1370" s="237">
        <v>1369</v>
      </c>
      <c r="B1370" s="232" t="s">
        <v>22371</v>
      </c>
      <c r="C1370" s="232" t="s">
        <v>21525</v>
      </c>
      <c r="D1370" s="232" t="s">
        <v>33945</v>
      </c>
      <c r="E1370" s="232" t="s">
        <v>33946</v>
      </c>
      <c r="F1370" s="239" t="s">
        <v>3297</v>
      </c>
      <c r="G1370" s="232" t="s">
        <v>1994</v>
      </c>
    </row>
    <row r="1371" spans="1:7" ht="17.100000000000001" customHeight="1" x14ac:dyDescent="0.25">
      <c r="A1371" s="239">
        <v>1370</v>
      </c>
      <c r="B1371" s="232" t="s">
        <v>22142</v>
      </c>
      <c r="C1371" s="232" t="s">
        <v>21253</v>
      </c>
      <c r="D1371" s="232" t="s">
        <v>1950</v>
      </c>
      <c r="E1371" s="232" t="s">
        <v>33947</v>
      </c>
      <c r="F1371" s="239" t="s">
        <v>3297</v>
      </c>
      <c r="G1371" s="232" t="s">
        <v>1994</v>
      </c>
    </row>
    <row r="1372" spans="1:7" ht="17.100000000000001" customHeight="1" x14ac:dyDescent="0.25">
      <c r="A1372" s="237">
        <v>1371</v>
      </c>
      <c r="B1372" s="232" t="s">
        <v>33948</v>
      </c>
      <c r="C1372" s="232" t="s">
        <v>23125</v>
      </c>
      <c r="D1372" s="232" t="s">
        <v>23514</v>
      </c>
      <c r="E1372" s="232" t="s">
        <v>33949</v>
      </c>
      <c r="F1372" s="239" t="s">
        <v>3297</v>
      </c>
      <c r="G1372" s="232" t="s">
        <v>1991</v>
      </c>
    </row>
    <row r="1373" spans="1:7" ht="17.100000000000001" customHeight="1" x14ac:dyDescent="0.25">
      <c r="A1373" s="239">
        <v>1372</v>
      </c>
      <c r="B1373" s="232" t="s">
        <v>21991</v>
      </c>
      <c r="C1373" s="232" t="s">
        <v>23011</v>
      </c>
      <c r="D1373" s="232" t="s">
        <v>1828</v>
      </c>
      <c r="E1373" s="232" t="s">
        <v>33950</v>
      </c>
      <c r="F1373" s="239" t="s">
        <v>3297</v>
      </c>
      <c r="G1373" s="232" t="s">
        <v>1989</v>
      </c>
    </row>
    <row r="1374" spans="1:7" ht="17.100000000000001" customHeight="1" x14ac:dyDescent="0.25">
      <c r="A1374" s="237">
        <v>1373</v>
      </c>
      <c r="B1374" s="232" t="s">
        <v>21274</v>
      </c>
      <c r="C1374" s="232" t="s">
        <v>21194</v>
      </c>
      <c r="D1374" s="232" t="s">
        <v>33951</v>
      </c>
      <c r="E1374" s="232" t="s">
        <v>33952</v>
      </c>
      <c r="F1374" s="239" t="s">
        <v>3297</v>
      </c>
      <c r="G1374" s="232" t="s">
        <v>1989</v>
      </c>
    </row>
    <row r="1375" spans="1:7" ht="17.100000000000001" customHeight="1" x14ac:dyDescent="0.25">
      <c r="A1375" s="239">
        <v>1374</v>
      </c>
      <c r="B1375" s="232" t="s">
        <v>33953</v>
      </c>
      <c r="C1375" s="232" t="s">
        <v>31667</v>
      </c>
      <c r="D1375" s="232" t="s">
        <v>844</v>
      </c>
      <c r="E1375" s="232" t="s">
        <v>33954</v>
      </c>
      <c r="F1375" s="239" t="s">
        <v>3297</v>
      </c>
      <c r="G1375" s="232" t="s">
        <v>1989</v>
      </c>
    </row>
    <row r="1376" spans="1:7" ht="17.100000000000001" customHeight="1" x14ac:dyDescent="0.25">
      <c r="A1376" s="237">
        <v>1375</v>
      </c>
      <c r="B1376" s="232" t="s">
        <v>22229</v>
      </c>
      <c r="C1376" s="232" t="s">
        <v>23519</v>
      </c>
      <c r="D1376" s="232" t="s">
        <v>33955</v>
      </c>
      <c r="E1376" s="232">
        <v>74036478</v>
      </c>
      <c r="F1376" s="239" t="s">
        <v>3297</v>
      </c>
      <c r="G1376" s="232" t="s">
        <v>1989</v>
      </c>
    </row>
    <row r="1377" spans="1:7" ht="17.100000000000001" customHeight="1" x14ac:dyDescent="0.25">
      <c r="A1377" s="239">
        <v>1376</v>
      </c>
      <c r="B1377" s="232" t="s">
        <v>33177</v>
      </c>
      <c r="C1377" s="232" t="s">
        <v>21306</v>
      </c>
      <c r="D1377" s="232" t="s">
        <v>33956</v>
      </c>
      <c r="E1377" s="232">
        <v>42645772</v>
      </c>
      <c r="F1377" s="239" t="s">
        <v>3297</v>
      </c>
      <c r="G1377" s="232" t="s">
        <v>1989</v>
      </c>
    </row>
    <row r="1378" spans="1:7" ht="17.100000000000001" customHeight="1" x14ac:dyDescent="0.25">
      <c r="A1378" s="237">
        <v>1377</v>
      </c>
      <c r="B1378" s="232" t="s">
        <v>21655</v>
      </c>
      <c r="C1378" s="232" t="s">
        <v>21194</v>
      </c>
      <c r="D1378" s="232" t="s">
        <v>33957</v>
      </c>
      <c r="E1378" s="232">
        <v>44423051</v>
      </c>
      <c r="F1378" s="239" t="s">
        <v>3297</v>
      </c>
      <c r="G1378" s="232" t="s">
        <v>1992</v>
      </c>
    </row>
    <row r="1379" spans="1:7" ht="17.100000000000001" customHeight="1" x14ac:dyDescent="0.25">
      <c r="A1379" s="239">
        <v>1378</v>
      </c>
      <c r="B1379" s="232" t="s">
        <v>21553</v>
      </c>
      <c r="C1379" s="232" t="s">
        <v>21194</v>
      </c>
      <c r="D1379" s="232" t="s">
        <v>33958</v>
      </c>
      <c r="E1379" s="232">
        <v>48710646</v>
      </c>
      <c r="F1379" s="239" t="s">
        <v>3297</v>
      </c>
      <c r="G1379" s="232" t="s">
        <v>1992</v>
      </c>
    </row>
    <row r="1380" spans="1:7" ht="17.100000000000001" customHeight="1" x14ac:dyDescent="0.25">
      <c r="A1380" s="237">
        <v>1379</v>
      </c>
      <c r="B1380" s="232" t="s">
        <v>22264</v>
      </c>
      <c r="C1380" s="232" t="s">
        <v>32485</v>
      </c>
      <c r="D1380" s="232" t="s">
        <v>2052</v>
      </c>
      <c r="E1380" s="232">
        <v>45127128</v>
      </c>
      <c r="F1380" s="239" t="s">
        <v>3297</v>
      </c>
      <c r="G1380" s="232" t="s">
        <v>1992</v>
      </c>
    </row>
    <row r="1381" spans="1:7" ht="17.100000000000001" customHeight="1" x14ac:dyDescent="0.25">
      <c r="A1381" s="239">
        <v>1380</v>
      </c>
      <c r="B1381" s="232" t="s">
        <v>33959</v>
      </c>
      <c r="C1381" s="232" t="s">
        <v>21430</v>
      </c>
      <c r="D1381" s="232" t="s">
        <v>978</v>
      </c>
      <c r="E1381" s="232">
        <v>47049878</v>
      </c>
      <c r="F1381" s="239" t="s">
        <v>3297</v>
      </c>
      <c r="G1381" s="232" t="s">
        <v>1992</v>
      </c>
    </row>
    <row r="1382" spans="1:7" ht="17.100000000000001" customHeight="1" x14ac:dyDescent="0.25">
      <c r="A1382" s="237">
        <v>1381</v>
      </c>
      <c r="B1382" s="232" t="s">
        <v>21239</v>
      </c>
      <c r="C1382" s="232" t="s">
        <v>33960</v>
      </c>
      <c r="D1382" s="232" t="s">
        <v>33961</v>
      </c>
      <c r="E1382" s="232">
        <v>43822235</v>
      </c>
      <c r="F1382" s="239" t="s">
        <v>3297</v>
      </c>
      <c r="G1382" s="232" t="s">
        <v>1992</v>
      </c>
    </row>
    <row r="1383" spans="1:7" ht="17.100000000000001" customHeight="1" x14ac:dyDescent="0.25">
      <c r="A1383" s="239">
        <v>1382</v>
      </c>
      <c r="B1383" s="232" t="s">
        <v>21220</v>
      </c>
      <c r="C1383" s="232" t="s">
        <v>21710</v>
      </c>
      <c r="D1383" s="232" t="s">
        <v>33962</v>
      </c>
      <c r="E1383" s="232">
        <v>45727352</v>
      </c>
      <c r="F1383" s="239" t="s">
        <v>3297</v>
      </c>
      <c r="G1383" s="232" t="s">
        <v>1994</v>
      </c>
    </row>
    <row r="1384" spans="1:7" ht="17.100000000000001" customHeight="1" x14ac:dyDescent="0.25">
      <c r="A1384" s="237">
        <v>1383</v>
      </c>
      <c r="B1384" s="232" t="s">
        <v>21235</v>
      </c>
      <c r="C1384" s="232" t="s">
        <v>22229</v>
      </c>
      <c r="D1384" s="232" t="s">
        <v>33963</v>
      </c>
      <c r="E1384" s="232">
        <v>74621583</v>
      </c>
      <c r="F1384" s="239" t="s">
        <v>3297</v>
      </c>
      <c r="G1384" s="232" t="s">
        <v>1994</v>
      </c>
    </row>
    <row r="1385" spans="1:7" ht="17.100000000000001" customHeight="1" x14ac:dyDescent="0.25">
      <c r="A1385" s="239">
        <v>1384</v>
      </c>
      <c r="B1385" s="232" t="s">
        <v>21239</v>
      </c>
      <c r="C1385" s="232" t="s">
        <v>33936</v>
      </c>
      <c r="D1385" s="232" t="s">
        <v>33964</v>
      </c>
      <c r="E1385" s="232">
        <v>48607503</v>
      </c>
      <c r="F1385" s="239" t="s">
        <v>3297</v>
      </c>
      <c r="G1385" s="232" t="s">
        <v>1994</v>
      </c>
    </row>
    <row r="1386" spans="1:7" ht="17.100000000000001" customHeight="1" x14ac:dyDescent="0.25">
      <c r="A1386" s="237">
        <v>1385</v>
      </c>
      <c r="B1386" s="232" t="s">
        <v>27852</v>
      </c>
      <c r="C1386" s="232" t="s">
        <v>28368</v>
      </c>
      <c r="D1386" s="232" t="s">
        <v>1873</v>
      </c>
      <c r="E1386" s="232">
        <v>48280770</v>
      </c>
      <c r="F1386" s="239" t="s">
        <v>3297</v>
      </c>
      <c r="G1386" s="232" t="s">
        <v>1994</v>
      </c>
    </row>
    <row r="1387" spans="1:7" ht="17.100000000000001" customHeight="1" x14ac:dyDescent="0.25">
      <c r="A1387" s="239">
        <v>1386</v>
      </c>
      <c r="B1387" s="232" t="s">
        <v>33965</v>
      </c>
      <c r="C1387" s="232" t="s">
        <v>33966</v>
      </c>
      <c r="D1387" s="232" t="s">
        <v>33967</v>
      </c>
      <c r="E1387" s="232">
        <v>44181450</v>
      </c>
      <c r="F1387" s="239" t="s">
        <v>3297</v>
      </c>
      <c r="G1387" s="232" t="s">
        <v>1994</v>
      </c>
    </row>
    <row r="1388" spans="1:7" ht="17.100000000000001" customHeight="1" x14ac:dyDescent="0.25">
      <c r="A1388" s="237">
        <v>1387</v>
      </c>
      <c r="B1388" s="232" t="s">
        <v>21279</v>
      </c>
      <c r="C1388" s="232" t="s">
        <v>23011</v>
      </c>
      <c r="D1388" s="232" t="s">
        <v>33968</v>
      </c>
      <c r="E1388" s="232" t="s">
        <v>33969</v>
      </c>
      <c r="F1388" s="239" t="s">
        <v>3297</v>
      </c>
      <c r="G1388" s="232" t="s">
        <v>1994</v>
      </c>
    </row>
    <row r="1389" spans="1:7" ht="17.100000000000001" customHeight="1" x14ac:dyDescent="0.25">
      <c r="A1389" s="239">
        <v>1388</v>
      </c>
      <c r="B1389" s="232" t="s">
        <v>22249</v>
      </c>
      <c r="C1389" s="232" t="s">
        <v>21274</v>
      </c>
      <c r="D1389" s="232" t="s">
        <v>33970</v>
      </c>
      <c r="E1389" s="232">
        <v>43834354</v>
      </c>
      <c r="F1389" s="239" t="s">
        <v>3297</v>
      </c>
      <c r="G1389" s="232" t="s">
        <v>1994</v>
      </c>
    </row>
    <row r="1390" spans="1:7" ht="17.100000000000001" customHeight="1" x14ac:dyDescent="0.25">
      <c r="A1390" s="237">
        <v>1389</v>
      </c>
      <c r="B1390" s="232" t="s">
        <v>30467</v>
      </c>
      <c r="C1390" s="232" t="s">
        <v>21902</v>
      </c>
      <c r="D1390" s="232" t="s">
        <v>33971</v>
      </c>
      <c r="E1390" s="232">
        <v>43208618</v>
      </c>
      <c r="F1390" s="239" t="s">
        <v>3297</v>
      </c>
      <c r="G1390" s="232" t="s">
        <v>1994</v>
      </c>
    </row>
    <row r="1391" spans="1:7" ht="17.100000000000001" customHeight="1" x14ac:dyDescent="0.25">
      <c r="A1391" s="239">
        <v>1390</v>
      </c>
      <c r="B1391" s="232" t="s">
        <v>33972</v>
      </c>
      <c r="C1391" s="232" t="s">
        <v>23679</v>
      </c>
      <c r="D1391" s="232" t="s">
        <v>14533</v>
      </c>
      <c r="E1391" s="232">
        <v>28277067</v>
      </c>
      <c r="F1391" s="239" t="s">
        <v>3297</v>
      </c>
      <c r="G1391" s="232" t="s">
        <v>1994</v>
      </c>
    </row>
    <row r="1392" spans="1:7" ht="17.100000000000001" customHeight="1" x14ac:dyDescent="0.25">
      <c r="A1392" s="237">
        <v>1391</v>
      </c>
      <c r="B1392" s="232" t="s">
        <v>22142</v>
      </c>
      <c r="C1392" s="232" t="s">
        <v>33973</v>
      </c>
      <c r="D1392" s="232" t="s">
        <v>1996</v>
      </c>
      <c r="E1392" s="232">
        <v>41990162</v>
      </c>
      <c r="F1392" s="239" t="s">
        <v>3297</v>
      </c>
      <c r="G1392" s="232" t="s">
        <v>1994</v>
      </c>
    </row>
    <row r="1393" spans="1:7" ht="17.100000000000001" customHeight="1" x14ac:dyDescent="0.25">
      <c r="A1393" s="239">
        <v>1392</v>
      </c>
      <c r="B1393" s="232" t="s">
        <v>21699</v>
      </c>
      <c r="C1393" s="232" t="s">
        <v>16495</v>
      </c>
      <c r="D1393" s="232" t="s">
        <v>2092</v>
      </c>
      <c r="E1393" s="232">
        <v>41392172</v>
      </c>
      <c r="F1393" s="239" t="s">
        <v>3297</v>
      </c>
      <c r="G1393" s="232" t="s">
        <v>1994</v>
      </c>
    </row>
    <row r="1394" spans="1:7" ht="17.100000000000001" customHeight="1" x14ac:dyDescent="0.25">
      <c r="A1394" s="237">
        <v>1393</v>
      </c>
      <c r="B1394" s="232" t="s">
        <v>30342</v>
      </c>
      <c r="C1394" s="232" t="s">
        <v>23436</v>
      </c>
      <c r="D1394" s="232" t="s">
        <v>1978</v>
      </c>
      <c r="E1394" s="232">
        <v>44642853</v>
      </c>
      <c r="F1394" s="239" t="s">
        <v>3297</v>
      </c>
      <c r="G1394" s="232" t="s">
        <v>1994</v>
      </c>
    </row>
    <row r="1395" spans="1:7" ht="17.100000000000001" customHeight="1" x14ac:dyDescent="0.25">
      <c r="A1395" s="239">
        <v>1394</v>
      </c>
      <c r="B1395" s="232" t="s">
        <v>21194</v>
      </c>
      <c r="C1395" s="232" t="s">
        <v>21713</v>
      </c>
      <c r="D1395" s="232" t="s">
        <v>161</v>
      </c>
      <c r="E1395" s="232">
        <v>41354773</v>
      </c>
      <c r="F1395" s="239" t="s">
        <v>3297</v>
      </c>
      <c r="G1395" s="232" t="s">
        <v>1994</v>
      </c>
    </row>
    <row r="1396" spans="1:7" ht="17.100000000000001" customHeight="1" x14ac:dyDescent="0.25">
      <c r="A1396" s="237">
        <v>1395</v>
      </c>
      <c r="B1396" s="232" t="s">
        <v>21387</v>
      </c>
      <c r="C1396" s="232" t="s">
        <v>22612</v>
      </c>
      <c r="D1396" s="232" t="s">
        <v>8946</v>
      </c>
      <c r="E1396" s="232">
        <v>40788146</v>
      </c>
      <c r="F1396" s="239" t="s">
        <v>3297</v>
      </c>
      <c r="G1396" s="232" t="s">
        <v>1994</v>
      </c>
    </row>
    <row r="1397" spans="1:7" ht="17.100000000000001" customHeight="1" x14ac:dyDescent="0.25">
      <c r="A1397" s="239">
        <v>1396</v>
      </c>
      <c r="B1397" s="232" t="s">
        <v>23567</v>
      </c>
      <c r="C1397" s="232" t="s">
        <v>21348</v>
      </c>
      <c r="D1397" s="232" t="s">
        <v>33974</v>
      </c>
      <c r="E1397" s="232">
        <v>43951031</v>
      </c>
      <c r="F1397" s="239" t="s">
        <v>3297</v>
      </c>
      <c r="G1397" s="232" t="s">
        <v>1994</v>
      </c>
    </row>
    <row r="1398" spans="1:7" ht="17.100000000000001" customHeight="1" x14ac:dyDescent="0.25">
      <c r="A1398" s="237">
        <v>1397</v>
      </c>
      <c r="B1398" s="232" t="s">
        <v>21244</v>
      </c>
      <c r="C1398" s="232" t="s">
        <v>33975</v>
      </c>
      <c r="D1398" s="232" t="s">
        <v>32385</v>
      </c>
      <c r="E1398" s="232">
        <v>45858424</v>
      </c>
      <c r="F1398" s="239" t="s">
        <v>3297</v>
      </c>
      <c r="G1398" s="232" t="s">
        <v>1989</v>
      </c>
    </row>
    <row r="1399" spans="1:7" ht="17.100000000000001" customHeight="1" x14ac:dyDescent="0.25">
      <c r="A1399" s="239">
        <v>1398</v>
      </c>
      <c r="B1399" s="232" t="s">
        <v>16495</v>
      </c>
      <c r="C1399" s="232" t="s">
        <v>33976</v>
      </c>
      <c r="D1399" s="232" t="s">
        <v>33977</v>
      </c>
      <c r="E1399" s="232">
        <v>45732215</v>
      </c>
      <c r="F1399" s="239" t="s">
        <v>3297</v>
      </c>
      <c r="G1399" s="232" t="s">
        <v>1994</v>
      </c>
    </row>
    <row r="1400" spans="1:7" ht="17.100000000000001" customHeight="1" x14ac:dyDescent="0.25">
      <c r="A1400" s="237">
        <v>1399</v>
      </c>
      <c r="B1400" s="232" t="s">
        <v>33978</v>
      </c>
      <c r="C1400" s="232" t="s">
        <v>21954</v>
      </c>
      <c r="D1400" s="232" t="s">
        <v>33979</v>
      </c>
      <c r="E1400" s="232" t="s">
        <v>33980</v>
      </c>
      <c r="F1400" s="239" t="s">
        <v>3297</v>
      </c>
      <c r="G1400" s="232" t="s">
        <v>1994</v>
      </c>
    </row>
    <row r="1401" spans="1:7" ht="17.100000000000001" customHeight="1" x14ac:dyDescent="0.25">
      <c r="A1401" s="239">
        <v>1400</v>
      </c>
      <c r="B1401" s="232" t="s">
        <v>21244</v>
      </c>
      <c r="C1401" s="232" t="s">
        <v>21473</v>
      </c>
      <c r="D1401" s="232" t="s">
        <v>33981</v>
      </c>
      <c r="E1401" s="271" t="s">
        <v>33982</v>
      </c>
      <c r="F1401" s="243" t="s">
        <v>66</v>
      </c>
      <c r="G1401" s="232" t="s">
        <v>2017</v>
      </c>
    </row>
    <row r="1402" spans="1:7" ht="17.100000000000001" customHeight="1" x14ac:dyDescent="0.25">
      <c r="A1402" s="237">
        <v>1401</v>
      </c>
      <c r="B1402" s="232" t="s">
        <v>21171</v>
      </c>
      <c r="C1402" s="232" t="s">
        <v>21786</v>
      </c>
      <c r="D1402" s="232" t="s">
        <v>33983</v>
      </c>
      <c r="E1402" s="232">
        <v>70446295</v>
      </c>
      <c r="F1402" s="243" t="s">
        <v>66</v>
      </c>
      <c r="G1402" s="232" t="s">
        <v>2017</v>
      </c>
    </row>
    <row r="1403" spans="1:7" ht="17.100000000000001" customHeight="1" x14ac:dyDescent="0.25">
      <c r="A1403" s="239">
        <v>1402</v>
      </c>
      <c r="B1403" s="232" t="s">
        <v>21445</v>
      </c>
      <c r="C1403" s="232" t="s">
        <v>21253</v>
      </c>
      <c r="D1403" s="232" t="s">
        <v>20</v>
      </c>
      <c r="E1403" s="232">
        <v>70011296</v>
      </c>
      <c r="F1403" s="243" t="s">
        <v>66</v>
      </c>
      <c r="G1403" s="232" t="s">
        <v>2017</v>
      </c>
    </row>
    <row r="1404" spans="1:7" ht="17.100000000000001" customHeight="1" x14ac:dyDescent="0.25">
      <c r="A1404" s="237">
        <v>1403</v>
      </c>
      <c r="B1404" s="232" t="s">
        <v>29677</v>
      </c>
      <c r="C1404" s="232" t="s">
        <v>21183</v>
      </c>
      <c r="D1404" s="232" t="s">
        <v>2065</v>
      </c>
      <c r="E1404" s="232">
        <v>71922414</v>
      </c>
      <c r="F1404" s="243" t="s">
        <v>66</v>
      </c>
      <c r="G1404" s="232" t="s">
        <v>2017</v>
      </c>
    </row>
    <row r="1405" spans="1:7" ht="17.100000000000001" customHeight="1" x14ac:dyDescent="0.25">
      <c r="A1405" s="239">
        <v>1404</v>
      </c>
      <c r="B1405" s="232" t="s">
        <v>33984</v>
      </c>
      <c r="C1405" s="232" t="s">
        <v>33985</v>
      </c>
      <c r="D1405" s="232" t="s">
        <v>33986</v>
      </c>
      <c r="E1405" s="232">
        <v>73826804</v>
      </c>
      <c r="F1405" s="243" t="s">
        <v>66</v>
      </c>
      <c r="G1405" s="232" t="s">
        <v>2018</v>
      </c>
    </row>
    <row r="1406" spans="1:7" ht="17.100000000000001" customHeight="1" x14ac:dyDescent="0.25">
      <c r="A1406" s="237">
        <v>1405</v>
      </c>
      <c r="B1406" s="232" t="s">
        <v>21219</v>
      </c>
      <c r="C1406" s="232" t="s">
        <v>33987</v>
      </c>
      <c r="D1406" s="232" t="s">
        <v>33988</v>
      </c>
      <c r="E1406" s="232">
        <v>72453572</v>
      </c>
      <c r="F1406" s="243" t="s">
        <v>66</v>
      </c>
      <c r="G1406" s="232" t="s">
        <v>2018</v>
      </c>
    </row>
    <row r="1407" spans="1:7" ht="17.100000000000001" customHeight="1" x14ac:dyDescent="0.25">
      <c r="A1407" s="239">
        <v>1406</v>
      </c>
      <c r="B1407" s="232" t="s">
        <v>21279</v>
      </c>
      <c r="C1407" s="232" t="s">
        <v>33989</v>
      </c>
      <c r="D1407" s="232" t="s">
        <v>33990</v>
      </c>
      <c r="E1407" s="232">
        <v>72097778</v>
      </c>
      <c r="F1407" s="243" t="s">
        <v>66</v>
      </c>
      <c r="G1407" s="232" t="s">
        <v>34220</v>
      </c>
    </row>
    <row r="1408" spans="1:7" ht="17.100000000000001" customHeight="1" x14ac:dyDescent="0.25">
      <c r="A1408" s="237">
        <v>1407</v>
      </c>
      <c r="B1408" s="232" t="s">
        <v>21587</v>
      </c>
      <c r="C1408" s="232" t="s">
        <v>33991</v>
      </c>
      <c r="D1408" s="232" t="s">
        <v>33992</v>
      </c>
      <c r="E1408" s="232">
        <v>48703175</v>
      </c>
      <c r="F1408" s="243" t="s">
        <v>66</v>
      </c>
      <c r="G1408" s="232" t="s">
        <v>34220</v>
      </c>
    </row>
    <row r="1409" spans="1:7" ht="17.100000000000001" customHeight="1" x14ac:dyDescent="0.25">
      <c r="A1409" s="239">
        <v>1408</v>
      </c>
      <c r="B1409" s="232" t="s">
        <v>22569</v>
      </c>
      <c r="C1409" s="232" t="s">
        <v>22246</v>
      </c>
      <c r="D1409" s="232" t="s">
        <v>33993</v>
      </c>
      <c r="E1409" s="232">
        <v>70184459</v>
      </c>
      <c r="F1409" s="243" t="s">
        <v>66</v>
      </c>
      <c r="G1409" s="232" t="s">
        <v>34220</v>
      </c>
    </row>
    <row r="1410" spans="1:7" ht="17.100000000000001" customHeight="1" x14ac:dyDescent="0.25">
      <c r="A1410" s="237">
        <v>1409</v>
      </c>
      <c r="B1410" s="232" t="s">
        <v>21288</v>
      </c>
      <c r="C1410" s="232" t="s">
        <v>22158</v>
      </c>
      <c r="D1410" s="232" t="s">
        <v>33994</v>
      </c>
      <c r="E1410" s="232">
        <v>72087218</v>
      </c>
      <c r="F1410" s="243" t="s">
        <v>66</v>
      </c>
      <c r="G1410" s="232" t="s">
        <v>34220</v>
      </c>
    </row>
    <row r="1411" spans="1:7" ht="17.100000000000001" customHeight="1" x14ac:dyDescent="0.25">
      <c r="A1411" s="239">
        <v>1410</v>
      </c>
      <c r="B1411" s="232" t="s">
        <v>21667</v>
      </c>
      <c r="C1411" s="232" t="s">
        <v>21331</v>
      </c>
      <c r="D1411" s="232" t="s">
        <v>30974</v>
      </c>
      <c r="E1411" s="232">
        <v>41603887</v>
      </c>
      <c r="F1411" s="243" t="s">
        <v>66</v>
      </c>
      <c r="G1411" s="232" t="s">
        <v>34220</v>
      </c>
    </row>
    <row r="1412" spans="1:7" ht="17.100000000000001" customHeight="1" x14ac:dyDescent="0.25">
      <c r="A1412" s="237">
        <v>1411</v>
      </c>
      <c r="B1412" s="232" t="s">
        <v>33995</v>
      </c>
      <c r="C1412" s="232" t="s">
        <v>21211</v>
      </c>
      <c r="D1412" s="232" t="s">
        <v>8688</v>
      </c>
      <c r="E1412" s="232">
        <v>45873122</v>
      </c>
      <c r="F1412" s="243" t="s">
        <v>66</v>
      </c>
      <c r="G1412" s="232" t="s">
        <v>67</v>
      </c>
    </row>
    <row r="1413" spans="1:7" ht="17.100000000000001" customHeight="1" x14ac:dyDescent="0.25">
      <c r="A1413" s="239">
        <v>1412</v>
      </c>
      <c r="B1413" s="232" t="s">
        <v>21590</v>
      </c>
      <c r="C1413" s="232" t="s">
        <v>21338</v>
      </c>
      <c r="D1413" s="232" t="s">
        <v>33996</v>
      </c>
      <c r="E1413" s="271" t="s">
        <v>33997</v>
      </c>
      <c r="F1413" s="243" t="s">
        <v>66</v>
      </c>
      <c r="G1413" s="232" t="s">
        <v>34220</v>
      </c>
    </row>
    <row r="1414" spans="1:7" ht="17.100000000000001" customHeight="1" x14ac:dyDescent="0.25">
      <c r="A1414" s="237">
        <v>1413</v>
      </c>
      <c r="B1414" s="232" t="s">
        <v>33998</v>
      </c>
      <c r="C1414" s="232" t="s">
        <v>21329</v>
      </c>
      <c r="D1414" s="232" t="s">
        <v>33999</v>
      </c>
      <c r="E1414" s="271" t="s">
        <v>34000</v>
      </c>
      <c r="F1414" s="243" t="s">
        <v>66</v>
      </c>
      <c r="G1414" s="232" t="s">
        <v>2018</v>
      </c>
    </row>
    <row r="1415" spans="1:7" ht="17.100000000000001" customHeight="1" x14ac:dyDescent="0.25">
      <c r="A1415" s="239">
        <v>1414</v>
      </c>
      <c r="B1415" s="232" t="s">
        <v>23839</v>
      </c>
      <c r="C1415" s="232" t="s">
        <v>28405</v>
      </c>
      <c r="D1415" s="232" t="s">
        <v>34001</v>
      </c>
      <c r="E1415" s="271" t="s">
        <v>34002</v>
      </c>
      <c r="F1415" s="243" t="s">
        <v>66</v>
      </c>
      <c r="G1415" s="232" t="s">
        <v>2018</v>
      </c>
    </row>
    <row r="1416" spans="1:7" ht="17.100000000000001" customHeight="1" x14ac:dyDescent="0.25">
      <c r="A1416" s="237">
        <v>1415</v>
      </c>
      <c r="B1416" s="232" t="s">
        <v>6709</v>
      </c>
      <c r="C1416" s="232" t="s">
        <v>21366</v>
      </c>
      <c r="D1416" s="232" t="s">
        <v>34003</v>
      </c>
      <c r="E1416" s="271" t="s">
        <v>34004</v>
      </c>
      <c r="F1416" s="243" t="s">
        <v>66</v>
      </c>
      <c r="G1416" s="232" t="s">
        <v>67</v>
      </c>
    </row>
    <row r="1417" spans="1:7" ht="17.100000000000001" customHeight="1" x14ac:dyDescent="0.25">
      <c r="A1417" s="239">
        <v>1416</v>
      </c>
      <c r="B1417" s="232" t="s">
        <v>34005</v>
      </c>
      <c r="C1417" s="232" t="s">
        <v>22553</v>
      </c>
      <c r="D1417" s="232" t="s">
        <v>34006</v>
      </c>
      <c r="E1417" s="271" t="s">
        <v>34007</v>
      </c>
      <c r="F1417" s="243" t="s">
        <v>66</v>
      </c>
      <c r="G1417" s="232" t="s">
        <v>2017</v>
      </c>
    </row>
    <row r="1418" spans="1:7" ht="17.100000000000001" customHeight="1" x14ac:dyDescent="0.25">
      <c r="A1418" s="237">
        <v>1417</v>
      </c>
      <c r="B1418" s="232" t="s">
        <v>33054</v>
      </c>
      <c r="C1418" s="232" t="s">
        <v>21194</v>
      </c>
      <c r="D1418" s="232" t="s">
        <v>1074</v>
      </c>
      <c r="E1418" s="271" t="s">
        <v>34008</v>
      </c>
      <c r="F1418" s="243" t="s">
        <v>66</v>
      </c>
      <c r="G1418" s="232" t="s">
        <v>2017</v>
      </c>
    </row>
    <row r="1419" spans="1:7" ht="17.100000000000001" customHeight="1" x14ac:dyDescent="0.25">
      <c r="A1419" s="239">
        <v>1418</v>
      </c>
      <c r="B1419" s="232" t="s">
        <v>21709</v>
      </c>
      <c r="C1419" s="232" t="s">
        <v>21243</v>
      </c>
      <c r="D1419" s="232" t="s">
        <v>34009</v>
      </c>
      <c r="E1419" s="264">
        <v>72891038</v>
      </c>
      <c r="F1419" s="243" t="s">
        <v>66</v>
      </c>
      <c r="G1419" s="232" t="s">
        <v>2017</v>
      </c>
    </row>
    <row r="1420" spans="1:7" ht="17.100000000000001" customHeight="1" x14ac:dyDescent="0.25">
      <c r="A1420" s="237">
        <v>1419</v>
      </c>
      <c r="B1420" s="232" t="s">
        <v>21429</v>
      </c>
      <c r="C1420" s="232" t="s">
        <v>21915</v>
      </c>
      <c r="D1420" s="232" t="s">
        <v>26149</v>
      </c>
      <c r="E1420" s="264" t="s">
        <v>34010</v>
      </c>
      <c r="F1420" s="243" t="s">
        <v>66</v>
      </c>
      <c r="G1420" s="232" t="s">
        <v>2017</v>
      </c>
    </row>
    <row r="1421" spans="1:7" ht="17.100000000000001" customHeight="1" x14ac:dyDescent="0.25">
      <c r="A1421" s="239">
        <v>1420</v>
      </c>
      <c r="B1421" s="232" t="s">
        <v>34011</v>
      </c>
      <c r="C1421" s="232" t="s">
        <v>22269</v>
      </c>
      <c r="D1421" s="232" t="s">
        <v>34012</v>
      </c>
      <c r="E1421" s="264" t="s">
        <v>34013</v>
      </c>
      <c r="F1421" s="243" t="s">
        <v>66</v>
      </c>
      <c r="G1421" s="232" t="s">
        <v>34220</v>
      </c>
    </row>
    <row r="1422" spans="1:7" ht="17.100000000000001" customHeight="1" x14ac:dyDescent="0.25">
      <c r="A1422" s="237">
        <v>1421</v>
      </c>
      <c r="B1422" s="232" t="s">
        <v>22710</v>
      </c>
      <c r="C1422" s="232" t="s">
        <v>21648</v>
      </c>
      <c r="D1422" s="232" t="s">
        <v>33727</v>
      </c>
      <c r="E1422" s="264" t="s">
        <v>34014</v>
      </c>
      <c r="F1422" s="243" t="s">
        <v>66</v>
      </c>
      <c r="G1422" s="232" t="s">
        <v>2017</v>
      </c>
    </row>
    <row r="1423" spans="1:7" ht="17.100000000000001" customHeight="1" x14ac:dyDescent="0.25">
      <c r="A1423" s="239">
        <v>1422</v>
      </c>
      <c r="B1423" s="232" t="s">
        <v>21452</v>
      </c>
      <c r="C1423" s="232" t="s">
        <v>21274</v>
      </c>
      <c r="D1423" s="232" t="s">
        <v>34015</v>
      </c>
      <c r="E1423" s="264" t="s">
        <v>34016</v>
      </c>
      <c r="F1423" s="243" t="s">
        <v>66</v>
      </c>
      <c r="G1423" s="232" t="s">
        <v>2017</v>
      </c>
    </row>
    <row r="1424" spans="1:7" ht="17.100000000000001" customHeight="1" x14ac:dyDescent="0.25">
      <c r="A1424" s="237">
        <v>1423</v>
      </c>
      <c r="B1424" s="232" t="s">
        <v>6709</v>
      </c>
      <c r="C1424" s="232" t="s">
        <v>22710</v>
      </c>
      <c r="D1424" s="232" t="s">
        <v>34017</v>
      </c>
      <c r="E1424" s="264" t="s">
        <v>34018</v>
      </c>
      <c r="F1424" s="243" t="s">
        <v>66</v>
      </c>
      <c r="G1424" s="232" t="s">
        <v>2018</v>
      </c>
    </row>
    <row r="1425" spans="1:7" ht="17.100000000000001" customHeight="1" x14ac:dyDescent="0.25">
      <c r="A1425" s="239">
        <v>1424</v>
      </c>
      <c r="B1425" s="232" t="s">
        <v>21171</v>
      </c>
      <c r="C1425" s="232" t="s">
        <v>21171</v>
      </c>
      <c r="D1425" s="232" t="s">
        <v>34019</v>
      </c>
      <c r="E1425" s="264" t="s">
        <v>34020</v>
      </c>
      <c r="F1425" s="243" t="s">
        <v>66</v>
      </c>
      <c r="G1425" s="232" t="s">
        <v>2018</v>
      </c>
    </row>
    <row r="1426" spans="1:7" ht="17.100000000000001" customHeight="1" x14ac:dyDescent="0.25">
      <c r="A1426" s="237">
        <v>1425</v>
      </c>
      <c r="B1426" s="232" t="s">
        <v>4719</v>
      </c>
      <c r="C1426" s="232" t="s">
        <v>21338</v>
      </c>
      <c r="D1426" s="232" t="s">
        <v>34021</v>
      </c>
      <c r="E1426" s="264" t="s">
        <v>34022</v>
      </c>
      <c r="F1426" s="243" t="s">
        <v>66</v>
      </c>
      <c r="G1426" s="232" t="s">
        <v>2018</v>
      </c>
    </row>
    <row r="1427" spans="1:7" ht="17.100000000000001" customHeight="1" x14ac:dyDescent="0.25">
      <c r="A1427" s="239">
        <v>1426</v>
      </c>
      <c r="B1427" s="232" t="s">
        <v>28478</v>
      </c>
      <c r="C1427" s="232" t="s">
        <v>21199</v>
      </c>
      <c r="D1427" s="232" t="s">
        <v>34023</v>
      </c>
      <c r="E1427" s="264" t="s">
        <v>34024</v>
      </c>
      <c r="F1427" s="243" t="s">
        <v>66</v>
      </c>
      <c r="G1427" s="232" t="s">
        <v>2018</v>
      </c>
    </row>
    <row r="1428" spans="1:7" ht="17.100000000000001" customHeight="1" x14ac:dyDescent="0.25">
      <c r="A1428" s="237">
        <v>1427</v>
      </c>
      <c r="B1428" s="232" t="s">
        <v>21281</v>
      </c>
      <c r="C1428" s="232" t="s">
        <v>21795</v>
      </c>
      <c r="D1428" s="232" t="s">
        <v>34025</v>
      </c>
      <c r="E1428" s="264" t="s">
        <v>34026</v>
      </c>
      <c r="F1428" s="243" t="s">
        <v>66</v>
      </c>
      <c r="G1428" s="232" t="s">
        <v>2018</v>
      </c>
    </row>
    <row r="1429" spans="1:7" ht="17.100000000000001" customHeight="1" x14ac:dyDescent="0.25">
      <c r="A1429" s="239">
        <v>1428</v>
      </c>
      <c r="B1429" s="232" t="s">
        <v>3307</v>
      </c>
      <c r="C1429" s="232" t="s">
        <v>21194</v>
      </c>
      <c r="D1429" s="232" t="s">
        <v>2023</v>
      </c>
      <c r="E1429" s="264" t="s">
        <v>34027</v>
      </c>
      <c r="F1429" s="243" t="s">
        <v>66</v>
      </c>
      <c r="G1429" s="232" t="s">
        <v>2018</v>
      </c>
    </row>
    <row r="1430" spans="1:7" ht="17.100000000000001" customHeight="1" x14ac:dyDescent="0.25">
      <c r="A1430" s="237">
        <v>1429</v>
      </c>
      <c r="B1430" s="232" t="s">
        <v>21288</v>
      </c>
      <c r="C1430" s="232" t="s">
        <v>21288</v>
      </c>
      <c r="D1430" s="232" t="s">
        <v>34028</v>
      </c>
      <c r="E1430" s="264" t="s">
        <v>34029</v>
      </c>
      <c r="F1430" s="243" t="s">
        <v>66</v>
      </c>
      <c r="G1430" s="232" t="s">
        <v>2018</v>
      </c>
    </row>
    <row r="1431" spans="1:7" ht="17.100000000000001" customHeight="1" x14ac:dyDescent="0.25">
      <c r="A1431" s="239">
        <v>1430</v>
      </c>
      <c r="B1431" s="232" t="s">
        <v>21183</v>
      </c>
      <c r="C1431" s="232" t="s">
        <v>21220</v>
      </c>
      <c r="D1431" s="232" t="s">
        <v>34030</v>
      </c>
      <c r="E1431" s="264" t="s">
        <v>34031</v>
      </c>
      <c r="F1431" s="243" t="s">
        <v>66</v>
      </c>
      <c r="G1431" s="232" t="s">
        <v>2018</v>
      </c>
    </row>
    <row r="1432" spans="1:7" ht="17.100000000000001" customHeight="1" x14ac:dyDescent="0.25">
      <c r="A1432" s="237">
        <v>1431</v>
      </c>
      <c r="B1432" s="232" t="s">
        <v>21736</v>
      </c>
      <c r="C1432" s="232" t="s">
        <v>34032</v>
      </c>
      <c r="D1432" s="232" t="s">
        <v>34033</v>
      </c>
      <c r="E1432" s="264" t="s">
        <v>34034</v>
      </c>
      <c r="F1432" s="243" t="s">
        <v>66</v>
      </c>
      <c r="G1432" s="232" t="s">
        <v>2017</v>
      </c>
    </row>
    <row r="1433" spans="1:7" ht="17.100000000000001" customHeight="1" x14ac:dyDescent="0.25">
      <c r="A1433" s="239">
        <v>1432</v>
      </c>
      <c r="B1433" s="232" t="s">
        <v>23177</v>
      </c>
      <c r="C1433" s="232" t="s">
        <v>21720</v>
      </c>
      <c r="D1433" s="232" t="s">
        <v>34035</v>
      </c>
      <c r="E1433" s="264" t="s">
        <v>34036</v>
      </c>
      <c r="F1433" s="243" t="s">
        <v>66</v>
      </c>
      <c r="G1433" s="232" t="s">
        <v>2017</v>
      </c>
    </row>
    <row r="1434" spans="1:7" ht="17.100000000000001" customHeight="1" x14ac:dyDescent="0.25">
      <c r="A1434" s="237">
        <v>1433</v>
      </c>
      <c r="B1434" s="232" t="s">
        <v>21171</v>
      </c>
      <c r="C1434" s="232" t="s">
        <v>21709</v>
      </c>
      <c r="D1434" s="232" t="s">
        <v>34037</v>
      </c>
      <c r="E1434" s="264" t="s">
        <v>34038</v>
      </c>
      <c r="F1434" s="243" t="s">
        <v>66</v>
      </c>
      <c r="G1434" s="232" t="s">
        <v>2017</v>
      </c>
    </row>
    <row r="1435" spans="1:7" ht="17.100000000000001" customHeight="1" x14ac:dyDescent="0.25">
      <c r="A1435" s="239">
        <v>1434</v>
      </c>
      <c r="B1435" s="232" t="s">
        <v>21194</v>
      </c>
      <c r="C1435" s="232" t="s">
        <v>21194</v>
      </c>
      <c r="D1435" s="232" t="s">
        <v>34039</v>
      </c>
      <c r="E1435" s="264" t="s">
        <v>34040</v>
      </c>
      <c r="F1435" s="243" t="s">
        <v>66</v>
      </c>
      <c r="G1435" s="232" t="s">
        <v>67</v>
      </c>
    </row>
    <row r="1436" spans="1:7" ht="17.100000000000001" customHeight="1" x14ac:dyDescent="0.25">
      <c r="A1436" s="237">
        <v>1435</v>
      </c>
      <c r="B1436" s="232" t="s">
        <v>21171</v>
      </c>
      <c r="C1436" s="232" t="s">
        <v>21205</v>
      </c>
      <c r="D1436" s="232" t="s">
        <v>34041</v>
      </c>
      <c r="E1436" s="232" t="s">
        <v>34042</v>
      </c>
      <c r="F1436" s="243" t="s">
        <v>66</v>
      </c>
      <c r="G1436" s="232" t="s">
        <v>2017</v>
      </c>
    </row>
    <row r="1437" spans="1:7" ht="17.100000000000001" customHeight="1" x14ac:dyDescent="0.25">
      <c r="A1437" s="239">
        <v>1436</v>
      </c>
      <c r="B1437" s="232" t="s">
        <v>21171</v>
      </c>
      <c r="C1437" s="232" t="s">
        <v>28045</v>
      </c>
      <c r="D1437" s="232" t="s">
        <v>34043</v>
      </c>
      <c r="E1437" s="232" t="s">
        <v>34044</v>
      </c>
      <c r="F1437" s="243" t="s">
        <v>66</v>
      </c>
      <c r="G1437" s="232" t="s">
        <v>2017</v>
      </c>
    </row>
    <row r="1438" spans="1:7" ht="17.100000000000001" customHeight="1" x14ac:dyDescent="0.25">
      <c r="A1438" s="237">
        <v>1437</v>
      </c>
      <c r="B1438" s="232" t="s">
        <v>21530</v>
      </c>
      <c r="C1438" s="232" t="s">
        <v>29200</v>
      </c>
      <c r="D1438" s="232" t="s">
        <v>34045</v>
      </c>
      <c r="E1438" s="232" t="s">
        <v>34046</v>
      </c>
      <c r="F1438" s="243" t="s">
        <v>66</v>
      </c>
      <c r="G1438" s="232" t="s">
        <v>2017</v>
      </c>
    </row>
    <row r="1439" spans="1:7" ht="17.100000000000001" customHeight="1" x14ac:dyDescent="0.25">
      <c r="A1439" s="239">
        <v>1438</v>
      </c>
      <c r="B1439" s="232" t="s">
        <v>23241</v>
      </c>
      <c r="C1439" s="232" t="s">
        <v>21336</v>
      </c>
      <c r="D1439" s="232" t="s">
        <v>34047</v>
      </c>
      <c r="E1439" s="232" t="s">
        <v>34048</v>
      </c>
      <c r="F1439" s="243" t="s">
        <v>66</v>
      </c>
      <c r="G1439" s="232" t="s">
        <v>2018</v>
      </c>
    </row>
    <row r="1440" spans="1:7" ht="17.100000000000001" customHeight="1" x14ac:dyDescent="0.25">
      <c r="A1440" s="237">
        <v>1439</v>
      </c>
      <c r="B1440" s="232" t="s">
        <v>21181</v>
      </c>
      <c r="C1440" s="232" t="s">
        <v>33324</v>
      </c>
      <c r="D1440" s="232" t="s">
        <v>10413</v>
      </c>
      <c r="E1440" s="232" t="s">
        <v>34049</v>
      </c>
      <c r="F1440" s="243" t="s">
        <v>66</v>
      </c>
      <c r="G1440" s="232" t="s">
        <v>2017</v>
      </c>
    </row>
    <row r="1441" spans="1:7" ht="17.100000000000001" customHeight="1" x14ac:dyDescent="0.25">
      <c r="A1441" s="239">
        <v>1440</v>
      </c>
      <c r="B1441" s="232" t="s">
        <v>22807</v>
      </c>
      <c r="C1441" s="232" t="s">
        <v>30175</v>
      </c>
      <c r="D1441" s="232" t="s">
        <v>34050</v>
      </c>
      <c r="E1441" s="232" t="s">
        <v>34051</v>
      </c>
      <c r="F1441" s="243" t="s">
        <v>66</v>
      </c>
      <c r="G1441" s="232" t="s">
        <v>2018</v>
      </c>
    </row>
    <row r="1442" spans="1:7" ht="17.100000000000001" customHeight="1" x14ac:dyDescent="0.25">
      <c r="A1442" s="237">
        <v>1441</v>
      </c>
      <c r="B1442" s="232" t="s">
        <v>21387</v>
      </c>
      <c r="C1442" s="232" t="s">
        <v>21240</v>
      </c>
      <c r="D1442" s="232" t="s">
        <v>34052</v>
      </c>
      <c r="E1442" s="232" t="s">
        <v>34053</v>
      </c>
      <c r="F1442" s="243" t="s">
        <v>66</v>
      </c>
      <c r="G1442" s="232" t="s">
        <v>2018</v>
      </c>
    </row>
    <row r="1443" spans="1:7" ht="17.100000000000001" customHeight="1" x14ac:dyDescent="0.25">
      <c r="A1443" s="239">
        <v>1442</v>
      </c>
      <c r="B1443" s="232" t="s">
        <v>22142</v>
      </c>
      <c r="C1443" s="232" t="s">
        <v>22553</v>
      </c>
      <c r="D1443" s="232" t="s">
        <v>16930</v>
      </c>
      <c r="E1443" s="232" t="s">
        <v>34054</v>
      </c>
      <c r="F1443" s="243" t="s">
        <v>66</v>
      </c>
      <c r="G1443" s="232" t="s">
        <v>2018</v>
      </c>
    </row>
    <row r="1444" spans="1:7" ht="17.100000000000001" customHeight="1" x14ac:dyDescent="0.25">
      <c r="A1444" s="237">
        <v>1443</v>
      </c>
      <c r="B1444" s="232" t="s">
        <v>34055</v>
      </c>
      <c r="C1444" s="232" t="s">
        <v>34056</v>
      </c>
      <c r="D1444" s="232" t="s">
        <v>34057</v>
      </c>
      <c r="E1444" s="232" t="s">
        <v>34058</v>
      </c>
      <c r="F1444" s="243" t="s">
        <v>66</v>
      </c>
      <c r="G1444" s="232" t="s">
        <v>2018</v>
      </c>
    </row>
    <row r="1445" spans="1:7" ht="17.100000000000001" customHeight="1" x14ac:dyDescent="0.25">
      <c r="A1445" s="239">
        <v>1444</v>
      </c>
      <c r="B1445" s="232" t="s">
        <v>21174</v>
      </c>
      <c r="C1445" s="232" t="s">
        <v>21194</v>
      </c>
      <c r="D1445" s="232" t="s">
        <v>34059</v>
      </c>
      <c r="E1445" s="232" t="s">
        <v>34060</v>
      </c>
      <c r="F1445" s="243" t="s">
        <v>66</v>
      </c>
      <c r="G1445" s="232" t="s">
        <v>2018</v>
      </c>
    </row>
    <row r="1446" spans="1:7" ht="17.100000000000001" customHeight="1" x14ac:dyDescent="0.25">
      <c r="A1446" s="237">
        <v>1445</v>
      </c>
      <c r="B1446" s="232" t="s">
        <v>21336</v>
      </c>
      <c r="C1446" s="232" t="s">
        <v>21692</v>
      </c>
      <c r="D1446" s="232" t="s">
        <v>34061</v>
      </c>
      <c r="E1446" s="232" t="s">
        <v>34062</v>
      </c>
      <c r="F1446" s="243" t="s">
        <v>66</v>
      </c>
      <c r="G1446" s="232" t="s">
        <v>2018</v>
      </c>
    </row>
    <row r="1447" spans="1:7" ht="17.100000000000001" customHeight="1" x14ac:dyDescent="0.25">
      <c r="A1447" s="239">
        <v>1446</v>
      </c>
      <c r="B1447" s="232" t="s">
        <v>22678</v>
      </c>
      <c r="C1447" s="232" t="s">
        <v>21480</v>
      </c>
      <c r="D1447" s="232" t="s">
        <v>34063</v>
      </c>
      <c r="E1447" s="232" t="s">
        <v>34064</v>
      </c>
      <c r="F1447" s="243" t="s">
        <v>66</v>
      </c>
      <c r="G1447" s="232" t="s">
        <v>2018</v>
      </c>
    </row>
    <row r="1448" spans="1:7" ht="17.100000000000001" customHeight="1" x14ac:dyDescent="0.25">
      <c r="A1448" s="237">
        <v>1447</v>
      </c>
      <c r="B1448" s="232" t="s">
        <v>21795</v>
      </c>
      <c r="C1448" s="232" t="s">
        <v>21239</v>
      </c>
      <c r="D1448" s="232" t="s">
        <v>34065</v>
      </c>
      <c r="E1448" s="232" t="s">
        <v>34066</v>
      </c>
      <c r="F1448" s="243" t="s">
        <v>66</v>
      </c>
      <c r="G1448" s="232" t="s">
        <v>2018</v>
      </c>
    </row>
    <row r="1449" spans="1:7" ht="17.100000000000001" customHeight="1" x14ac:dyDescent="0.25">
      <c r="A1449" s="239">
        <v>1448</v>
      </c>
      <c r="B1449" s="232" t="s">
        <v>21244</v>
      </c>
      <c r="C1449" s="232" t="s">
        <v>21336</v>
      </c>
      <c r="D1449" s="232" t="s">
        <v>34067</v>
      </c>
      <c r="E1449" s="232" t="s">
        <v>34068</v>
      </c>
      <c r="F1449" s="243" t="s">
        <v>66</v>
      </c>
      <c r="G1449" s="232" t="s">
        <v>2018</v>
      </c>
    </row>
    <row r="1450" spans="1:7" ht="17.100000000000001" customHeight="1" x14ac:dyDescent="0.25">
      <c r="A1450" s="237">
        <v>1449</v>
      </c>
      <c r="B1450" s="232" t="s">
        <v>22041</v>
      </c>
      <c r="C1450" s="232" t="s">
        <v>21244</v>
      </c>
      <c r="D1450" s="232" t="s">
        <v>34069</v>
      </c>
      <c r="E1450" s="232" t="s">
        <v>34070</v>
      </c>
      <c r="F1450" s="243" t="s">
        <v>66</v>
      </c>
      <c r="G1450" s="232" t="s">
        <v>2018</v>
      </c>
    </row>
    <row r="1451" spans="1:7" ht="17.100000000000001" customHeight="1" x14ac:dyDescent="0.25">
      <c r="A1451" s="239">
        <v>1450</v>
      </c>
      <c r="B1451" s="232" t="s">
        <v>21239</v>
      </c>
      <c r="C1451" s="232" t="s">
        <v>22204</v>
      </c>
      <c r="D1451" s="232" t="s">
        <v>34071</v>
      </c>
      <c r="E1451" s="232" t="s">
        <v>34072</v>
      </c>
      <c r="F1451" s="243" t="s">
        <v>66</v>
      </c>
      <c r="G1451" s="232" t="s">
        <v>2017</v>
      </c>
    </row>
    <row r="1452" spans="1:7" ht="17.100000000000001" customHeight="1" x14ac:dyDescent="0.25">
      <c r="A1452" s="237">
        <v>1451</v>
      </c>
      <c r="B1452" s="232" t="s">
        <v>21326</v>
      </c>
      <c r="C1452" s="232" t="s">
        <v>22070</v>
      </c>
      <c r="D1452" s="232" t="s">
        <v>34073</v>
      </c>
      <c r="E1452" s="232" t="s">
        <v>34074</v>
      </c>
      <c r="F1452" s="243" t="s">
        <v>66</v>
      </c>
      <c r="G1452" s="232" t="s">
        <v>2017</v>
      </c>
    </row>
    <row r="1453" spans="1:7" ht="17.100000000000001" customHeight="1" x14ac:dyDescent="0.25">
      <c r="A1453" s="239">
        <v>1452</v>
      </c>
      <c r="B1453" s="232" t="s">
        <v>21802</v>
      </c>
      <c r="C1453" s="232" t="s">
        <v>21760</v>
      </c>
      <c r="D1453" s="232" t="s">
        <v>34075</v>
      </c>
      <c r="E1453" s="232" t="s">
        <v>34076</v>
      </c>
      <c r="F1453" s="243" t="s">
        <v>66</v>
      </c>
      <c r="G1453" s="232" t="s">
        <v>2018</v>
      </c>
    </row>
    <row r="1454" spans="1:7" ht="17.100000000000001" customHeight="1" x14ac:dyDescent="0.25">
      <c r="A1454" s="237">
        <v>1453</v>
      </c>
      <c r="B1454" s="232" t="s">
        <v>21220</v>
      </c>
      <c r="C1454" s="232" t="s">
        <v>21219</v>
      </c>
      <c r="D1454" s="232" t="s">
        <v>34077</v>
      </c>
      <c r="E1454" s="232" t="s">
        <v>34078</v>
      </c>
      <c r="F1454" s="243" t="s">
        <v>66</v>
      </c>
      <c r="G1454" s="232" t="s">
        <v>2017</v>
      </c>
    </row>
    <row r="1455" spans="1:7" ht="17.100000000000001" customHeight="1" x14ac:dyDescent="0.25">
      <c r="A1455" s="239">
        <v>1454</v>
      </c>
      <c r="B1455" s="232" t="s">
        <v>21674</v>
      </c>
      <c r="C1455" s="232" t="s">
        <v>21490</v>
      </c>
      <c r="D1455" s="232" t="s">
        <v>34079</v>
      </c>
      <c r="E1455" s="232" t="s">
        <v>34080</v>
      </c>
      <c r="F1455" s="243" t="s">
        <v>66</v>
      </c>
      <c r="G1455" s="232" t="s">
        <v>2017</v>
      </c>
    </row>
    <row r="1456" spans="1:7" ht="17.100000000000001" customHeight="1" x14ac:dyDescent="0.25">
      <c r="A1456" s="237">
        <v>1455</v>
      </c>
      <c r="B1456" s="232" t="s">
        <v>34081</v>
      </c>
      <c r="C1456" s="232" t="s">
        <v>21430</v>
      </c>
      <c r="D1456" s="232" t="s">
        <v>34082</v>
      </c>
      <c r="E1456" s="232" t="s">
        <v>34083</v>
      </c>
      <c r="F1456" s="243" t="s">
        <v>66</v>
      </c>
      <c r="G1456" s="232" t="s">
        <v>2018</v>
      </c>
    </row>
    <row r="1457" spans="1:7" ht="17.100000000000001" customHeight="1" x14ac:dyDescent="0.25">
      <c r="A1457" s="239">
        <v>1456</v>
      </c>
      <c r="B1457" s="232" t="s">
        <v>34084</v>
      </c>
      <c r="C1457" s="232" t="s">
        <v>22832</v>
      </c>
      <c r="D1457" s="232" t="s">
        <v>34085</v>
      </c>
      <c r="E1457" s="232" t="s">
        <v>34086</v>
      </c>
      <c r="F1457" s="243" t="s">
        <v>66</v>
      </c>
      <c r="G1457" s="232" t="s">
        <v>2018</v>
      </c>
    </row>
    <row r="1458" spans="1:7" ht="17.100000000000001" customHeight="1" x14ac:dyDescent="0.25">
      <c r="A1458" s="237">
        <v>1457</v>
      </c>
      <c r="B1458" s="232" t="s">
        <v>28280</v>
      </c>
      <c r="C1458" s="232" t="s">
        <v>21306</v>
      </c>
      <c r="D1458" s="232" t="s">
        <v>34087</v>
      </c>
      <c r="E1458" s="232" t="s">
        <v>34088</v>
      </c>
      <c r="F1458" s="243" t="s">
        <v>66</v>
      </c>
      <c r="G1458" s="232" t="s">
        <v>34220</v>
      </c>
    </row>
    <row r="1459" spans="1:7" ht="17.100000000000001" customHeight="1" x14ac:dyDescent="0.25">
      <c r="A1459" s="239">
        <v>1458</v>
      </c>
      <c r="B1459" s="232" t="s">
        <v>21607</v>
      </c>
      <c r="C1459" s="232" t="s">
        <v>6709</v>
      </c>
      <c r="D1459" s="232" t="s">
        <v>34089</v>
      </c>
      <c r="E1459" s="232" t="s">
        <v>34090</v>
      </c>
      <c r="F1459" s="243" t="s">
        <v>66</v>
      </c>
      <c r="G1459" s="232" t="s">
        <v>34220</v>
      </c>
    </row>
    <row r="1460" spans="1:7" ht="17.100000000000001" customHeight="1" x14ac:dyDescent="0.25">
      <c r="A1460" s="237">
        <v>1459</v>
      </c>
      <c r="B1460" s="232" t="s">
        <v>28310</v>
      </c>
      <c r="C1460" s="232" t="s">
        <v>29821</v>
      </c>
      <c r="D1460" s="232" t="s">
        <v>34091</v>
      </c>
      <c r="E1460" s="232" t="s">
        <v>34092</v>
      </c>
      <c r="F1460" s="243" t="s">
        <v>66</v>
      </c>
      <c r="G1460" s="232" t="s">
        <v>34220</v>
      </c>
    </row>
    <row r="1461" spans="1:7" ht="17.100000000000001" customHeight="1" x14ac:dyDescent="0.25">
      <c r="A1461" s="239">
        <v>1460</v>
      </c>
      <c r="B1461" s="232" t="s">
        <v>21410</v>
      </c>
      <c r="C1461" s="232" t="s">
        <v>32269</v>
      </c>
      <c r="D1461" s="232" t="s">
        <v>34093</v>
      </c>
      <c r="E1461" s="232">
        <v>71415657</v>
      </c>
      <c r="F1461" s="243" t="s">
        <v>66</v>
      </c>
      <c r="G1461" s="232" t="s">
        <v>2018</v>
      </c>
    </row>
    <row r="1462" spans="1:7" ht="17.100000000000001" customHeight="1" x14ac:dyDescent="0.25">
      <c r="A1462" s="237">
        <v>1461</v>
      </c>
      <c r="B1462" s="232" t="s">
        <v>22381</v>
      </c>
      <c r="C1462" s="232" t="s">
        <v>30801</v>
      </c>
      <c r="D1462" s="232" t="s">
        <v>34094</v>
      </c>
      <c r="E1462" s="232">
        <v>75555792</v>
      </c>
      <c r="F1462" s="243" t="s">
        <v>66</v>
      </c>
      <c r="G1462" s="232" t="s">
        <v>2018</v>
      </c>
    </row>
    <row r="1463" spans="1:7" ht="17.100000000000001" customHeight="1" x14ac:dyDescent="0.25">
      <c r="A1463" s="239">
        <v>1462</v>
      </c>
      <c r="B1463" s="232" t="s">
        <v>34095</v>
      </c>
      <c r="C1463" s="232" t="s">
        <v>21976</v>
      </c>
      <c r="D1463" s="232" t="s">
        <v>34096</v>
      </c>
      <c r="E1463" s="232">
        <v>70318814</v>
      </c>
      <c r="F1463" s="243" t="s">
        <v>66</v>
      </c>
      <c r="G1463" s="232" t="s">
        <v>2018</v>
      </c>
    </row>
    <row r="1464" spans="1:7" ht="17.100000000000001" customHeight="1" x14ac:dyDescent="0.25">
      <c r="A1464" s="237">
        <v>1463</v>
      </c>
      <c r="B1464" s="232" t="s">
        <v>22862</v>
      </c>
      <c r="C1464" s="232" t="s">
        <v>21274</v>
      </c>
      <c r="D1464" s="232" t="s">
        <v>34097</v>
      </c>
      <c r="E1464" s="232">
        <v>42743841</v>
      </c>
      <c r="F1464" s="243" t="s">
        <v>66</v>
      </c>
      <c r="G1464" s="232" t="s">
        <v>2018</v>
      </c>
    </row>
    <row r="1465" spans="1:7" ht="17.100000000000001" customHeight="1" x14ac:dyDescent="0.25">
      <c r="A1465" s="239">
        <v>1464</v>
      </c>
      <c r="B1465" s="232" t="s">
        <v>21587</v>
      </c>
      <c r="C1465" s="232" t="s">
        <v>21239</v>
      </c>
      <c r="D1465" s="232" t="s">
        <v>34098</v>
      </c>
      <c r="E1465" s="232">
        <v>71419499</v>
      </c>
      <c r="F1465" s="243" t="s">
        <v>66</v>
      </c>
      <c r="G1465" s="232" t="s">
        <v>2018</v>
      </c>
    </row>
    <row r="1466" spans="1:7" ht="17.100000000000001" customHeight="1" x14ac:dyDescent="0.25">
      <c r="A1466" s="237">
        <v>1465</v>
      </c>
      <c r="B1466" s="232" t="s">
        <v>21713</v>
      </c>
      <c r="C1466" s="232" t="s">
        <v>31200</v>
      </c>
      <c r="D1466" s="232" t="s">
        <v>34099</v>
      </c>
      <c r="E1466" s="232">
        <v>44909291</v>
      </c>
      <c r="F1466" s="243" t="s">
        <v>66</v>
      </c>
      <c r="G1466" s="232" t="s">
        <v>2018</v>
      </c>
    </row>
    <row r="1467" spans="1:7" ht="17.100000000000001" customHeight="1" x14ac:dyDescent="0.25">
      <c r="A1467" s="239">
        <v>1466</v>
      </c>
      <c r="B1467" s="232" t="s">
        <v>6260</v>
      </c>
      <c r="C1467" s="232" t="s">
        <v>21395</v>
      </c>
      <c r="D1467" s="232" t="s">
        <v>34100</v>
      </c>
      <c r="E1467" s="232">
        <v>75115063</v>
      </c>
      <c r="F1467" s="243" t="s">
        <v>66</v>
      </c>
      <c r="G1467" s="232" t="s">
        <v>34220</v>
      </c>
    </row>
    <row r="1468" spans="1:7" ht="17.100000000000001" customHeight="1" x14ac:dyDescent="0.25">
      <c r="A1468" s="237">
        <v>1467</v>
      </c>
      <c r="B1468" s="232" t="s">
        <v>21683</v>
      </c>
      <c r="C1468" s="232" t="s">
        <v>22617</v>
      </c>
      <c r="D1468" s="232" t="s">
        <v>34101</v>
      </c>
      <c r="E1468" s="232">
        <v>74162943</v>
      </c>
      <c r="F1468" s="243" t="s">
        <v>66</v>
      </c>
      <c r="G1468" s="232" t="s">
        <v>34220</v>
      </c>
    </row>
    <row r="1469" spans="1:7" ht="17.100000000000001" customHeight="1" x14ac:dyDescent="0.25">
      <c r="A1469" s="239">
        <v>1468</v>
      </c>
      <c r="B1469" s="232" t="s">
        <v>29819</v>
      </c>
      <c r="C1469" s="232" t="s">
        <v>7759</v>
      </c>
      <c r="D1469" s="232" t="s">
        <v>34102</v>
      </c>
      <c r="E1469" s="232">
        <v>71532941</v>
      </c>
      <c r="F1469" s="243" t="s">
        <v>66</v>
      </c>
      <c r="G1469" s="232" t="s">
        <v>34220</v>
      </c>
    </row>
    <row r="1470" spans="1:7" ht="17.100000000000001" customHeight="1" x14ac:dyDescent="0.25">
      <c r="A1470" s="237">
        <v>1469</v>
      </c>
      <c r="B1470" s="232" t="s">
        <v>21683</v>
      </c>
      <c r="C1470" s="232" t="s">
        <v>34103</v>
      </c>
      <c r="D1470" s="232" t="s">
        <v>34104</v>
      </c>
      <c r="E1470" s="232">
        <v>72956644</v>
      </c>
      <c r="F1470" s="243" t="s">
        <v>66</v>
      </c>
      <c r="G1470" s="232" t="s">
        <v>34220</v>
      </c>
    </row>
    <row r="1471" spans="1:7" ht="17.100000000000001" customHeight="1" x14ac:dyDescent="0.25">
      <c r="A1471" s="239">
        <v>1470</v>
      </c>
      <c r="B1471" s="232" t="s">
        <v>21194</v>
      </c>
      <c r="C1471" s="232" t="s">
        <v>22491</v>
      </c>
      <c r="D1471" s="232" t="s">
        <v>2204</v>
      </c>
      <c r="E1471" s="232">
        <v>71226724</v>
      </c>
      <c r="F1471" s="243" t="s">
        <v>66</v>
      </c>
      <c r="G1471" s="232" t="s">
        <v>34220</v>
      </c>
    </row>
    <row r="1472" spans="1:7" ht="17.100000000000001" customHeight="1" x14ac:dyDescent="0.25">
      <c r="A1472" s="237">
        <v>1471</v>
      </c>
      <c r="B1472" s="232" t="s">
        <v>21345</v>
      </c>
      <c r="C1472" s="232" t="s">
        <v>22162</v>
      </c>
      <c r="D1472" s="232" t="s">
        <v>34105</v>
      </c>
      <c r="E1472" s="232">
        <v>72253952</v>
      </c>
      <c r="F1472" s="243" t="s">
        <v>66</v>
      </c>
      <c r="G1472" s="232" t="s">
        <v>34220</v>
      </c>
    </row>
    <row r="1473" spans="1:7" ht="17.100000000000001" customHeight="1" x14ac:dyDescent="0.25">
      <c r="A1473" s="239">
        <v>1472</v>
      </c>
      <c r="B1473" s="232" t="s">
        <v>21194</v>
      </c>
      <c r="C1473" s="232" t="s">
        <v>22901</v>
      </c>
      <c r="D1473" s="232" t="s">
        <v>34106</v>
      </c>
      <c r="E1473" s="232">
        <v>72256790</v>
      </c>
      <c r="F1473" s="243" t="s">
        <v>66</v>
      </c>
      <c r="G1473" s="232" t="s">
        <v>34220</v>
      </c>
    </row>
    <row r="1474" spans="1:7" ht="17.100000000000001" customHeight="1" x14ac:dyDescent="0.25">
      <c r="A1474" s="237">
        <v>1473</v>
      </c>
      <c r="B1474" s="232" t="s">
        <v>22900</v>
      </c>
      <c r="C1474" s="232" t="s">
        <v>33493</v>
      </c>
      <c r="D1474" s="232" t="s">
        <v>34107</v>
      </c>
      <c r="E1474" s="232">
        <v>71540179</v>
      </c>
      <c r="F1474" s="243" t="s">
        <v>66</v>
      </c>
      <c r="G1474" s="232" t="s">
        <v>34220</v>
      </c>
    </row>
    <row r="1475" spans="1:7" ht="17.100000000000001" customHeight="1" x14ac:dyDescent="0.25">
      <c r="A1475" s="239">
        <v>1474</v>
      </c>
      <c r="B1475" s="232" t="s">
        <v>21219</v>
      </c>
      <c r="C1475" s="232" t="s">
        <v>21232</v>
      </c>
      <c r="D1475" s="232" t="s">
        <v>34108</v>
      </c>
      <c r="E1475" s="232">
        <v>73819198</v>
      </c>
      <c r="F1475" s="243" t="s">
        <v>66</v>
      </c>
      <c r="G1475" s="232" t="s">
        <v>34220</v>
      </c>
    </row>
    <row r="1476" spans="1:7" ht="17.100000000000001" customHeight="1" x14ac:dyDescent="0.25">
      <c r="A1476" s="237">
        <v>1475</v>
      </c>
      <c r="B1476" s="232" t="s">
        <v>22113</v>
      </c>
      <c r="C1476" s="232" t="s">
        <v>6709</v>
      </c>
      <c r="D1476" s="232" t="s">
        <v>34109</v>
      </c>
      <c r="E1476" s="232">
        <v>71714657</v>
      </c>
      <c r="F1476" s="243" t="s">
        <v>66</v>
      </c>
      <c r="G1476" s="232" t="s">
        <v>34220</v>
      </c>
    </row>
    <row r="1477" spans="1:7" ht="17.100000000000001" customHeight="1" x14ac:dyDescent="0.25">
      <c r="A1477" s="239">
        <v>1476</v>
      </c>
      <c r="B1477" s="232" t="s">
        <v>21171</v>
      </c>
      <c r="C1477" s="232" t="s">
        <v>21452</v>
      </c>
      <c r="D1477" s="232" t="s">
        <v>34110</v>
      </c>
      <c r="E1477" s="232">
        <v>72301410</v>
      </c>
      <c r="F1477" s="243" t="s">
        <v>66</v>
      </c>
      <c r="G1477" s="232" t="s">
        <v>34220</v>
      </c>
    </row>
    <row r="1478" spans="1:7" ht="17.100000000000001" customHeight="1" x14ac:dyDescent="0.25">
      <c r="A1478" s="237">
        <v>1477</v>
      </c>
      <c r="B1478" s="232" t="s">
        <v>23746</v>
      </c>
      <c r="C1478" s="232" t="s">
        <v>34111</v>
      </c>
      <c r="D1478" s="232" t="s">
        <v>34112</v>
      </c>
      <c r="E1478" s="232">
        <v>47357506</v>
      </c>
      <c r="F1478" s="243" t="s">
        <v>66</v>
      </c>
      <c r="G1478" s="232" t="s">
        <v>2017</v>
      </c>
    </row>
    <row r="1479" spans="1:7" ht="17.100000000000001" customHeight="1" x14ac:dyDescent="0.25">
      <c r="A1479" s="239">
        <v>1478</v>
      </c>
      <c r="B1479" s="232" t="s">
        <v>21709</v>
      </c>
      <c r="C1479" s="232" t="s">
        <v>21252</v>
      </c>
      <c r="D1479" s="232" t="s">
        <v>8705</v>
      </c>
      <c r="E1479" s="232">
        <v>47390398</v>
      </c>
      <c r="F1479" s="243" t="s">
        <v>66</v>
      </c>
      <c r="G1479" s="232" t="s">
        <v>2017</v>
      </c>
    </row>
    <row r="1480" spans="1:7" ht="17.100000000000001" customHeight="1" x14ac:dyDescent="0.25">
      <c r="A1480" s="237">
        <v>1479</v>
      </c>
      <c r="B1480" s="232" t="s">
        <v>21211</v>
      </c>
      <c r="C1480" s="232" t="s">
        <v>21244</v>
      </c>
      <c r="D1480" s="232" t="s">
        <v>34113</v>
      </c>
      <c r="E1480" s="232">
        <v>72390954</v>
      </c>
      <c r="F1480" s="243" t="s">
        <v>66</v>
      </c>
      <c r="G1480" s="232" t="s">
        <v>67</v>
      </c>
    </row>
    <row r="1481" spans="1:7" ht="17.100000000000001" customHeight="1" x14ac:dyDescent="0.25">
      <c r="A1481" s="239">
        <v>1480</v>
      </c>
      <c r="B1481" s="232" t="s">
        <v>21194</v>
      </c>
      <c r="C1481" s="232" t="s">
        <v>21227</v>
      </c>
      <c r="D1481" s="232" t="s">
        <v>34114</v>
      </c>
      <c r="E1481" s="232">
        <v>70355640</v>
      </c>
      <c r="F1481" s="243" t="s">
        <v>66</v>
      </c>
      <c r="G1481" s="232" t="s">
        <v>67</v>
      </c>
    </row>
    <row r="1482" spans="1:7" ht="17.100000000000001" customHeight="1" x14ac:dyDescent="0.25">
      <c r="A1482" s="237">
        <v>1481</v>
      </c>
      <c r="B1482" s="232" t="s">
        <v>34115</v>
      </c>
      <c r="C1482" s="232" t="s">
        <v>9742</v>
      </c>
      <c r="D1482" s="232" t="s">
        <v>34116</v>
      </c>
      <c r="E1482" s="232">
        <v>70162940</v>
      </c>
      <c r="F1482" s="243" t="s">
        <v>66</v>
      </c>
      <c r="G1482" s="232" t="s">
        <v>67</v>
      </c>
    </row>
    <row r="1483" spans="1:7" ht="17.100000000000001" customHeight="1" x14ac:dyDescent="0.25">
      <c r="A1483" s="239">
        <v>1482</v>
      </c>
      <c r="B1483" s="232" t="s">
        <v>21194</v>
      </c>
      <c r="C1483" s="232" t="s">
        <v>28021</v>
      </c>
      <c r="D1483" s="232" t="s">
        <v>34117</v>
      </c>
      <c r="E1483" s="232">
        <v>76215312</v>
      </c>
      <c r="F1483" s="243" t="s">
        <v>66</v>
      </c>
      <c r="G1483" s="232" t="s">
        <v>67</v>
      </c>
    </row>
    <row r="1484" spans="1:7" ht="17.100000000000001" customHeight="1" x14ac:dyDescent="0.25">
      <c r="A1484" s="237">
        <v>1483</v>
      </c>
      <c r="B1484" s="232" t="s">
        <v>21382</v>
      </c>
      <c r="C1484" s="232" t="s">
        <v>34118</v>
      </c>
      <c r="D1484" s="232" t="s">
        <v>34119</v>
      </c>
      <c r="E1484" s="232">
        <v>70187226</v>
      </c>
      <c r="F1484" s="243" t="s">
        <v>66</v>
      </c>
      <c r="G1484" s="232" t="s">
        <v>67</v>
      </c>
    </row>
    <row r="1485" spans="1:7" ht="17.100000000000001" customHeight="1" x14ac:dyDescent="0.25">
      <c r="A1485" s="239">
        <v>1484</v>
      </c>
      <c r="B1485" s="232" t="s">
        <v>22117</v>
      </c>
      <c r="C1485" s="232" t="s">
        <v>21261</v>
      </c>
      <c r="D1485" s="232" t="s">
        <v>34120</v>
      </c>
      <c r="E1485" s="232" t="s">
        <v>34121</v>
      </c>
      <c r="F1485" s="243" t="s">
        <v>66</v>
      </c>
      <c r="G1485" s="232" t="s">
        <v>2018</v>
      </c>
    </row>
    <row r="1486" spans="1:7" ht="17.100000000000001" customHeight="1" x14ac:dyDescent="0.25">
      <c r="A1486" s="237">
        <v>1485</v>
      </c>
      <c r="B1486" s="232" t="s">
        <v>21699</v>
      </c>
      <c r="C1486" s="232" t="s">
        <v>32485</v>
      </c>
      <c r="D1486" s="232" t="s">
        <v>34122</v>
      </c>
      <c r="E1486" s="232" t="s">
        <v>34123</v>
      </c>
      <c r="F1486" s="243" t="s">
        <v>66</v>
      </c>
      <c r="G1486" s="232" t="s">
        <v>2018</v>
      </c>
    </row>
    <row r="1487" spans="1:7" ht="17.100000000000001" customHeight="1" x14ac:dyDescent="0.25">
      <c r="A1487" s="239">
        <v>1486</v>
      </c>
      <c r="B1487" s="232" t="s">
        <v>21705</v>
      </c>
      <c r="C1487" s="232" t="s">
        <v>21220</v>
      </c>
      <c r="D1487" s="232" t="s">
        <v>34124</v>
      </c>
      <c r="E1487" s="232" t="s">
        <v>34125</v>
      </c>
      <c r="F1487" s="243" t="s">
        <v>66</v>
      </c>
      <c r="G1487" s="232" t="s">
        <v>2018</v>
      </c>
    </row>
    <row r="1488" spans="1:7" ht="17.100000000000001" customHeight="1" x14ac:dyDescent="0.25">
      <c r="A1488" s="237">
        <v>1487</v>
      </c>
      <c r="B1488" s="232" t="s">
        <v>34126</v>
      </c>
      <c r="C1488" s="232" t="s">
        <v>21441</v>
      </c>
      <c r="D1488" s="232" t="s">
        <v>34127</v>
      </c>
      <c r="E1488" s="232">
        <v>72489508</v>
      </c>
      <c r="F1488" s="243" t="s">
        <v>66</v>
      </c>
      <c r="G1488" s="232" t="s">
        <v>2018</v>
      </c>
    </row>
    <row r="1489" spans="1:7" ht="17.100000000000001" customHeight="1" x14ac:dyDescent="0.25">
      <c r="A1489" s="239">
        <v>1488</v>
      </c>
      <c r="B1489" s="232" t="s">
        <v>32771</v>
      </c>
      <c r="C1489" s="232" t="s">
        <v>21203</v>
      </c>
      <c r="D1489" s="232" t="s">
        <v>2015</v>
      </c>
      <c r="E1489" s="232">
        <v>76257317</v>
      </c>
      <c r="F1489" s="243" t="s">
        <v>66</v>
      </c>
      <c r="G1489" s="232" t="s">
        <v>34220</v>
      </c>
    </row>
    <row r="1490" spans="1:7" ht="17.100000000000001" customHeight="1" x14ac:dyDescent="0.25">
      <c r="A1490" s="237">
        <v>1489</v>
      </c>
      <c r="B1490" s="232" t="s">
        <v>21441</v>
      </c>
      <c r="C1490" s="232" t="s">
        <v>22870</v>
      </c>
      <c r="D1490" s="232" t="s">
        <v>2548</v>
      </c>
      <c r="E1490" s="232" t="s">
        <v>2549</v>
      </c>
      <c r="F1490" s="243" t="s">
        <v>66</v>
      </c>
      <c r="G1490" s="232" t="s">
        <v>34220</v>
      </c>
    </row>
    <row r="1491" spans="1:7" ht="17.100000000000001" customHeight="1" x14ac:dyDescent="0.25">
      <c r="A1491" s="239">
        <v>1490</v>
      </c>
      <c r="B1491" s="232" t="s">
        <v>21819</v>
      </c>
      <c r="C1491" s="232" t="s">
        <v>28405</v>
      </c>
      <c r="D1491" s="232" t="s">
        <v>34128</v>
      </c>
      <c r="E1491" s="232" t="s">
        <v>34129</v>
      </c>
      <c r="F1491" s="243" t="s">
        <v>66</v>
      </c>
      <c r="G1491" s="232" t="s">
        <v>34220</v>
      </c>
    </row>
    <row r="1492" spans="1:7" ht="17.100000000000001" customHeight="1" x14ac:dyDescent="0.25">
      <c r="A1492" s="237">
        <v>1491</v>
      </c>
      <c r="B1492" s="232" t="s">
        <v>34130</v>
      </c>
      <c r="C1492" s="232" t="s">
        <v>21171</v>
      </c>
      <c r="D1492" s="232" t="s">
        <v>34131</v>
      </c>
      <c r="E1492" s="232" t="s">
        <v>34132</v>
      </c>
      <c r="F1492" s="243" t="s">
        <v>66</v>
      </c>
      <c r="G1492" s="232" t="s">
        <v>34220</v>
      </c>
    </row>
    <row r="1493" spans="1:7" ht="17.100000000000001" customHeight="1" x14ac:dyDescent="0.25">
      <c r="A1493" s="239">
        <v>1492</v>
      </c>
      <c r="B1493" s="232" t="s">
        <v>21171</v>
      </c>
      <c r="C1493" s="232" t="s">
        <v>21429</v>
      </c>
      <c r="D1493" s="232" t="s">
        <v>34133</v>
      </c>
      <c r="E1493" s="232" t="s">
        <v>34134</v>
      </c>
      <c r="F1493" s="243" t="s">
        <v>66</v>
      </c>
      <c r="G1493" s="232" t="s">
        <v>34220</v>
      </c>
    </row>
    <row r="1494" spans="1:7" ht="17.100000000000001" customHeight="1" x14ac:dyDescent="0.25">
      <c r="A1494" s="237">
        <v>1493</v>
      </c>
      <c r="B1494" s="232" t="s">
        <v>32000</v>
      </c>
      <c r="C1494" s="232" t="s">
        <v>34135</v>
      </c>
      <c r="D1494" s="232" t="s">
        <v>34136</v>
      </c>
      <c r="E1494" s="232" t="s">
        <v>34137</v>
      </c>
      <c r="F1494" s="243" t="s">
        <v>66</v>
      </c>
      <c r="G1494" s="232" t="s">
        <v>34220</v>
      </c>
    </row>
    <row r="1495" spans="1:7" ht="17.100000000000001" customHeight="1" x14ac:dyDescent="0.25">
      <c r="A1495" s="239">
        <v>1494</v>
      </c>
      <c r="B1495" s="232" t="s">
        <v>21191</v>
      </c>
      <c r="C1495" s="232" t="s">
        <v>22135</v>
      </c>
      <c r="D1495" s="232" t="s">
        <v>34138</v>
      </c>
      <c r="E1495" s="232" t="s">
        <v>34139</v>
      </c>
      <c r="F1495" s="243" t="s">
        <v>66</v>
      </c>
      <c r="G1495" s="232" t="s">
        <v>2017</v>
      </c>
    </row>
    <row r="1496" spans="1:7" ht="17.100000000000001" customHeight="1" x14ac:dyDescent="0.25">
      <c r="A1496" s="237">
        <v>1495</v>
      </c>
      <c r="B1496" s="232" t="s">
        <v>34140</v>
      </c>
      <c r="C1496" s="232" t="s">
        <v>22011</v>
      </c>
      <c r="D1496" s="232" t="s">
        <v>34141</v>
      </c>
      <c r="E1496" s="232" t="s">
        <v>34142</v>
      </c>
      <c r="F1496" s="243" t="s">
        <v>66</v>
      </c>
      <c r="G1496" s="232" t="s">
        <v>2017</v>
      </c>
    </row>
    <row r="1497" spans="1:7" ht="17.100000000000001" customHeight="1" x14ac:dyDescent="0.25">
      <c r="A1497" s="239">
        <v>1496</v>
      </c>
      <c r="B1497" s="232" t="s">
        <v>21987</v>
      </c>
      <c r="C1497" s="232" t="s">
        <v>21171</v>
      </c>
      <c r="D1497" s="232" t="s">
        <v>34143</v>
      </c>
      <c r="E1497" s="232" t="s">
        <v>34144</v>
      </c>
      <c r="F1497" s="243" t="s">
        <v>66</v>
      </c>
      <c r="G1497" s="232" t="s">
        <v>67</v>
      </c>
    </row>
    <row r="1498" spans="1:7" ht="17.100000000000001" customHeight="1" x14ac:dyDescent="0.25">
      <c r="A1498" s="237">
        <v>1497</v>
      </c>
      <c r="B1498" s="232" t="s">
        <v>21219</v>
      </c>
      <c r="C1498" s="232" t="s">
        <v>21243</v>
      </c>
      <c r="D1498" s="232" t="s">
        <v>34145</v>
      </c>
      <c r="E1498" s="232" t="s">
        <v>34146</v>
      </c>
      <c r="F1498" s="243" t="s">
        <v>66</v>
      </c>
      <c r="G1498" s="232" t="s">
        <v>67</v>
      </c>
    </row>
    <row r="1499" spans="1:7" ht="17.100000000000001" customHeight="1" x14ac:dyDescent="0.25">
      <c r="A1499" s="239">
        <v>1498</v>
      </c>
      <c r="B1499" s="232" t="s">
        <v>22252</v>
      </c>
      <c r="C1499" s="232" t="s">
        <v>36</v>
      </c>
      <c r="D1499" s="232" t="s">
        <v>34147</v>
      </c>
      <c r="E1499" s="232" t="s">
        <v>34148</v>
      </c>
      <c r="F1499" s="243" t="s">
        <v>66</v>
      </c>
      <c r="G1499" s="232" t="s">
        <v>34220</v>
      </c>
    </row>
    <row r="1500" spans="1:7" ht="17.100000000000001" customHeight="1" x14ac:dyDescent="0.25">
      <c r="A1500" s="237">
        <v>1499</v>
      </c>
      <c r="B1500" s="232" t="s">
        <v>21171</v>
      </c>
      <c r="C1500" s="232" t="s">
        <v>21786</v>
      </c>
      <c r="D1500" s="232" t="s">
        <v>10246</v>
      </c>
      <c r="E1500" s="232" t="s">
        <v>34149</v>
      </c>
      <c r="F1500" s="243" t="s">
        <v>66</v>
      </c>
      <c r="G1500" s="232" t="s">
        <v>34220</v>
      </c>
    </row>
    <row r="1501" spans="1:7" ht="17.100000000000001" customHeight="1" x14ac:dyDescent="0.25">
      <c r="A1501" s="239">
        <v>1500</v>
      </c>
      <c r="B1501" s="232" t="s">
        <v>22606</v>
      </c>
      <c r="C1501" s="232" t="s">
        <v>21558</v>
      </c>
      <c r="D1501" s="232" t="s">
        <v>20119</v>
      </c>
      <c r="E1501" s="232" t="s">
        <v>34150</v>
      </c>
      <c r="F1501" s="243" t="s">
        <v>66</v>
      </c>
      <c r="G1501" s="232" t="s">
        <v>34220</v>
      </c>
    </row>
    <row r="1502" spans="1:7" ht="17.100000000000001" customHeight="1" x14ac:dyDescent="0.25">
      <c r="A1502" s="237">
        <v>1501</v>
      </c>
      <c r="B1502" s="232" t="s">
        <v>22204</v>
      </c>
      <c r="C1502" s="232" t="s">
        <v>21858</v>
      </c>
      <c r="D1502" s="232" t="s">
        <v>34151</v>
      </c>
      <c r="E1502" s="232" t="s">
        <v>34152</v>
      </c>
      <c r="F1502" s="243" t="s">
        <v>66</v>
      </c>
      <c r="G1502" s="232" t="s">
        <v>34220</v>
      </c>
    </row>
    <row r="1503" spans="1:7" ht="17.100000000000001" customHeight="1" x14ac:dyDescent="0.25">
      <c r="A1503" s="239">
        <v>1502</v>
      </c>
      <c r="B1503" s="232" t="s">
        <v>22670</v>
      </c>
      <c r="C1503" s="232" t="s">
        <v>22252</v>
      </c>
      <c r="D1503" s="232" t="s">
        <v>34153</v>
      </c>
      <c r="E1503" s="232" t="s">
        <v>34154</v>
      </c>
      <c r="F1503" s="243" t="s">
        <v>66</v>
      </c>
      <c r="G1503" s="232" t="s">
        <v>34220</v>
      </c>
    </row>
    <row r="1504" spans="1:7" ht="17.100000000000001" customHeight="1" x14ac:dyDescent="0.25">
      <c r="A1504" s="237">
        <v>1503</v>
      </c>
      <c r="B1504" s="232" t="s">
        <v>22670</v>
      </c>
      <c r="C1504" s="232" t="s">
        <v>21181</v>
      </c>
      <c r="D1504" s="232" t="s">
        <v>34155</v>
      </c>
      <c r="E1504" s="232">
        <v>77379263</v>
      </c>
      <c r="F1504" s="243" t="s">
        <v>66</v>
      </c>
      <c r="G1504" s="232" t="s">
        <v>2018</v>
      </c>
    </row>
    <row r="1505" spans="1:7" ht="17.100000000000001" customHeight="1" x14ac:dyDescent="0.25">
      <c r="A1505" s="239">
        <v>1504</v>
      </c>
      <c r="B1505" s="232" t="s">
        <v>21194</v>
      </c>
      <c r="C1505" s="232" t="s">
        <v>21430</v>
      </c>
      <c r="D1505" s="232" t="s">
        <v>34156</v>
      </c>
      <c r="E1505" s="232">
        <v>70136178</v>
      </c>
      <c r="F1505" s="243" t="s">
        <v>66</v>
      </c>
      <c r="G1505" s="232" t="s">
        <v>2018</v>
      </c>
    </row>
    <row r="1506" spans="1:7" ht="17.100000000000001" customHeight="1" x14ac:dyDescent="0.25">
      <c r="A1506" s="237">
        <v>1505</v>
      </c>
      <c r="B1506" s="232" t="s">
        <v>27998</v>
      </c>
      <c r="C1506" s="232" t="s">
        <v>30141</v>
      </c>
      <c r="D1506" s="232" t="s">
        <v>2090</v>
      </c>
      <c r="E1506" s="232" t="s">
        <v>34157</v>
      </c>
      <c r="F1506" s="243" t="s">
        <v>66</v>
      </c>
      <c r="G1506" s="232" t="s">
        <v>67</v>
      </c>
    </row>
    <row r="1507" spans="1:7" ht="17.100000000000001" customHeight="1" x14ac:dyDescent="0.25">
      <c r="A1507" s="239">
        <v>1506</v>
      </c>
      <c r="B1507" s="232" t="s">
        <v>34158</v>
      </c>
      <c r="C1507" s="232" t="s">
        <v>29571</v>
      </c>
      <c r="D1507" s="232" t="s">
        <v>34159</v>
      </c>
      <c r="E1507" s="232" t="s">
        <v>34160</v>
      </c>
      <c r="F1507" s="243" t="s">
        <v>66</v>
      </c>
      <c r="G1507" s="232" t="s">
        <v>34220</v>
      </c>
    </row>
    <row r="1508" spans="1:7" ht="17.100000000000001" customHeight="1" x14ac:dyDescent="0.25">
      <c r="A1508" s="237">
        <v>1507</v>
      </c>
      <c r="B1508" s="232" t="s">
        <v>22137</v>
      </c>
      <c r="C1508" s="232" t="s">
        <v>21441</v>
      </c>
      <c r="D1508" s="232" t="s">
        <v>34161</v>
      </c>
      <c r="E1508" s="232" t="s">
        <v>34162</v>
      </c>
      <c r="F1508" s="243" t="s">
        <v>66</v>
      </c>
      <c r="G1508" s="232" t="s">
        <v>34220</v>
      </c>
    </row>
    <row r="1509" spans="1:7" ht="17.100000000000001" customHeight="1" x14ac:dyDescent="0.25">
      <c r="A1509" s="239">
        <v>1508</v>
      </c>
      <c r="B1509" s="232" t="s">
        <v>21194</v>
      </c>
      <c r="C1509" s="232" t="s">
        <v>8988</v>
      </c>
      <c r="D1509" s="232" t="s">
        <v>34163</v>
      </c>
      <c r="E1509" s="232" t="s">
        <v>34164</v>
      </c>
      <c r="F1509" s="243" t="s">
        <v>66</v>
      </c>
      <c r="G1509" s="232" t="s">
        <v>2017</v>
      </c>
    </row>
    <row r="1510" spans="1:7" ht="17.100000000000001" customHeight="1" x14ac:dyDescent="0.25">
      <c r="A1510" s="237">
        <v>1509</v>
      </c>
      <c r="B1510" s="232" t="s">
        <v>21309</v>
      </c>
      <c r="C1510" s="232" t="s">
        <v>23408</v>
      </c>
      <c r="D1510" s="232" t="s">
        <v>34165</v>
      </c>
      <c r="E1510" s="232" t="s">
        <v>34166</v>
      </c>
      <c r="F1510" s="243" t="s">
        <v>66</v>
      </c>
      <c r="G1510" s="232" t="s">
        <v>34220</v>
      </c>
    </row>
    <row r="1511" spans="1:7" ht="17.100000000000001" customHeight="1" x14ac:dyDescent="0.25">
      <c r="A1511" s="239">
        <v>1510</v>
      </c>
      <c r="B1511" s="232" t="s">
        <v>22958</v>
      </c>
      <c r="C1511" s="232" t="s">
        <v>6709</v>
      </c>
      <c r="D1511" s="232" t="s">
        <v>34167</v>
      </c>
      <c r="E1511" s="232" t="s">
        <v>34168</v>
      </c>
      <c r="F1511" s="243" t="s">
        <v>66</v>
      </c>
      <c r="G1511" s="232" t="s">
        <v>2018</v>
      </c>
    </row>
    <row r="1512" spans="1:7" ht="17.100000000000001" customHeight="1" x14ac:dyDescent="0.25">
      <c r="A1512" s="237">
        <v>1511</v>
      </c>
      <c r="B1512" s="232" t="s">
        <v>34169</v>
      </c>
      <c r="C1512" s="232" t="s">
        <v>1867</v>
      </c>
      <c r="D1512" s="232" t="s">
        <v>34170</v>
      </c>
      <c r="E1512" s="232" t="s">
        <v>34171</v>
      </c>
      <c r="F1512" s="243" t="s">
        <v>66</v>
      </c>
      <c r="G1512" s="232" t="s">
        <v>34220</v>
      </c>
    </row>
    <row r="1513" spans="1:7" ht="17.100000000000001" customHeight="1" x14ac:dyDescent="0.25">
      <c r="A1513" s="239">
        <v>1512</v>
      </c>
      <c r="B1513" s="232" t="s">
        <v>29857</v>
      </c>
      <c r="C1513" s="232" t="s">
        <v>24191</v>
      </c>
      <c r="D1513" s="232" t="s">
        <v>34172</v>
      </c>
      <c r="E1513" s="232" t="s">
        <v>34173</v>
      </c>
      <c r="F1513" s="243" t="s">
        <v>66</v>
      </c>
      <c r="G1513" s="232" t="s">
        <v>34220</v>
      </c>
    </row>
    <row r="1514" spans="1:7" ht="17.100000000000001" customHeight="1" x14ac:dyDescent="0.25">
      <c r="A1514" s="237">
        <v>1513</v>
      </c>
      <c r="B1514" s="232" t="s">
        <v>34174</v>
      </c>
      <c r="C1514" s="232" t="s">
        <v>21742</v>
      </c>
      <c r="D1514" s="232" t="s">
        <v>34175</v>
      </c>
      <c r="E1514" s="232" t="s">
        <v>34176</v>
      </c>
      <c r="F1514" s="243" t="s">
        <v>66</v>
      </c>
      <c r="G1514" s="232" t="s">
        <v>34220</v>
      </c>
    </row>
    <row r="1515" spans="1:7" ht="17.100000000000001" customHeight="1" x14ac:dyDescent="0.25">
      <c r="A1515" s="239">
        <v>1514</v>
      </c>
      <c r="B1515" s="232" t="s">
        <v>34177</v>
      </c>
      <c r="C1515" s="232" t="s">
        <v>21971</v>
      </c>
      <c r="D1515" s="232" t="s">
        <v>34178</v>
      </c>
      <c r="E1515" s="232">
        <v>70212345</v>
      </c>
      <c r="F1515" s="243" t="s">
        <v>66</v>
      </c>
      <c r="G1515" s="232" t="s">
        <v>34220</v>
      </c>
    </row>
    <row r="1516" spans="1:7" ht="17.100000000000001" customHeight="1" x14ac:dyDescent="0.25">
      <c r="A1516" s="237">
        <v>1515</v>
      </c>
      <c r="B1516" s="232" t="s">
        <v>22397</v>
      </c>
      <c r="C1516" s="232" t="s">
        <v>21699</v>
      </c>
      <c r="D1516" s="232" t="s">
        <v>34179</v>
      </c>
      <c r="E1516" s="232">
        <v>72253960</v>
      </c>
      <c r="F1516" s="243" t="s">
        <v>66</v>
      </c>
      <c r="G1516" s="232" t="s">
        <v>34220</v>
      </c>
    </row>
    <row r="1517" spans="1:7" ht="17.100000000000001" customHeight="1" x14ac:dyDescent="0.25">
      <c r="A1517" s="239">
        <v>1516</v>
      </c>
      <c r="B1517" s="232" t="s">
        <v>21252</v>
      </c>
      <c r="C1517" s="232" t="s">
        <v>34180</v>
      </c>
      <c r="D1517" s="232" t="s">
        <v>1261</v>
      </c>
      <c r="E1517" s="232" t="s">
        <v>34181</v>
      </c>
      <c r="F1517" s="243" t="s">
        <v>66</v>
      </c>
      <c r="G1517" s="232" t="s">
        <v>34220</v>
      </c>
    </row>
    <row r="1518" spans="1:7" ht="17.100000000000001" customHeight="1" x14ac:dyDescent="0.25">
      <c r="A1518" s="237">
        <v>1517</v>
      </c>
      <c r="B1518" s="232" t="s">
        <v>21313</v>
      </c>
      <c r="C1518" s="232" t="s">
        <v>28587</v>
      </c>
      <c r="D1518" s="232" t="s">
        <v>34182</v>
      </c>
      <c r="E1518" s="232" t="s">
        <v>34183</v>
      </c>
      <c r="F1518" s="243" t="s">
        <v>66</v>
      </c>
      <c r="G1518" s="232" t="s">
        <v>2018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G778"/>
  <sheetViews>
    <sheetView tabSelected="1" workbookViewId="0">
      <selection activeCell="I13" sqref="I13"/>
    </sheetView>
  </sheetViews>
  <sheetFormatPr baseColWidth="10" defaultRowHeight="15" x14ac:dyDescent="0.25"/>
  <cols>
    <col min="1" max="1" width="5.28515625" customWidth="1"/>
    <col min="5" max="5" width="10.42578125" customWidth="1"/>
    <col min="6" max="6" width="36.7109375" customWidth="1"/>
    <col min="7" max="7" width="61.85546875" customWidth="1"/>
  </cols>
  <sheetData>
    <row r="1" spans="1:7" ht="24" x14ac:dyDescent="0.25">
      <c r="A1" s="244" t="s">
        <v>0</v>
      </c>
      <c r="B1" s="244" t="s">
        <v>21164</v>
      </c>
      <c r="C1" s="244" t="s">
        <v>21165</v>
      </c>
      <c r="D1" s="244" t="s">
        <v>2</v>
      </c>
      <c r="E1" s="244" t="s">
        <v>3</v>
      </c>
      <c r="F1" s="244" t="s">
        <v>4</v>
      </c>
      <c r="G1" s="244" t="s">
        <v>9742</v>
      </c>
    </row>
    <row r="2" spans="1:7" ht="18" customHeight="1" x14ac:dyDescent="0.25">
      <c r="A2" s="231" t="s">
        <v>9743</v>
      </c>
      <c r="B2" s="173" t="s">
        <v>21622</v>
      </c>
      <c r="C2" s="173" t="s">
        <v>34268</v>
      </c>
      <c r="D2" s="173" t="s">
        <v>34269</v>
      </c>
      <c r="E2" s="231" t="s">
        <v>34270</v>
      </c>
      <c r="F2" s="231" t="s">
        <v>34184</v>
      </c>
      <c r="G2" s="173" t="s">
        <v>34271</v>
      </c>
    </row>
    <row r="3" spans="1:7" ht="18" customHeight="1" x14ac:dyDescent="0.25">
      <c r="A3" s="231" t="s">
        <v>9745</v>
      </c>
      <c r="B3" s="173" t="s">
        <v>34272</v>
      </c>
      <c r="C3" s="173" t="s">
        <v>21563</v>
      </c>
      <c r="D3" s="173" t="s">
        <v>34273</v>
      </c>
      <c r="E3" s="231" t="s">
        <v>34274</v>
      </c>
      <c r="F3" s="231" t="s">
        <v>34184</v>
      </c>
      <c r="G3" s="173" t="s">
        <v>34271</v>
      </c>
    </row>
    <row r="4" spans="1:7" ht="18" customHeight="1" x14ac:dyDescent="0.25">
      <c r="A4" s="231" t="s">
        <v>9747</v>
      </c>
      <c r="B4" s="173" t="s">
        <v>21922</v>
      </c>
      <c r="C4" s="173" t="s">
        <v>21445</v>
      </c>
      <c r="D4" s="173" t="s">
        <v>17744</v>
      </c>
      <c r="E4" s="231" t="s">
        <v>34275</v>
      </c>
      <c r="F4" s="231" t="s">
        <v>34184</v>
      </c>
      <c r="G4" s="173" t="s">
        <v>34271</v>
      </c>
    </row>
    <row r="5" spans="1:7" ht="18" customHeight="1" x14ac:dyDescent="0.25">
      <c r="A5" s="231" t="s">
        <v>9750</v>
      </c>
      <c r="B5" s="173" t="s">
        <v>22397</v>
      </c>
      <c r="C5" s="173" t="s">
        <v>21487</v>
      </c>
      <c r="D5" s="173" t="s">
        <v>24592</v>
      </c>
      <c r="E5" s="231" t="s">
        <v>34276</v>
      </c>
      <c r="F5" s="231" t="s">
        <v>34184</v>
      </c>
      <c r="G5" s="173" t="s">
        <v>34271</v>
      </c>
    </row>
    <row r="6" spans="1:7" ht="18" customHeight="1" x14ac:dyDescent="0.25">
      <c r="A6" s="231" t="s">
        <v>9752</v>
      </c>
      <c r="B6" s="173" t="s">
        <v>22893</v>
      </c>
      <c r="C6" s="173" t="s">
        <v>34277</v>
      </c>
      <c r="D6" s="173" t="s">
        <v>1175</v>
      </c>
      <c r="E6" s="231" t="s">
        <v>34278</v>
      </c>
      <c r="F6" s="231" t="s">
        <v>34184</v>
      </c>
      <c r="G6" s="173" t="s">
        <v>34271</v>
      </c>
    </row>
    <row r="7" spans="1:7" ht="18" customHeight="1" x14ac:dyDescent="0.25">
      <c r="A7" s="231" t="s">
        <v>9755</v>
      </c>
      <c r="B7" s="173" t="s">
        <v>24184</v>
      </c>
      <c r="C7" s="173" t="s">
        <v>23484</v>
      </c>
      <c r="D7" s="173" t="s">
        <v>4757</v>
      </c>
      <c r="E7" s="231" t="s">
        <v>34279</v>
      </c>
      <c r="F7" s="231" t="s">
        <v>34184</v>
      </c>
      <c r="G7" s="173" t="s">
        <v>34271</v>
      </c>
    </row>
    <row r="8" spans="1:7" ht="18" customHeight="1" x14ac:dyDescent="0.25">
      <c r="A8" s="231" t="s">
        <v>9758</v>
      </c>
      <c r="B8" s="173" t="s">
        <v>21239</v>
      </c>
      <c r="C8" s="173" t="s">
        <v>21629</v>
      </c>
      <c r="D8" s="173" t="s">
        <v>34280</v>
      </c>
      <c r="E8" s="231" t="s">
        <v>34281</v>
      </c>
      <c r="F8" s="231" t="s">
        <v>34184</v>
      </c>
      <c r="G8" s="173" t="s">
        <v>34271</v>
      </c>
    </row>
    <row r="9" spans="1:7" ht="18" customHeight="1" x14ac:dyDescent="0.25">
      <c r="A9" s="231" t="s">
        <v>9760</v>
      </c>
      <c r="B9" s="173" t="s">
        <v>21171</v>
      </c>
      <c r="C9" s="173" t="s">
        <v>21904</v>
      </c>
      <c r="D9" s="173" t="s">
        <v>34282</v>
      </c>
      <c r="E9" s="231" t="s">
        <v>34283</v>
      </c>
      <c r="F9" s="231" t="s">
        <v>34184</v>
      </c>
      <c r="G9" s="173" t="s">
        <v>34271</v>
      </c>
    </row>
    <row r="10" spans="1:7" ht="18" customHeight="1" x14ac:dyDescent="0.25">
      <c r="A10" s="231" t="s">
        <v>9763</v>
      </c>
      <c r="B10" s="173" t="s">
        <v>21376</v>
      </c>
      <c r="C10" s="173" t="s">
        <v>22189</v>
      </c>
      <c r="D10" s="173" t="s">
        <v>2063</v>
      </c>
      <c r="E10" s="231" t="s">
        <v>34284</v>
      </c>
      <c r="F10" s="231" t="s">
        <v>34184</v>
      </c>
      <c r="G10" s="173" t="s">
        <v>34271</v>
      </c>
    </row>
    <row r="11" spans="1:7" ht="18" customHeight="1" x14ac:dyDescent="0.25">
      <c r="A11" s="231" t="s">
        <v>9766</v>
      </c>
      <c r="B11" s="173" t="s">
        <v>21430</v>
      </c>
      <c r="C11" s="173" t="s">
        <v>21384</v>
      </c>
      <c r="D11" s="173" t="s">
        <v>2422</v>
      </c>
      <c r="E11" s="231" t="s">
        <v>34285</v>
      </c>
      <c r="F11" s="231" t="s">
        <v>34184</v>
      </c>
      <c r="G11" s="173" t="s">
        <v>34271</v>
      </c>
    </row>
    <row r="12" spans="1:7" ht="18" customHeight="1" x14ac:dyDescent="0.25">
      <c r="A12" s="231" t="s">
        <v>9769</v>
      </c>
      <c r="B12" s="173" t="s">
        <v>21177</v>
      </c>
      <c r="C12" s="173" t="s">
        <v>21282</v>
      </c>
      <c r="D12" s="173" t="s">
        <v>34286</v>
      </c>
      <c r="E12" s="231" t="s">
        <v>34287</v>
      </c>
      <c r="F12" s="231" t="s">
        <v>34184</v>
      </c>
      <c r="G12" s="173" t="s">
        <v>34271</v>
      </c>
    </row>
    <row r="13" spans="1:7" ht="18" customHeight="1" x14ac:dyDescent="0.25">
      <c r="A13" s="231" t="s">
        <v>9771</v>
      </c>
      <c r="B13" s="173" t="s">
        <v>21563</v>
      </c>
      <c r="C13" s="173" t="s">
        <v>21194</v>
      </c>
      <c r="D13" s="173" t="s">
        <v>34288</v>
      </c>
      <c r="E13" s="231" t="s">
        <v>34289</v>
      </c>
      <c r="F13" s="231" t="s">
        <v>34184</v>
      </c>
      <c r="G13" s="173" t="s">
        <v>34271</v>
      </c>
    </row>
    <row r="14" spans="1:7" ht="18" customHeight="1" x14ac:dyDescent="0.25">
      <c r="A14" s="231" t="s">
        <v>9773</v>
      </c>
      <c r="B14" s="173" t="s">
        <v>21683</v>
      </c>
      <c r="C14" s="173" t="s">
        <v>22549</v>
      </c>
      <c r="D14" s="173" t="s">
        <v>2429</v>
      </c>
      <c r="E14" s="231" t="s">
        <v>34290</v>
      </c>
      <c r="F14" s="231" t="s">
        <v>34184</v>
      </c>
      <c r="G14" s="173" t="s">
        <v>34271</v>
      </c>
    </row>
    <row r="15" spans="1:7" ht="18" customHeight="1" x14ac:dyDescent="0.25">
      <c r="A15" s="231" t="s">
        <v>9776</v>
      </c>
      <c r="B15" s="173" t="s">
        <v>21205</v>
      </c>
      <c r="C15" s="173" t="s">
        <v>21689</v>
      </c>
      <c r="D15" s="173" t="s">
        <v>34291</v>
      </c>
      <c r="E15" s="231" t="s">
        <v>34292</v>
      </c>
      <c r="F15" s="231" t="s">
        <v>34184</v>
      </c>
      <c r="G15" s="173" t="s">
        <v>34271</v>
      </c>
    </row>
    <row r="16" spans="1:7" ht="18" customHeight="1" x14ac:dyDescent="0.25">
      <c r="A16" s="231" t="s">
        <v>9779</v>
      </c>
      <c r="B16" s="173" t="s">
        <v>34293</v>
      </c>
      <c r="C16" s="173" t="s">
        <v>21637</v>
      </c>
      <c r="D16" s="173" t="s">
        <v>14845</v>
      </c>
      <c r="E16" s="231" t="s">
        <v>34294</v>
      </c>
      <c r="F16" s="231" t="s">
        <v>34184</v>
      </c>
      <c r="G16" s="173" t="s">
        <v>34271</v>
      </c>
    </row>
    <row r="17" spans="1:7" ht="18" customHeight="1" x14ac:dyDescent="0.25">
      <c r="A17" s="231" t="s">
        <v>9781</v>
      </c>
      <c r="B17" s="173" t="s">
        <v>21239</v>
      </c>
      <c r="C17" s="173" t="s">
        <v>34295</v>
      </c>
      <c r="D17" s="173" t="s">
        <v>2221</v>
      </c>
      <c r="E17" s="231" t="s">
        <v>34296</v>
      </c>
      <c r="F17" s="231" t="s">
        <v>34184</v>
      </c>
      <c r="G17" s="173" t="s">
        <v>34271</v>
      </c>
    </row>
    <row r="18" spans="1:7" ht="18" customHeight="1" x14ac:dyDescent="0.25">
      <c r="A18" s="231" t="s">
        <v>9784</v>
      </c>
      <c r="B18" s="173" t="s">
        <v>22525</v>
      </c>
      <c r="C18" s="173" t="s">
        <v>22617</v>
      </c>
      <c r="D18" s="173" t="s">
        <v>1963</v>
      </c>
      <c r="E18" s="231" t="s">
        <v>34297</v>
      </c>
      <c r="F18" s="231" t="s">
        <v>34184</v>
      </c>
      <c r="G18" s="173" t="s">
        <v>34271</v>
      </c>
    </row>
    <row r="19" spans="1:7" ht="18" customHeight="1" x14ac:dyDescent="0.25">
      <c r="A19" s="231" t="s">
        <v>9787</v>
      </c>
      <c r="B19" s="173" t="s">
        <v>28009</v>
      </c>
      <c r="C19" s="173" t="s">
        <v>21171</v>
      </c>
      <c r="D19" s="173" t="s">
        <v>34298</v>
      </c>
      <c r="E19" s="231" t="s">
        <v>34299</v>
      </c>
      <c r="F19" s="231" t="s">
        <v>34184</v>
      </c>
      <c r="G19" s="173" t="s">
        <v>34271</v>
      </c>
    </row>
    <row r="20" spans="1:7" ht="18" customHeight="1" x14ac:dyDescent="0.25">
      <c r="A20" s="231" t="s">
        <v>9789</v>
      </c>
      <c r="B20" s="173" t="s">
        <v>21279</v>
      </c>
      <c r="C20" s="173" t="s">
        <v>21219</v>
      </c>
      <c r="D20" s="173" t="s">
        <v>22913</v>
      </c>
      <c r="E20" s="231" t="s">
        <v>34300</v>
      </c>
      <c r="F20" s="231" t="s">
        <v>34184</v>
      </c>
      <c r="G20" s="173" t="s">
        <v>34271</v>
      </c>
    </row>
    <row r="21" spans="1:7" ht="18" customHeight="1" x14ac:dyDescent="0.25">
      <c r="A21" s="231" t="s">
        <v>9791</v>
      </c>
      <c r="B21" s="173" t="s">
        <v>21183</v>
      </c>
      <c r="C21" s="173" t="s">
        <v>21274</v>
      </c>
      <c r="D21" s="173" t="s">
        <v>15983</v>
      </c>
      <c r="E21" s="231" t="s">
        <v>34301</v>
      </c>
      <c r="F21" s="231" t="s">
        <v>34184</v>
      </c>
      <c r="G21" s="173" t="s">
        <v>34271</v>
      </c>
    </row>
    <row r="22" spans="1:7" ht="18" customHeight="1" x14ac:dyDescent="0.25">
      <c r="A22" s="231" t="s">
        <v>9793</v>
      </c>
      <c r="B22" s="173" t="s">
        <v>21287</v>
      </c>
      <c r="C22" s="173" t="s">
        <v>21287</v>
      </c>
      <c r="D22" s="173" t="s">
        <v>34302</v>
      </c>
      <c r="E22" s="231" t="s">
        <v>34303</v>
      </c>
      <c r="F22" s="231" t="s">
        <v>34184</v>
      </c>
      <c r="G22" s="173" t="s">
        <v>34271</v>
      </c>
    </row>
    <row r="23" spans="1:7" ht="18" customHeight="1" x14ac:dyDescent="0.25">
      <c r="A23" s="231" t="s">
        <v>9795</v>
      </c>
      <c r="B23" s="173" t="s">
        <v>21239</v>
      </c>
      <c r="C23" s="173" t="s">
        <v>29847</v>
      </c>
      <c r="D23" s="173" t="s">
        <v>34304</v>
      </c>
      <c r="E23" s="231" t="s">
        <v>34305</v>
      </c>
      <c r="F23" s="231" t="s">
        <v>34184</v>
      </c>
      <c r="G23" s="173" t="s">
        <v>34271</v>
      </c>
    </row>
    <row r="24" spans="1:7" ht="18" customHeight="1" x14ac:dyDescent="0.25">
      <c r="A24" s="231" t="s">
        <v>9798</v>
      </c>
      <c r="B24" s="173" t="s">
        <v>21171</v>
      </c>
      <c r="C24" s="173" t="s">
        <v>21979</v>
      </c>
      <c r="D24" s="173" t="s">
        <v>34306</v>
      </c>
      <c r="E24" s="231" t="s">
        <v>34307</v>
      </c>
      <c r="F24" s="231" t="s">
        <v>34184</v>
      </c>
      <c r="G24" s="173" t="s">
        <v>34271</v>
      </c>
    </row>
    <row r="25" spans="1:7" ht="18" customHeight="1" x14ac:dyDescent="0.25">
      <c r="A25" s="231" t="s">
        <v>9800</v>
      </c>
      <c r="B25" s="173" t="s">
        <v>34308</v>
      </c>
      <c r="C25" s="173" t="s">
        <v>34309</v>
      </c>
      <c r="D25" s="173" t="s">
        <v>34310</v>
      </c>
      <c r="E25" s="231" t="s">
        <v>34311</v>
      </c>
      <c r="F25" s="231" t="s">
        <v>34184</v>
      </c>
      <c r="G25" s="173" t="s">
        <v>34271</v>
      </c>
    </row>
    <row r="26" spans="1:7" ht="18" customHeight="1" x14ac:dyDescent="0.25">
      <c r="A26" s="231" t="s">
        <v>9802</v>
      </c>
      <c r="B26" s="173" t="s">
        <v>21174</v>
      </c>
      <c r="C26" s="173" t="s">
        <v>21265</v>
      </c>
      <c r="D26" s="173" t="s">
        <v>27842</v>
      </c>
      <c r="E26" s="231" t="s">
        <v>34312</v>
      </c>
      <c r="F26" s="231" t="s">
        <v>34184</v>
      </c>
      <c r="G26" s="173" t="s">
        <v>34271</v>
      </c>
    </row>
    <row r="27" spans="1:7" ht="18" customHeight="1" x14ac:dyDescent="0.25">
      <c r="A27" s="231" t="s">
        <v>9805</v>
      </c>
      <c r="B27" s="173" t="s">
        <v>21244</v>
      </c>
      <c r="C27" s="173" t="s">
        <v>21194</v>
      </c>
      <c r="D27" s="173" t="s">
        <v>2034</v>
      </c>
      <c r="E27" s="231" t="s">
        <v>34313</v>
      </c>
      <c r="F27" s="231" t="s">
        <v>34184</v>
      </c>
      <c r="G27" s="173" t="s">
        <v>34271</v>
      </c>
    </row>
    <row r="28" spans="1:7" ht="18" customHeight="1" x14ac:dyDescent="0.25">
      <c r="A28" s="231" t="s">
        <v>9808</v>
      </c>
      <c r="B28" s="173" t="s">
        <v>22670</v>
      </c>
      <c r="C28" s="173" t="s">
        <v>21171</v>
      </c>
      <c r="D28" s="173" t="s">
        <v>34314</v>
      </c>
      <c r="E28" s="231" t="s">
        <v>34315</v>
      </c>
      <c r="F28" s="231" t="s">
        <v>34184</v>
      </c>
      <c r="G28" s="173" t="s">
        <v>34271</v>
      </c>
    </row>
    <row r="29" spans="1:7" ht="18" customHeight="1" x14ac:dyDescent="0.25">
      <c r="A29" s="231" t="s">
        <v>9809</v>
      </c>
      <c r="B29" s="173" t="s">
        <v>21754</v>
      </c>
      <c r="C29" s="173" t="s">
        <v>22371</v>
      </c>
      <c r="D29" s="173" t="s">
        <v>34316</v>
      </c>
      <c r="E29" s="231" t="s">
        <v>34317</v>
      </c>
      <c r="F29" s="231" t="s">
        <v>34184</v>
      </c>
      <c r="G29" s="173" t="s">
        <v>34271</v>
      </c>
    </row>
    <row r="30" spans="1:7" ht="18" customHeight="1" x14ac:dyDescent="0.25">
      <c r="A30" s="231" t="s">
        <v>9812</v>
      </c>
      <c r="B30" s="173" t="s">
        <v>34318</v>
      </c>
      <c r="C30" s="173" t="s">
        <v>21279</v>
      </c>
      <c r="D30" s="173" t="s">
        <v>34319</v>
      </c>
      <c r="E30" s="231" t="s">
        <v>6518</v>
      </c>
      <c r="F30" s="231" t="s">
        <v>34184</v>
      </c>
      <c r="G30" s="173" t="s">
        <v>34271</v>
      </c>
    </row>
    <row r="31" spans="1:7" ht="18" customHeight="1" x14ac:dyDescent="0.25">
      <c r="A31" s="231" t="s">
        <v>9815</v>
      </c>
      <c r="B31" s="173" t="s">
        <v>21171</v>
      </c>
      <c r="C31" s="173" t="s">
        <v>28641</v>
      </c>
      <c r="D31" s="173" t="s">
        <v>34320</v>
      </c>
      <c r="E31" s="231" t="s">
        <v>34321</v>
      </c>
      <c r="F31" s="231" t="s">
        <v>34184</v>
      </c>
      <c r="G31" s="173" t="s">
        <v>34271</v>
      </c>
    </row>
    <row r="32" spans="1:7" ht="18" customHeight="1" x14ac:dyDescent="0.25">
      <c r="A32" s="231" t="s">
        <v>9817</v>
      </c>
      <c r="B32" s="173" t="s">
        <v>21243</v>
      </c>
      <c r="C32" s="173" t="s">
        <v>21243</v>
      </c>
      <c r="D32" s="173" t="s">
        <v>16950</v>
      </c>
      <c r="E32" s="231" t="s">
        <v>34322</v>
      </c>
      <c r="F32" s="231" t="s">
        <v>34184</v>
      </c>
      <c r="G32" s="173" t="s">
        <v>34271</v>
      </c>
    </row>
    <row r="33" spans="1:7" ht="18" customHeight="1" x14ac:dyDescent="0.25">
      <c r="A33" s="231" t="s">
        <v>9820</v>
      </c>
      <c r="B33" s="173" t="s">
        <v>34323</v>
      </c>
      <c r="C33" s="173" t="s">
        <v>21419</v>
      </c>
      <c r="D33" s="173" t="s">
        <v>34324</v>
      </c>
      <c r="E33" s="231" t="s">
        <v>34325</v>
      </c>
      <c r="F33" s="231" t="s">
        <v>34184</v>
      </c>
      <c r="G33" s="173" t="s">
        <v>34271</v>
      </c>
    </row>
    <row r="34" spans="1:7" ht="18" customHeight="1" x14ac:dyDescent="0.25">
      <c r="A34" s="231" t="s">
        <v>9823</v>
      </c>
      <c r="B34" s="173" t="s">
        <v>21261</v>
      </c>
      <c r="C34" s="173" t="s">
        <v>34326</v>
      </c>
      <c r="D34" s="173" t="s">
        <v>34327</v>
      </c>
      <c r="E34" s="231" t="s">
        <v>34328</v>
      </c>
      <c r="F34" s="231" t="s">
        <v>34184</v>
      </c>
      <c r="G34" s="173" t="s">
        <v>34271</v>
      </c>
    </row>
    <row r="35" spans="1:7" ht="18" customHeight="1" x14ac:dyDescent="0.25">
      <c r="A35" s="231" t="s">
        <v>9825</v>
      </c>
      <c r="B35" s="173" t="s">
        <v>21351</v>
      </c>
      <c r="C35" s="173" t="s">
        <v>21736</v>
      </c>
      <c r="D35" s="173" t="s">
        <v>1108</v>
      </c>
      <c r="E35" s="173">
        <v>29236811</v>
      </c>
      <c r="F35" s="231" t="s">
        <v>34184</v>
      </c>
      <c r="G35" s="173" t="s">
        <v>34271</v>
      </c>
    </row>
    <row r="36" spans="1:7" ht="18" customHeight="1" x14ac:dyDescent="0.25">
      <c r="A36" s="231" t="s">
        <v>9827</v>
      </c>
      <c r="B36" s="173" t="s">
        <v>34329</v>
      </c>
      <c r="C36" s="173" t="s">
        <v>21441</v>
      </c>
      <c r="D36" s="173" t="s">
        <v>34330</v>
      </c>
      <c r="E36" s="173">
        <v>33402016</v>
      </c>
      <c r="F36" s="231" t="s">
        <v>34184</v>
      </c>
      <c r="G36" s="173" t="s">
        <v>34271</v>
      </c>
    </row>
    <row r="37" spans="1:7" ht="18" customHeight="1" x14ac:dyDescent="0.25">
      <c r="A37" s="231" t="s">
        <v>9829</v>
      </c>
      <c r="B37" s="173" t="s">
        <v>21382</v>
      </c>
      <c r="C37" s="173" t="s">
        <v>34331</v>
      </c>
      <c r="D37" s="173" t="s">
        <v>29038</v>
      </c>
      <c r="E37" s="173">
        <v>44384281</v>
      </c>
      <c r="F37" s="231" t="s">
        <v>34184</v>
      </c>
      <c r="G37" s="173" t="s">
        <v>34271</v>
      </c>
    </row>
    <row r="38" spans="1:7" ht="18" customHeight="1" x14ac:dyDescent="0.25">
      <c r="A38" s="231" t="s">
        <v>9832</v>
      </c>
      <c r="B38" s="173" t="s">
        <v>21329</v>
      </c>
      <c r="C38" s="173" t="s">
        <v>21171</v>
      </c>
      <c r="D38" s="173" t="s">
        <v>18884</v>
      </c>
      <c r="E38" s="173">
        <v>40509224</v>
      </c>
      <c r="F38" s="231" t="s">
        <v>34184</v>
      </c>
      <c r="G38" s="173" t="s">
        <v>34271</v>
      </c>
    </row>
    <row r="39" spans="1:7" ht="18" customHeight="1" x14ac:dyDescent="0.25">
      <c r="A39" s="231" t="s">
        <v>9834</v>
      </c>
      <c r="B39" s="173" t="s">
        <v>29441</v>
      </c>
      <c r="C39" s="173" t="s">
        <v>21194</v>
      </c>
      <c r="D39" s="173" t="s">
        <v>34332</v>
      </c>
      <c r="E39" s="231" t="s">
        <v>34333</v>
      </c>
      <c r="F39" s="231" t="s">
        <v>34184</v>
      </c>
      <c r="G39" s="173" t="s">
        <v>34271</v>
      </c>
    </row>
    <row r="40" spans="1:7" ht="18" customHeight="1" x14ac:dyDescent="0.25">
      <c r="A40" s="231" t="s">
        <v>9836</v>
      </c>
      <c r="B40" s="173" t="s">
        <v>24184</v>
      </c>
      <c r="C40" s="173" t="s">
        <v>23484</v>
      </c>
      <c r="D40" s="173" t="s">
        <v>34334</v>
      </c>
      <c r="E40" s="231" t="s">
        <v>34335</v>
      </c>
      <c r="F40" s="231" t="s">
        <v>34184</v>
      </c>
      <c r="G40" s="173" t="s">
        <v>34271</v>
      </c>
    </row>
    <row r="41" spans="1:7" ht="18" customHeight="1" x14ac:dyDescent="0.25">
      <c r="A41" s="231" t="s">
        <v>9838</v>
      </c>
      <c r="B41" s="173" t="s">
        <v>22453</v>
      </c>
      <c r="C41" s="173" t="s">
        <v>34336</v>
      </c>
      <c r="D41" s="173" t="s">
        <v>2136</v>
      </c>
      <c r="E41" s="231" t="s">
        <v>34337</v>
      </c>
      <c r="F41" s="231" t="s">
        <v>34184</v>
      </c>
      <c r="G41" s="173" t="s">
        <v>34271</v>
      </c>
    </row>
    <row r="42" spans="1:7" ht="18" customHeight="1" x14ac:dyDescent="0.25">
      <c r="A42" s="231" t="s">
        <v>9841</v>
      </c>
      <c r="B42" s="173" t="s">
        <v>21366</v>
      </c>
      <c r="C42" s="173" t="s">
        <v>21279</v>
      </c>
      <c r="D42" s="173" t="s">
        <v>34338</v>
      </c>
      <c r="E42" s="231" t="s">
        <v>34339</v>
      </c>
      <c r="F42" s="231" t="s">
        <v>34184</v>
      </c>
      <c r="G42" s="173" t="s">
        <v>34271</v>
      </c>
    </row>
    <row r="43" spans="1:7" ht="18" customHeight="1" x14ac:dyDescent="0.25">
      <c r="A43" s="231" t="s">
        <v>9843</v>
      </c>
      <c r="B43" s="173" t="s">
        <v>23768</v>
      </c>
      <c r="C43" s="173" t="s">
        <v>21235</v>
      </c>
      <c r="D43" s="173" t="s">
        <v>31719</v>
      </c>
      <c r="E43" s="231" t="s">
        <v>34340</v>
      </c>
      <c r="F43" s="231" t="s">
        <v>34184</v>
      </c>
      <c r="G43" s="173" t="s">
        <v>34271</v>
      </c>
    </row>
    <row r="44" spans="1:7" ht="18" customHeight="1" x14ac:dyDescent="0.25">
      <c r="A44" s="231" t="s">
        <v>9844</v>
      </c>
      <c r="B44" s="173" t="s">
        <v>34341</v>
      </c>
      <c r="C44" s="173" t="s">
        <v>22371</v>
      </c>
      <c r="D44" s="173" t="s">
        <v>235</v>
      </c>
      <c r="E44" s="231" t="s">
        <v>34342</v>
      </c>
      <c r="F44" s="231" t="s">
        <v>34184</v>
      </c>
      <c r="G44" s="173" t="s">
        <v>34271</v>
      </c>
    </row>
    <row r="45" spans="1:7" ht="18" customHeight="1" x14ac:dyDescent="0.25">
      <c r="A45" s="231" t="s">
        <v>9847</v>
      </c>
      <c r="B45" s="173" t="s">
        <v>22162</v>
      </c>
      <c r="C45" s="173" t="s">
        <v>34343</v>
      </c>
      <c r="D45" s="173" t="s">
        <v>34344</v>
      </c>
      <c r="E45" s="231" t="s">
        <v>34345</v>
      </c>
      <c r="F45" s="231" t="s">
        <v>34184</v>
      </c>
      <c r="G45" s="173" t="s">
        <v>34271</v>
      </c>
    </row>
    <row r="46" spans="1:7" ht="18" customHeight="1" x14ac:dyDescent="0.25">
      <c r="A46" s="231" t="s">
        <v>9850</v>
      </c>
      <c r="B46" s="173" t="s">
        <v>21279</v>
      </c>
      <c r="C46" s="173" t="s">
        <v>21329</v>
      </c>
      <c r="D46" s="173" t="s">
        <v>2329</v>
      </c>
      <c r="E46" s="231" t="s">
        <v>34346</v>
      </c>
      <c r="F46" s="231" t="s">
        <v>34184</v>
      </c>
      <c r="G46" s="173" t="s">
        <v>34271</v>
      </c>
    </row>
    <row r="47" spans="1:7" ht="18" customHeight="1" x14ac:dyDescent="0.25">
      <c r="A47" s="231" t="s">
        <v>9853</v>
      </c>
      <c r="B47" s="173" t="s">
        <v>21423</v>
      </c>
      <c r="C47" s="173" t="s">
        <v>21553</v>
      </c>
      <c r="D47" s="173" t="s">
        <v>34347</v>
      </c>
      <c r="E47" s="231" t="s">
        <v>34348</v>
      </c>
      <c r="F47" s="231" t="s">
        <v>34184</v>
      </c>
      <c r="G47" s="173" t="s">
        <v>34271</v>
      </c>
    </row>
    <row r="48" spans="1:7" ht="18" customHeight="1" x14ac:dyDescent="0.25">
      <c r="A48" s="231" t="s">
        <v>9856</v>
      </c>
      <c r="B48" s="173" t="s">
        <v>21306</v>
      </c>
      <c r="C48" s="173" t="s">
        <v>21329</v>
      </c>
      <c r="D48" s="173" t="s">
        <v>34349</v>
      </c>
      <c r="E48" s="231" t="s">
        <v>34350</v>
      </c>
      <c r="F48" s="231" t="s">
        <v>34184</v>
      </c>
      <c r="G48" s="173" t="s">
        <v>34271</v>
      </c>
    </row>
    <row r="49" spans="1:7" ht="18" customHeight="1" x14ac:dyDescent="0.25">
      <c r="A49" s="231" t="s">
        <v>9857</v>
      </c>
      <c r="B49" s="173" t="s">
        <v>21975</v>
      </c>
      <c r="C49" s="173" t="s">
        <v>22264</v>
      </c>
      <c r="D49" s="173" t="s">
        <v>34351</v>
      </c>
      <c r="E49" s="231" t="s">
        <v>34352</v>
      </c>
      <c r="F49" s="231" t="s">
        <v>34184</v>
      </c>
      <c r="G49" s="173" t="s">
        <v>34271</v>
      </c>
    </row>
    <row r="50" spans="1:7" ht="18" customHeight="1" x14ac:dyDescent="0.25">
      <c r="A50" s="231" t="s">
        <v>9860</v>
      </c>
      <c r="B50" s="173" t="s">
        <v>21183</v>
      </c>
      <c r="C50" s="173" t="s">
        <v>22351</v>
      </c>
      <c r="D50" s="173" t="s">
        <v>20217</v>
      </c>
      <c r="E50" s="231" t="s">
        <v>34353</v>
      </c>
      <c r="F50" s="231" t="s">
        <v>34184</v>
      </c>
      <c r="G50" s="173" t="s">
        <v>34271</v>
      </c>
    </row>
    <row r="51" spans="1:7" ht="18" customHeight="1" x14ac:dyDescent="0.25">
      <c r="A51" s="231" t="s">
        <v>9863</v>
      </c>
      <c r="B51" s="173" t="s">
        <v>34354</v>
      </c>
      <c r="C51" s="173" t="s">
        <v>21369</v>
      </c>
      <c r="D51" s="173" t="s">
        <v>34355</v>
      </c>
      <c r="E51" s="231" t="s">
        <v>34356</v>
      </c>
      <c r="F51" s="231" t="s">
        <v>34184</v>
      </c>
      <c r="G51" s="173" t="s">
        <v>34271</v>
      </c>
    </row>
    <row r="52" spans="1:7" ht="18" customHeight="1" x14ac:dyDescent="0.25">
      <c r="A52" s="231" t="s">
        <v>9866</v>
      </c>
      <c r="B52" s="173" t="s">
        <v>21183</v>
      </c>
      <c r="C52" s="173" t="s">
        <v>21473</v>
      </c>
      <c r="D52" s="173" t="s">
        <v>34357</v>
      </c>
      <c r="E52" s="231" t="s">
        <v>34358</v>
      </c>
      <c r="F52" s="231" t="s">
        <v>34184</v>
      </c>
      <c r="G52" s="173" t="s">
        <v>34271</v>
      </c>
    </row>
    <row r="53" spans="1:7" ht="18" customHeight="1" x14ac:dyDescent="0.25">
      <c r="A53" s="231" t="s">
        <v>9869</v>
      </c>
      <c r="B53" s="173" t="s">
        <v>34359</v>
      </c>
      <c r="C53" s="173" t="s">
        <v>21171</v>
      </c>
      <c r="D53" s="173" t="s">
        <v>34360</v>
      </c>
      <c r="E53" s="231" t="s">
        <v>34361</v>
      </c>
      <c r="F53" s="231" t="s">
        <v>34184</v>
      </c>
      <c r="G53" s="173" t="s">
        <v>34271</v>
      </c>
    </row>
    <row r="54" spans="1:7" ht="18" customHeight="1" x14ac:dyDescent="0.25">
      <c r="A54" s="231" t="s">
        <v>9872</v>
      </c>
      <c r="B54" s="173" t="s">
        <v>21237</v>
      </c>
      <c r="C54" s="173" t="s">
        <v>34362</v>
      </c>
      <c r="D54" s="173" t="s">
        <v>2296</v>
      </c>
      <c r="E54" s="231" t="s">
        <v>34363</v>
      </c>
      <c r="F54" s="231" t="s">
        <v>34184</v>
      </c>
      <c r="G54" s="173" t="s">
        <v>34271</v>
      </c>
    </row>
    <row r="55" spans="1:7" ht="18" customHeight="1" x14ac:dyDescent="0.25">
      <c r="A55" s="231" t="s">
        <v>9875</v>
      </c>
      <c r="B55" s="173" t="s">
        <v>34364</v>
      </c>
      <c r="C55" s="173" t="s">
        <v>21407</v>
      </c>
      <c r="D55" s="173" t="s">
        <v>34365</v>
      </c>
      <c r="E55" s="231" t="s">
        <v>34366</v>
      </c>
      <c r="F55" s="231" t="s">
        <v>34184</v>
      </c>
      <c r="G55" s="173" t="s">
        <v>34271</v>
      </c>
    </row>
    <row r="56" spans="1:7" ht="18" customHeight="1" x14ac:dyDescent="0.25">
      <c r="A56" s="231" t="s">
        <v>9876</v>
      </c>
      <c r="B56" s="173" t="s">
        <v>21186</v>
      </c>
      <c r="C56" s="173" t="s">
        <v>21494</v>
      </c>
      <c r="D56" s="173" t="s">
        <v>34367</v>
      </c>
      <c r="E56" s="231" t="s">
        <v>34368</v>
      </c>
      <c r="F56" s="231" t="s">
        <v>34184</v>
      </c>
      <c r="G56" s="173" t="s">
        <v>34271</v>
      </c>
    </row>
    <row r="57" spans="1:7" ht="18" customHeight="1" x14ac:dyDescent="0.25">
      <c r="A57" s="231" t="s">
        <v>9879</v>
      </c>
      <c r="B57" s="173" t="s">
        <v>21345</v>
      </c>
      <c r="C57" s="173" t="s">
        <v>21366</v>
      </c>
      <c r="D57" s="173" t="s">
        <v>34369</v>
      </c>
      <c r="E57" s="231" t="s">
        <v>34370</v>
      </c>
      <c r="F57" s="231" t="s">
        <v>34184</v>
      </c>
      <c r="G57" s="173" t="s">
        <v>34271</v>
      </c>
    </row>
    <row r="58" spans="1:7" ht="18" customHeight="1" x14ac:dyDescent="0.25">
      <c r="A58" s="231" t="s">
        <v>9881</v>
      </c>
      <c r="B58" s="173" t="s">
        <v>21614</v>
      </c>
      <c r="C58" s="173" t="s">
        <v>23953</v>
      </c>
      <c r="D58" s="173" t="s">
        <v>34371</v>
      </c>
      <c r="E58" s="231" t="s">
        <v>34372</v>
      </c>
      <c r="F58" s="231" t="s">
        <v>34184</v>
      </c>
      <c r="G58" s="173" t="s">
        <v>34271</v>
      </c>
    </row>
    <row r="59" spans="1:7" ht="18" customHeight="1" x14ac:dyDescent="0.25">
      <c r="A59" s="231" t="s">
        <v>9882</v>
      </c>
      <c r="B59" s="173" t="s">
        <v>23898</v>
      </c>
      <c r="C59" s="173" t="s">
        <v>21496</v>
      </c>
      <c r="D59" s="173" t="s">
        <v>34373</v>
      </c>
      <c r="E59" s="231" t="s">
        <v>34374</v>
      </c>
      <c r="F59" s="231" t="s">
        <v>34184</v>
      </c>
      <c r="G59" s="173" t="s">
        <v>34271</v>
      </c>
    </row>
    <row r="60" spans="1:7" ht="18" customHeight="1" x14ac:dyDescent="0.25">
      <c r="A60" s="231" t="s">
        <v>9885</v>
      </c>
      <c r="B60" s="173" t="s">
        <v>21239</v>
      </c>
      <c r="C60" s="173" t="s">
        <v>21326</v>
      </c>
      <c r="D60" s="173" t="s">
        <v>34375</v>
      </c>
      <c r="E60" s="231" t="s">
        <v>34376</v>
      </c>
      <c r="F60" s="231" t="s">
        <v>34184</v>
      </c>
      <c r="G60" s="173" t="s">
        <v>34377</v>
      </c>
    </row>
    <row r="61" spans="1:7" ht="18" customHeight="1" x14ac:dyDescent="0.25">
      <c r="A61" s="231" t="s">
        <v>9886</v>
      </c>
      <c r="B61" s="173" t="s">
        <v>34378</v>
      </c>
      <c r="C61" s="173" t="s">
        <v>21819</v>
      </c>
      <c r="D61" s="173" t="s">
        <v>34379</v>
      </c>
      <c r="E61" s="231" t="s">
        <v>34380</v>
      </c>
      <c r="F61" s="231" t="s">
        <v>34184</v>
      </c>
      <c r="G61" s="173" t="s">
        <v>34377</v>
      </c>
    </row>
    <row r="62" spans="1:7" ht="18" customHeight="1" x14ac:dyDescent="0.25">
      <c r="A62" s="231" t="s">
        <v>9889</v>
      </c>
      <c r="B62" s="173" t="s">
        <v>21530</v>
      </c>
      <c r="C62" s="173" t="s">
        <v>33271</v>
      </c>
      <c r="D62" s="173" t="s">
        <v>34381</v>
      </c>
      <c r="E62" s="231" t="s">
        <v>34382</v>
      </c>
      <c r="F62" s="231" t="s">
        <v>34184</v>
      </c>
      <c r="G62" s="173" t="s">
        <v>34377</v>
      </c>
    </row>
    <row r="63" spans="1:7" ht="18" customHeight="1" x14ac:dyDescent="0.25">
      <c r="A63" s="231" t="s">
        <v>9892</v>
      </c>
      <c r="B63" s="173" t="s">
        <v>31243</v>
      </c>
      <c r="C63" s="173" t="s">
        <v>23741</v>
      </c>
      <c r="D63" s="173" t="s">
        <v>34383</v>
      </c>
      <c r="E63" s="231" t="s">
        <v>34384</v>
      </c>
      <c r="F63" s="231" t="s">
        <v>34184</v>
      </c>
      <c r="G63" s="173" t="s">
        <v>34377</v>
      </c>
    </row>
    <row r="64" spans="1:7" ht="18" customHeight="1" x14ac:dyDescent="0.25">
      <c r="A64" s="231" t="s">
        <v>9894</v>
      </c>
      <c r="B64" s="173" t="s">
        <v>21786</v>
      </c>
      <c r="C64" s="173" t="s">
        <v>21205</v>
      </c>
      <c r="D64" s="173" t="s">
        <v>34385</v>
      </c>
      <c r="E64" s="231" t="s">
        <v>34386</v>
      </c>
      <c r="F64" s="231" t="s">
        <v>34184</v>
      </c>
      <c r="G64" s="173" t="s">
        <v>34377</v>
      </c>
    </row>
    <row r="65" spans="1:7" ht="18" customHeight="1" x14ac:dyDescent="0.25">
      <c r="A65" s="231" t="s">
        <v>9895</v>
      </c>
      <c r="B65" s="173" t="s">
        <v>21171</v>
      </c>
      <c r="C65" s="173" t="s">
        <v>23222</v>
      </c>
      <c r="D65" s="173" t="s">
        <v>34387</v>
      </c>
      <c r="E65" s="231" t="s">
        <v>34388</v>
      </c>
      <c r="F65" s="231" t="s">
        <v>34184</v>
      </c>
      <c r="G65" s="173" t="s">
        <v>34377</v>
      </c>
    </row>
    <row r="66" spans="1:7" ht="18" customHeight="1" x14ac:dyDescent="0.25">
      <c r="A66" s="231" t="s">
        <v>9896</v>
      </c>
      <c r="B66" s="173" t="s">
        <v>21265</v>
      </c>
      <c r="C66" s="173" t="s">
        <v>21389</v>
      </c>
      <c r="D66" s="173" t="s">
        <v>34389</v>
      </c>
      <c r="E66" s="231" t="s">
        <v>34390</v>
      </c>
      <c r="F66" s="231" t="s">
        <v>34184</v>
      </c>
      <c r="G66" s="173" t="s">
        <v>34377</v>
      </c>
    </row>
    <row r="67" spans="1:7" ht="18" customHeight="1" x14ac:dyDescent="0.25">
      <c r="A67" s="231" t="s">
        <v>9899</v>
      </c>
      <c r="B67" s="173" t="s">
        <v>21279</v>
      </c>
      <c r="C67" s="173" t="s">
        <v>21279</v>
      </c>
      <c r="D67" s="173" t="s">
        <v>34391</v>
      </c>
      <c r="E67" s="231" t="s">
        <v>34392</v>
      </c>
      <c r="F67" s="231" t="s">
        <v>34184</v>
      </c>
      <c r="G67" s="173" t="s">
        <v>34377</v>
      </c>
    </row>
    <row r="68" spans="1:7" ht="18" customHeight="1" x14ac:dyDescent="0.25">
      <c r="A68" s="231" t="s">
        <v>9901</v>
      </c>
      <c r="B68" s="173" t="s">
        <v>21171</v>
      </c>
      <c r="C68" s="173" t="s">
        <v>30542</v>
      </c>
      <c r="D68" s="173" t="s">
        <v>34393</v>
      </c>
      <c r="E68" s="231" t="s">
        <v>34394</v>
      </c>
      <c r="F68" s="231" t="s">
        <v>34184</v>
      </c>
      <c r="G68" s="173" t="s">
        <v>34377</v>
      </c>
    </row>
    <row r="69" spans="1:7" ht="18" customHeight="1" x14ac:dyDescent="0.25">
      <c r="A69" s="231" t="s">
        <v>9902</v>
      </c>
      <c r="B69" s="173" t="s">
        <v>21205</v>
      </c>
      <c r="C69" s="173" t="s">
        <v>21496</v>
      </c>
      <c r="D69" s="173" t="s">
        <v>34395</v>
      </c>
      <c r="E69" s="173">
        <v>72489470</v>
      </c>
      <c r="F69" s="231" t="s">
        <v>34184</v>
      </c>
      <c r="G69" s="173" t="s">
        <v>34377</v>
      </c>
    </row>
    <row r="70" spans="1:7" ht="18" customHeight="1" x14ac:dyDescent="0.25">
      <c r="A70" s="231" t="s">
        <v>9905</v>
      </c>
      <c r="B70" s="173" t="s">
        <v>22215</v>
      </c>
      <c r="C70" s="173" t="s">
        <v>21699</v>
      </c>
      <c r="D70" s="173" t="s">
        <v>3610</v>
      </c>
      <c r="E70" s="231" t="s">
        <v>3609</v>
      </c>
      <c r="F70" s="231" t="s">
        <v>34184</v>
      </c>
      <c r="G70" s="173" t="s">
        <v>34377</v>
      </c>
    </row>
    <row r="71" spans="1:7" ht="18" customHeight="1" x14ac:dyDescent="0.25">
      <c r="A71" s="231" t="s">
        <v>9908</v>
      </c>
      <c r="B71" s="173" t="s">
        <v>29299</v>
      </c>
      <c r="C71" s="173" t="s">
        <v>21240</v>
      </c>
      <c r="D71" s="173" t="s">
        <v>34396</v>
      </c>
      <c r="E71" s="231" t="s">
        <v>34397</v>
      </c>
      <c r="F71" s="231" t="s">
        <v>34184</v>
      </c>
      <c r="G71" s="173" t="s">
        <v>34377</v>
      </c>
    </row>
    <row r="72" spans="1:7" ht="18" customHeight="1" x14ac:dyDescent="0.25">
      <c r="A72" s="231" t="s">
        <v>9910</v>
      </c>
      <c r="B72" s="173" t="s">
        <v>22310</v>
      </c>
      <c r="C72" s="173" t="s">
        <v>29695</v>
      </c>
      <c r="D72" s="173" t="s">
        <v>34398</v>
      </c>
      <c r="E72" s="231" t="s">
        <v>34399</v>
      </c>
      <c r="F72" s="231" t="s">
        <v>34184</v>
      </c>
      <c r="G72" s="173" t="s">
        <v>34377</v>
      </c>
    </row>
    <row r="73" spans="1:7" ht="18" customHeight="1" x14ac:dyDescent="0.25">
      <c r="A73" s="231" t="s">
        <v>9912</v>
      </c>
      <c r="B73" s="173" t="s">
        <v>32008</v>
      </c>
      <c r="C73" s="173" t="s">
        <v>23502</v>
      </c>
      <c r="D73" s="173" t="s">
        <v>34400</v>
      </c>
      <c r="E73" s="231" t="s">
        <v>34401</v>
      </c>
      <c r="F73" s="231" t="s">
        <v>34184</v>
      </c>
      <c r="G73" s="173" t="s">
        <v>34377</v>
      </c>
    </row>
    <row r="74" spans="1:7" ht="18" customHeight="1" x14ac:dyDescent="0.25">
      <c r="A74" s="231" t="s">
        <v>9915</v>
      </c>
      <c r="B74" s="173" t="s">
        <v>21530</v>
      </c>
      <c r="C74" s="173" t="s">
        <v>21802</v>
      </c>
      <c r="D74" s="173" t="s">
        <v>34402</v>
      </c>
      <c r="E74" s="231" t="s">
        <v>34403</v>
      </c>
      <c r="F74" s="231" t="s">
        <v>34184</v>
      </c>
      <c r="G74" s="173" t="s">
        <v>34377</v>
      </c>
    </row>
    <row r="75" spans="1:7" ht="18" customHeight="1" x14ac:dyDescent="0.25">
      <c r="A75" s="231" t="s">
        <v>9918</v>
      </c>
      <c r="B75" s="173" t="s">
        <v>30120</v>
      </c>
      <c r="C75" s="173" t="s">
        <v>21742</v>
      </c>
      <c r="D75" s="173" t="s">
        <v>2259</v>
      </c>
      <c r="E75" s="231" t="s">
        <v>34404</v>
      </c>
      <c r="F75" s="231" t="s">
        <v>34184</v>
      </c>
      <c r="G75" s="173" t="s">
        <v>34377</v>
      </c>
    </row>
    <row r="76" spans="1:7" ht="18" customHeight="1" x14ac:dyDescent="0.25">
      <c r="A76" s="231" t="s">
        <v>9921</v>
      </c>
      <c r="B76" s="173" t="s">
        <v>21252</v>
      </c>
      <c r="C76" s="173" t="s">
        <v>21972</v>
      </c>
      <c r="D76" s="173" t="s">
        <v>1158</v>
      </c>
      <c r="E76" s="231" t="s">
        <v>34405</v>
      </c>
      <c r="F76" s="231" t="s">
        <v>34184</v>
      </c>
      <c r="G76" s="173" t="s">
        <v>34377</v>
      </c>
    </row>
    <row r="77" spans="1:7" ht="18" customHeight="1" x14ac:dyDescent="0.25">
      <c r="A77" s="231" t="s">
        <v>9923</v>
      </c>
      <c r="B77" s="173" t="s">
        <v>21241</v>
      </c>
      <c r="C77" s="173" t="s">
        <v>21786</v>
      </c>
      <c r="D77" s="173" t="s">
        <v>33127</v>
      </c>
      <c r="E77" s="231" t="s">
        <v>34406</v>
      </c>
      <c r="F77" s="231" t="s">
        <v>34184</v>
      </c>
      <c r="G77" s="173" t="s">
        <v>34377</v>
      </c>
    </row>
    <row r="78" spans="1:7" ht="18" customHeight="1" x14ac:dyDescent="0.25">
      <c r="A78" s="231" t="s">
        <v>9926</v>
      </c>
      <c r="B78" s="173" t="s">
        <v>21699</v>
      </c>
      <c r="C78" s="173" t="s">
        <v>30558</v>
      </c>
      <c r="D78" s="173" t="s">
        <v>1892</v>
      </c>
      <c r="E78" s="173">
        <v>40358847</v>
      </c>
      <c r="F78" s="231" t="s">
        <v>34184</v>
      </c>
      <c r="G78" s="173" t="s">
        <v>34377</v>
      </c>
    </row>
    <row r="79" spans="1:7" ht="18" customHeight="1" x14ac:dyDescent="0.25">
      <c r="A79" s="231" t="s">
        <v>9929</v>
      </c>
      <c r="B79" s="173" t="s">
        <v>21979</v>
      </c>
      <c r="C79" s="173" t="s">
        <v>21607</v>
      </c>
      <c r="D79" s="173" t="s">
        <v>24574</v>
      </c>
      <c r="E79" s="231" t="s">
        <v>34407</v>
      </c>
      <c r="F79" s="231" t="s">
        <v>34184</v>
      </c>
      <c r="G79" s="173" t="s">
        <v>34377</v>
      </c>
    </row>
    <row r="80" spans="1:7" ht="18" customHeight="1" x14ac:dyDescent="0.25">
      <c r="A80" s="231" t="s">
        <v>9932</v>
      </c>
      <c r="B80" s="173" t="s">
        <v>34408</v>
      </c>
      <c r="C80" s="173" t="s">
        <v>21300</v>
      </c>
      <c r="D80" s="173" t="s">
        <v>34409</v>
      </c>
      <c r="E80" s="231" t="s">
        <v>34410</v>
      </c>
      <c r="F80" s="231" t="s">
        <v>34184</v>
      </c>
      <c r="G80" s="173" t="s">
        <v>34377</v>
      </c>
    </row>
    <row r="81" spans="1:7" ht="18" customHeight="1" x14ac:dyDescent="0.25">
      <c r="A81" s="231" t="s">
        <v>9934</v>
      </c>
      <c r="B81" s="173" t="s">
        <v>6709</v>
      </c>
      <c r="C81" s="173" t="s">
        <v>22192</v>
      </c>
      <c r="D81" s="173" t="s">
        <v>34411</v>
      </c>
      <c r="E81" s="231" t="s">
        <v>34412</v>
      </c>
      <c r="F81" s="231" t="s">
        <v>34184</v>
      </c>
      <c r="G81" s="173" t="s">
        <v>34377</v>
      </c>
    </row>
    <row r="82" spans="1:7" ht="18" customHeight="1" x14ac:dyDescent="0.25">
      <c r="A82" s="231" t="s">
        <v>9937</v>
      </c>
      <c r="B82" s="173" t="s">
        <v>32131</v>
      </c>
      <c r="C82" s="173" t="s">
        <v>32131</v>
      </c>
      <c r="D82" s="173" t="s">
        <v>2373</v>
      </c>
      <c r="E82" s="231" t="s">
        <v>34413</v>
      </c>
      <c r="F82" s="231" t="s">
        <v>34184</v>
      </c>
      <c r="G82" s="173" t="s">
        <v>34377</v>
      </c>
    </row>
    <row r="83" spans="1:7" ht="18" customHeight="1" x14ac:dyDescent="0.25">
      <c r="A83" s="231" t="s">
        <v>9940</v>
      </c>
      <c r="B83" s="173" t="s">
        <v>22381</v>
      </c>
      <c r="C83" s="173" t="s">
        <v>21220</v>
      </c>
      <c r="D83" s="173" t="s">
        <v>1175</v>
      </c>
      <c r="E83" s="231" t="s">
        <v>34414</v>
      </c>
      <c r="F83" s="231" t="s">
        <v>34184</v>
      </c>
      <c r="G83" s="173" t="s">
        <v>34415</v>
      </c>
    </row>
    <row r="84" spans="1:7" ht="18" customHeight="1" x14ac:dyDescent="0.25">
      <c r="A84" s="231" t="s">
        <v>9943</v>
      </c>
      <c r="B84" s="173" t="s">
        <v>21429</v>
      </c>
      <c r="C84" s="173" t="s">
        <v>21922</v>
      </c>
      <c r="D84" s="173" t="s">
        <v>34416</v>
      </c>
      <c r="E84" s="231" t="s">
        <v>34417</v>
      </c>
      <c r="F84" s="231" t="s">
        <v>34184</v>
      </c>
      <c r="G84" s="173" t="s">
        <v>34415</v>
      </c>
    </row>
    <row r="85" spans="1:7" ht="18" customHeight="1" x14ac:dyDescent="0.25">
      <c r="A85" s="231" t="s">
        <v>9945</v>
      </c>
      <c r="B85" s="173" t="s">
        <v>21366</v>
      </c>
      <c r="C85" s="173" t="s">
        <v>34418</v>
      </c>
      <c r="D85" s="173" t="s">
        <v>34419</v>
      </c>
      <c r="E85" s="231" t="s">
        <v>34420</v>
      </c>
      <c r="F85" s="231" t="s">
        <v>34184</v>
      </c>
      <c r="G85" s="173" t="s">
        <v>34415</v>
      </c>
    </row>
    <row r="86" spans="1:7" ht="18" customHeight="1" x14ac:dyDescent="0.25">
      <c r="A86" s="231" t="s">
        <v>9948</v>
      </c>
      <c r="B86" s="173" t="s">
        <v>21200</v>
      </c>
      <c r="C86" s="173" t="s">
        <v>21592</v>
      </c>
      <c r="D86" s="173" t="s">
        <v>34421</v>
      </c>
      <c r="E86" s="231" t="s">
        <v>34422</v>
      </c>
      <c r="F86" s="231" t="s">
        <v>34184</v>
      </c>
      <c r="G86" s="173" t="s">
        <v>34415</v>
      </c>
    </row>
    <row r="87" spans="1:7" ht="18" customHeight="1" x14ac:dyDescent="0.25">
      <c r="A87" s="231" t="s">
        <v>9949</v>
      </c>
      <c r="B87" s="173" t="s">
        <v>21309</v>
      </c>
      <c r="C87" s="173" t="s">
        <v>21945</v>
      </c>
      <c r="D87" s="173" t="s">
        <v>29738</v>
      </c>
      <c r="E87" s="231" t="s">
        <v>34423</v>
      </c>
      <c r="F87" s="231" t="s">
        <v>34184</v>
      </c>
      <c r="G87" s="173" t="s">
        <v>34415</v>
      </c>
    </row>
    <row r="88" spans="1:7" ht="18" customHeight="1" x14ac:dyDescent="0.25">
      <c r="A88" s="231" t="s">
        <v>9952</v>
      </c>
      <c r="B88" s="173" t="s">
        <v>29994</v>
      </c>
      <c r="C88" s="173" t="s">
        <v>23935</v>
      </c>
      <c r="D88" s="173" t="s">
        <v>34424</v>
      </c>
      <c r="E88" s="231" t="s">
        <v>34425</v>
      </c>
      <c r="F88" s="231" t="s">
        <v>34184</v>
      </c>
      <c r="G88" s="173" t="s">
        <v>34415</v>
      </c>
    </row>
    <row r="89" spans="1:7" ht="18" customHeight="1" x14ac:dyDescent="0.25">
      <c r="A89" s="231" t="s">
        <v>9954</v>
      </c>
      <c r="B89" s="173" t="s">
        <v>34426</v>
      </c>
      <c r="C89" s="173" t="s">
        <v>29328</v>
      </c>
      <c r="D89" s="173" t="s">
        <v>1996</v>
      </c>
      <c r="E89" s="231" t="s">
        <v>34427</v>
      </c>
      <c r="F89" s="231" t="s">
        <v>34184</v>
      </c>
      <c r="G89" s="173" t="s">
        <v>34415</v>
      </c>
    </row>
    <row r="90" spans="1:7" ht="18" customHeight="1" x14ac:dyDescent="0.25">
      <c r="A90" s="231" t="s">
        <v>9956</v>
      </c>
      <c r="B90" s="173" t="s">
        <v>22288</v>
      </c>
      <c r="C90" s="173" t="s">
        <v>34428</v>
      </c>
      <c r="D90" s="173" t="s">
        <v>34429</v>
      </c>
      <c r="E90" s="231" t="s">
        <v>34430</v>
      </c>
      <c r="F90" s="231" t="s">
        <v>34184</v>
      </c>
      <c r="G90" s="173" t="s">
        <v>34415</v>
      </c>
    </row>
    <row r="91" spans="1:7" ht="18" customHeight="1" x14ac:dyDescent="0.25">
      <c r="A91" s="231" t="s">
        <v>9958</v>
      </c>
      <c r="B91" s="173" t="s">
        <v>34359</v>
      </c>
      <c r="C91" s="173" t="s">
        <v>21553</v>
      </c>
      <c r="D91" s="173" t="s">
        <v>34431</v>
      </c>
      <c r="E91" s="231" t="s">
        <v>34432</v>
      </c>
      <c r="F91" s="231" t="s">
        <v>34184</v>
      </c>
      <c r="G91" s="173" t="s">
        <v>34415</v>
      </c>
    </row>
    <row r="92" spans="1:7" ht="18" customHeight="1" x14ac:dyDescent="0.25">
      <c r="A92" s="231" t="s">
        <v>9961</v>
      </c>
      <c r="B92" s="173" t="s">
        <v>21309</v>
      </c>
      <c r="C92" s="173" t="s">
        <v>34433</v>
      </c>
      <c r="D92" s="173" t="s">
        <v>34434</v>
      </c>
      <c r="E92" s="231" t="s">
        <v>34435</v>
      </c>
      <c r="F92" s="231" t="s">
        <v>34184</v>
      </c>
      <c r="G92" s="173" t="s">
        <v>34415</v>
      </c>
    </row>
    <row r="93" spans="1:7" ht="18" customHeight="1" x14ac:dyDescent="0.25">
      <c r="A93" s="231" t="s">
        <v>9963</v>
      </c>
      <c r="B93" s="173" t="s">
        <v>21619</v>
      </c>
      <c r="C93" s="173" t="s">
        <v>22094</v>
      </c>
      <c r="D93" s="173" t="s">
        <v>34436</v>
      </c>
      <c r="E93" s="231" t="s">
        <v>34437</v>
      </c>
      <c r="F93" s="231" t="s">
        <v>34184</v>
      </c>
      <c r="G93" s="173" t="s">
        <v>34415</v>
      </c>
    </row>
    <row r="94" spans="1:7" ht="18" customHeight="1" x14ac:dyDescent="0.25">
      <c r="A94" s="231" t="s">
        <v>9965</v>
      </c>
      <c r="B94" s="173" t="s">
        <v>21441</v>
      </c>
      <c r="C94" s="173" t="s">
        <v>22893</v>
      </c>
      <c r="D94" s="173" t="s">
        <v>34438</v>
      </c>
      <c r="E94" s="231" t="s">
        <v>34439</v>
      </c>
      <c r="F94" s="231" t="s">
        <v>34184</v>
      </c>
      <c r="G94" s="173" t="s">
        <v>34415</v>
      </c>
    </row>
    <row r="95" spans="1:7" ht="18" customHeight="1" x14ac:dyDescent="0.25">
      <c r="A95" s="231" t="s">
        <v>9968</v>
      </c>
      <c r="B95" s="173" t="s">
        <v>21982</v>
      </c>
      <c r="C95" s="173" t="s">
        <v>21754</v>
      </c>
      <c r="D95" s="173" t="s">
        <v>34440</v>
      </c>
      <c r="E95" s="231" t="s">
        <v>34441</v>
      </c>
      <c r="F95" s="231" t="s">
        <v>34184</v>
      </c>
      <c r="G95" s="173" t="s">
        <v>34415</v>
      </c>
    </row>
    <row r="96" spans="1:7" ht="18" customHeight="1" x14ac:dyDescent="0.25">
      <c r="A96" s="231" t="s">
        <v>9970</v>
      </c>
      <c r="B96" s="173" t="s">
        <v>21243</v>
      </c>
      <c r="C96" s="173" t="s">
        <v>21171</v>
      </c>
      <c r="D96" s="173" t="s">
        <v>20886</v>
      </c>
      <c r="E96" s="231" t="s">
        <v>34442</v>
      </c>
      <c r="F96" s="231" t="s">
        <v>34184</v>
      </c>
      <c r="G96" s="232" t="s">
        <v>34443</v>
      </c>
    </row>
    <row r="97" spans="1:7" ht="18" customHeight="1" x14ac:dyDescent="0.25">
      <c r="A97" s="231" t="s">
        <v>9973</v>
      </c>
      <c r="B97" s="173" t="s">
        <v>22617</v>
      </c>
      <c r="C97" s="173" t="s">
        <v>22142</v>
      </c>
      <c r="D97" s="173" t="s">
        <v>34444</v>
      </c>
      <c r="E97" s="231" t="s">
        <v>34445</v>
      </c>
      <c r="F97" s="231" t="s">
        <v>34184</v>
      </c>
      <c r="G97" s="232" t="s">
        <v>34443</v>
      </c>
    </row>
    <row r="98" spans="1:7" ht="18" customHeight="1" x14ac:dyDescent="0.25">
      <c r="A98" s="231" t="s">
        <v>9976</v>
      </c>
      <c r="B98" s="173" t="s">
        <v>21655</v>
      </c>
      <c r="C98" s="173" t="s">
        <v>21239</v>
      </c>
      <c r="D98" s="173" t="s">
        <v>34446</v>
      </c>
      <c r="E98" s="231" t="s">
        <v>34447</v>
      </c>
      <c r="F98" s="231" t="s">
        <v>34184</v>
      </c>
      <c r="G98" s="232" t="s">
        <v>34443</v>
      </c>
    </row>
    <row r="99" spans="1:7" ht="18" customHeight="1" x14ac:dyDescent="0.25">
      <c r="A99" s="231" t="s">
        <v>9978</v>
      </c>
      <c r="B99" s="173" t="s">
        <v>21291</v>
      </c>
      <c r="C99" s="173" t="s">
        <v>21683</v>
      </c>
      <c r="D99" s="173" t="s">
        <v>34448</v>
      </c>
      <c r="E99" s="231" t="s">
        <v>34449</v>
      </c>
      <c r="F99" s="231" t="s">
        <v>34184</v>
      </c>
      <c r="G99" s="232" t="s">
        <v>34443</v>
      </c>
    </row>
    <row r="100" spans="1:7" ht="18" customHeight="1" x14ac:dyDescent="0.25">
      <c r="A100" s="231" t="s">
        <v>9979</v>
      </c>
      <c r="B100" s="173" t="s">
        <v>21219</v>
      </c>
      <c r="C100" s="173" t="s">
        <v>29709</v>
      </c>
      <c r="D100" s="173" t="s">
        <v>34450</v>
      </c>
      <c r="E100" s="231" t="s">
        <v>34451</v>
      </c>
      <c r="F100" s="231" t="s">
        <v>34184</v>
      </c>
      <c r="G100" s="232" t="s">
        <v>34443</v>
      </c>
    </row>
    <row r="101" spans="1:7" ht="18" customHeight="1" x14ac:dyDescent="0.25">
      <c r="A101" s="231" t="s">
        <v>9981</v>
      </c>
      <c r="B101" s="173" t="s">
        <v>21819</v>
      </c>
      <c r="C101" s="173" t="s">
        <v>34452</v>
      </c>
      <c r="D101" s="173" t="s">
        <v>34453</v>
      </c>
      <c r="E101" s="231" t="s">
        <v>34454</v>
      </c>
      <c r="F101" s="231" t="s">
        <v>34184</v>
      </c>
      <c r="G101" s="232" t="s">
        <v>34443</v>
      </c>
    </row>
    <row r="102" spans="1:7" ht="18" customHeight="1" x14ac:dyDescent="0.25">
      <c r="A102" s="231" t="s">
        <v>9983</v>
      </c>
      <c r="B102" s="173" t="s">
        <v>34455</v>
      </c>
      <c r="C102" s="173" t="s">
        <v>21194</v>
      </c>
      <c r="D102" s="173" t="s">
        <v>34456</v>
      </c>
      <c r="E102" s="231" t="s">
        <v>34457</v>
      </c>
      <c r="F102" s="231" t="s">
        <v>34184</v>
      </c>
      <c r="G102" s="232" t="s">
        <v>34443</v>
      </c>
    </row>
    <row r="103" spans="1:7" ht="18" customHeight="1" x14ac:dyDescent="0.25">
      <c r="A103" s="231" t="s">
        <v>9986</v>
      </c>
      <c r="B103" s="173" t="s">
        <v>22192</v>
      </c>
      <c r="C103" s="173" t="s">
        <v>21171</v>
      </c>
      <c r="D103" s="173" t="s">
        <v>34458</v>
      </c>
      <c r="E103" s="231" t="s">
        <v>34459</v>
      </c>
      <c r="F103" s="231" t="s">
        <v>34184</v>
      </c>
      <c r="G103" s="232" t="s">
        <v>34443</v>
      </c>
    </row>
    <row r="104" spans="1:7" ht="18" customHeight="1" x14ac:dyDescent="0.25">
      <c r="A104" s="231" t="s">
        <v>9989</v>
      </c>
      <c r="B104" s="173" t="s">
        <v>22148</v>
      </c>
      <c r="C104" s="173" t="s">
        <v>22113</v>
      </c>
      <c r="D104" s="173" t="s">
        <v>34460</v>
      </c>
      <c r="E104" s="231" t="s">
        <v>34461</v>
      </c>
      <c r="F104" s="231" t="s">
        <v>34184</v>
      </c>
      <c r="G104" s="173" t="s">
        <v>34462</v>
      </c>
    </row>
    <row r="105" spans="1:7" ht="18" customHeight="1" x14ac:dyDescent="0.25">
      <c r="A105" s="231" t="s">
        <v>9992</v>
      </c>
      <c r="B105" s="173" t="s">
        <v>21235</v>
      </c>
      <c r="C105" s="173" t="s">
        <v>24325</v>
      </c>
      <c r="D105" s="173" t="s">
        <v>34463</v>
      </c>
      <c r="E105" s="231" t="s">
        <v>34464</v>
      </c>
      <c r="F105" s="231" t="s">
        <v>34184</v>
      </c>
      <c r="G105" s="232" t="s">
        <v>34465</v>
      </c>
    </row>
    <row r="106" spans="1:7" ht="18" customHeight="1" x14ac:dyDescent="0.25">
      <c r="A106" s="231" t="s">
        <v>9995</v>
      </c>
      <c r="B106" s="173" t="s">
        <v>34466</v>
      </c>
      <c r="C106" s="173" t="s">
        <v>21336</v>
      </c>
      <c r="D106" s="173" t="s">
        <v>1909</v>
      </c>
      <c r="E106" s="231" t="s">
        <v>34467</v>
      </c>
      <c r="F106" s="231" t="s">
        <v>34184</v>
      </c>
      <c r="G106" s="232" t="s">
        <v>34468</v>
      </c>
    </row>
    <row r="107" spans="1:7" ht="18" customHeight="1" x14ac:dyDescent="0.25">
      <c r="A107" s="231" t="s">
        <v>9997</v>
      </c>
      <c r="B107" s="173" t="s">
        <v>21288</v>
      </c>
      <c r="C107" s="173" t="s">
        <v>24276</v>
      </c>
      <c r="D107" s="173" t="s">
        <v>34469</v>
      </c>
      <c r="E107" s="231" t="s">
        <v>34470</v>
      </c>
      <c r="F107" s="231" t="s">
        <v>34184</v>
      </c>
      <c r="G107" s="173" t="s">
        <v>34471</v>
      </c>
    </row>
    <row r="108" spans="1:7" ht="18" customHeight="1" x14ac:dyDescent="0.25">
      <c r="A108" s="231" t="s">
        <v>9999</v>
      </c>
      <c r="B108" s="173" t="s">
        <v>21181</v>
      </c>
      <c r="C108" s="173" t="s">
        <v>21455</v>
      </c>
      <c r="D108" s="173" t="s">
        <v>1717</v>
      </c>
      <c r="E108" s="231" t="s">
        <v>34472</v>
      </c>
      <c r="F108" s="231" t="s">
        <v>34184</v>
      </c>
      <c r="G108" s="173" t="s">
        <v>34471</v>
      </c>
    </row>
    <row r="109" spans="1:7" ht="18" customHeight="1" x14ac:dyDescent="0.25">
      <c r="A109" s="231" t="s">
        <v>10001</v>
      </c>
      <c r="B109" s="173" t="s">
        <v>32269</v>
      </c>
      <c r="C109" s="173" t="s">
        <v>34473</v>
      </c>
      <c r="D109" s="173" t="s">
        <v>1074</v>
      </c>
      <c r="E109" s="173">
        <v>31171525</v>
      </c>
      <c r="F109" s="231" t="s">
        <v>34184</v>
      </c>
      <c r="G109" s="173" t="s">
        <v>34471</v>
      </c>
    </row>
    <row r="110" spans="1:7" ht="18" customHeight="1" x14ac:dyDescent="0.25">
      <c r="A110" s="231" t="s">
        <v>10004</v>
      </c>
      <c r="B110" s="173" t="s">
        <v>14402</v>
      </c>
      <c r="C110" s="173" t="s">
        <v>34474</v>
      </c>
      <c r="D110" s="173" t="s">
        <v>714</v>
      </c>
      <c r="E110" s="173">
        <v>31478209</v>
      </c>
      <c r="F110" s="231" t="s">
        <v>34184</v>
      </c>
      <c r="G110" s="173" t="s">
        <v>34471</v>
      </c>
    </row>
    <row r="111" spans="1:7" ht="18" customHeight="1" x14ac:dyDescent="0.25">
      <c r="A111" s="231" t="s">
        <v>10007</v>
      </c>
      <c r="B111" s="173" t="s">
        <v>28162</v>
      </c>
      <c r="C111" s="173" t="s">
        <v>28764</v>
      </c>
      <c r="D111" s="173" t="s">
        <v>27924</v>
      </c>
      <c r="E111" s="173">
        <v>42236065</v>
      </c>
      <c r="F111" s="231" t="s">
        <v>34184</v>
      </c>
      <c r="G111" s="173" t="s">
        <v>34475</v>
      </c>
    </row>
    <row r="112" spans="1:7" ht="18" customHeight="1" x14ac:dyDescent="0.25">
      <c r="A112" s="231" t="s">
        <v>10009</v>
      </c>
      <c r="B112" s="173" t="s">
        <v>22363</v>
      </c>
      <c r="C112" s="173" t="s">
        <v>21821</v>
      </c>
      <c r="D112" s="173" t="s">
        <v>34476</v>
      </c>
      <c r="E112" s="173">
        <v>41202789</v>
      </c>
      <c r="F112" s="231" t="s">
        <v>34184</v>
      </c>
      <c r="G112" s="173" t="s">
        <v>34471</v>
      </c>
    </row>
    <row r="113" spans="1:7" ht="18" customHeight="1" x14ac:dyDescent="0.25">
      <c r="A113" s="231" t="s">
        <v>10012</v>
      </c>
      <c r="B113" s="173" t="s">
        <v>21206</v>
      </c>
      <c r="C113" s="173" t="s">
        <v>23405</v>
      </c>
      <c r="D113" s="173" t="s">
        <v>2258</v>
      </c>
      <c r="E113" s="173">
        <v>31486889</v>
      </c>
      <c r="F113" s="231" t="s">
        <v>34184</v>
      </c>
      <c r="G113" s="173" t="s">
        <v>34471</v>
      </c>
    </row>
    <row r="114" spans="1:7" ht="18" customHeight="1" x14ac:dyDescent="0.25">
      <c r="A114" s="231" t="s">
        <v>10014</v>
      </c>
      <c r="B114" s="173" t="s">
        <v>28016</v>
      </c>
      <c r="C114" s="173" t="s">
        <v>21839</v>
      </c>
      <c r="D114" s="173" t="s">
        <v>34477</v>
      </c>
      <c r="E114" s="173">
        <v>31481373</v>
      </c>
      <c r="F114" s="231" t="s">
        <v>34184</v>
      </c>
      <c r="G114" s="173" t="s">
        <v>34471</v>
      </c>
    </row>
    <row r="115" spans="1:7" ht="18" customHeight="1" x14ac:dyDescent="0.25">
      <c r="A115" s="231" t="s">
        <v>10017</v>
      </c>
      <c r="B115" s="173" t="s">
        <v>21196</v>
      </c>
      <c r="C115" s="173" t="s">
        <v>23173</v>
      </c>
      <c r="D115" s="173" t="s">
        <v>3791</v>
      </c>
      <c r="E115" s="173">
        <v>31185017</v>
      </c>
      <c r="F115" s="231" t="s">
        <v>34184</v>
      </c>
      <c r="G115" s="173" t="s">
        <v>34471</v>
      </c>
    </row>
    <row r="116" spans="1:7" ht="18" customHeight="1" x14ac:dyDescent="0.25">
      <c r="A116" s="231" t="s">
        <v>10019</v>
      </c>
      <c r="B116" s="173" t="s">
        <v>21351</v>
      </c>
      <c r="C116" s="173" t="s">
        <v>34478</v>
      </c>
      <c r="D116" s="173" t="s">
        <v>2129</v>
      </c>
      <c r="E116" s="173">
        <v>41665360</v>
      </c>
      <c r="F116" s="231" t="s">
        <v>34184</v>
      </c>
      <c r="G116" s="173" t="s">
        <v>34471</v>
      </c>
    </row>
    <row r="117" spans="1:7" ht="18" customHeight="1" x14ac:dyDescent="0.25">
      <c r="A117" s="231" t="s">
        <v>10021</v>
      </c>
      <c r="B117" s="173" t="s">
        <v>21376</v>
      </c>
      <c r="C117" s="173" t="s">
        <v>21502</v>
      </c>
      <c r="D117" s="173" t="s">
        <v>34479</v>
      </c>
      <c r="E117" s="173">
        <v>41677498</v>
      </c>
      <c r="F117" s="231" t="s">
        <v>34184</v>
      </c>
      <c r="G117" s="173" t="s">
        <v>34475</v>
      </c>
    </row>
    <row r="118" spans="1:7" ht="18" customHeight="1" x14ac:dyDescent="0.25">
      <c r="A118" s="231" t="s">
        <v>10023</v>
      </c>
      <c r="B118" s="173" t="s">
        <v>29040</v>
      </c>
      <c r="C118" s="173" t="s">
        <v>21288</v>
      </c>
      <c r="D118" s="173" t="s">
        <v>1881</v>
      </c>
      <c r="E118" s="173">
        <v>42129163</v>
      </c>
      <c r="F118" s="231" t="s">
        <v>34184</v>
      </c>
      <c r="G118" s="173" t="s">
        <v>34471</v>
      </c>
    </row>
    <row r="119" spans="1:7" ht="18" customHeight="1" x14ac:dyDescent="0.25">
      <c r="A119" s="231" t="s">
        <v>10025</v>
      </c>
      <c r="B119" s="173" t="s">
        <v>23936</v>
      </c>
      <c r="C119" s="173" t="s">
        <v>34480</v>
      </c>
      <c r="D119" s="173" t="s">
        <v>27274</v>
      </c>
      <c r="E119" s="173">
        <v>45392496</v>
      </c>
      <c r="F119" s="231" t="s">
        <v>34184</v>
      </c>
      <c r="G119" s="173" t="s">
        <v>34471</v>
      </c>
    </row>
    <row r="120" spans="1:7" ht="18" customHeight="1" x14ac:dyDescent="0.25">
      <c r="A120" s="231" t="s">
        <v>10028</v>
      </c>
      <c r="B120" s="173" t="s">
        <v>21530</v>
      </c>
      <c r="C120" s="173" t="s">
        <v>21239</v>
      </c>
      <c r="D120" s="173" t="s">
        <v>34481</v>
      </c>
      <c r="E120" s="173">
        <v>43594158</v>
      </c>
      <c r="F120" s="231" t="s">
        <v>34184</v>
      </c>
      <c r="G120" s="173" t="s">
        <v>34471</v>
      </c>
    </row>
    <row r="121" spans="1:7" ht="18" customHeight="1" x14ac:dyDescent="0.25">
      <c r="A121" s="231" t="s">
        <v>10031</v>
      </c>
      <c r="B121" s="173" t="s">
        <v>34336</v>
      </c>
      <c r="C121" s="173" t="s">
        <v>21244</v>
      </c>
      <c r="D121" s="173" t="s">
        <v>28270</v>
      </c>
      <c r="E121" s="173">
        <v>31183629</v>
      </c>
      <c r="F121" s="231" t="s">
        <v>34184</v>
      </c>
      <c r="G121" s="173" t="s">
        <v>34471</v>
      </c>
    </row>
    <row r="122" spans="1:7" ht="18" customHeight="1" x14ac:dyDescent="0.25">
      <c r="A122" s="231" t="s">
        <v>10033</v>
      </c>
      <c r="B122" s="173" t="s">
        <v>21210</v>
      </c>
      <c r="C122" s="173" t="s">
        <v>21530</v>
      </c>
      <c r="D122" s="173" t="s">
        <v>34482</v>
      </c>
      <c r="E122" s="231" t="s">
        <v>34483</v>
      </c>
      <c r="F122" s="231" t="s">
        <v>34184</v>
      </c>
      <c r="G122" s="173" t="s">
        <v>34471</v>
      </c>
    </row>
    <row r="123" spans="1:7" ht="18" customHeight="1" x14ac:dyDescent="0.25">
      <c r="A123" s="231" t="s">
        <v>10035</v>
      </c>
      <c r="B123" s="173" t="s">
        <v>21530</v>
      </c>
      <c r="C123" s="173" t="s">
        <v>21239</v>
      </c>
      <c r="D123" s="173" t="s">
        <v>72</v>
      </c>
      <c r="E123" s="173">
        <v>40366660</v>
      </c>
      <c r="F123" s="231" t="s">
        <v>34184</v>
      </c>
      <c r="G123" s="173" t="s">
        <v>34471</v>
      </c>
    </row>
    <row r="124" spans="1:7" ht="18" customHeight="1" x14ac:dyDescent="0.25">
      <c r="A124" s="231" t="s">
        <v>10038</v>
      </c>
      <c r="B124" s="173" t="s">
        <v>14827</v>
      </c>
      <c r="C124" s="173" t="s">
        <v>29235</v>
      </c>
      <c r="D124" s="173" t="s">
        <v>2090</v>
      </c>
      <c r="E124" s="231" t="s">
        <v>34484</v>
      </c>
      <c r="F124" s="231" t="s">
        <v>34184</v>
      </c>
      <c r="G124" s="173" t="s">
        <v>34462</v>
      </c>
    </row>
    <row r="125" spans="1:7" ht="18" customHeight="1" x14ac:dyDescent="0.25">
      <c r="A125" s="231" t="s">
        <v>10041</v>
      </c>
      <c r="B125" s="173" t="s">
        <v>21183</v>
      </c>
      <c r="C125" s="173" t="s">
        <v>21819</v>
      </c>
      <c r="D125" s="173" t="s">
        <v>34485</v>
      </c>
      <c r="E125" s="173">
        <v>43505609</v>
      </c>
      <c r="F125" s="231" t="s">
        <v>34184</v>
      </c>
      <c r="G125" s="173" t="s">
        <v>34415</v>
      </c>
    </row>
    <row r="126" spans="1:7" ht="18" customHeight="1" x14ac:dyDescent="0.25">
      <c r="A126" s="231" t="s">
        <v>10043</v>
      </c>
      <c r="B126" s="173" t="s">
        <v>22002</v>
      </c>
      <c r="C126" s="173" t="s">
        <v>28838</v>
      </c>
      <c r="D126" s="173" t="s">
        <v>34486</v>
      </c>
      <c r="E126" s="173">
        <v>40215294</v>
      </c>
      <c r="F126" s="231" t="s">
        <v>34184</v>
      </c>
      <c r="G126" s="232" t="s">
        <v>34443</v>
      </c>
    </row>
    <row r="127" spans="1:7" ht="18" customHeight="1" x14ac:dyDescent="0.25">
      <c r="A127" s="231" t="s">
        <v>10046</v>
      </c>
      <c r="B127" s="173" t="s">
        <v>21172</v>
      </c>
      <c r="C127" s="173" t="s">
        <v>33442</v>
      </c>
      <c r="D127" s="173" t="s">
        <v>34487</v>
      </c>
      <c r="E127" s="231" t="s">
        <v>34488</v>
      </c>
      <c r="F127" s="231" t="s">
        <v>34184</v>
      </c>
      <c r="G127" s="232" t="s">
        <v>34443</v>
      </c>
    </row>
    <row r="128" spans="1:7" ht="18" customHeight="1" x14ac:dyDescent="0.25">
      <c r="A128" s="231" t="s">
        <v>10049</v>
      </c>
      <c r="B128" s="173" t="s">
        <v>21194</v>
      </c>
      <c r="C128" s="173" t="s">
        <v>32040</v>
      </c>
      <c r="D128" s="173" t="s">
        <v>34489</v>
      </c>
      <c r="E128" s="173">
        <v>44062187</v>
      </c>
      <c r="F128" s="231" t="s">
        <v>34184</v>
      </c>
      <c r="G128" s="232" t="s">
        <v>34443</v>
      </c>
    </row>
    <row r="129" spans="1:7" ht="18" customHeight="1" x14ac:dyDescent="0.25">
      <c r="A129" s="231" t="s">
        <v>10052</v>
      </c>
      <c r="B129" s="173" t="s">
        <v>23746</v>
      </c>
      <c r="C129" s="173" t="s">
        <v>21219</v>
      </c>
      <c r="D129" s="173" t="s">
        <v>34490</v>
      </c>
      <c r="E129" s="231" t="s">
        <v>34491</v>
      </c>
      <c r="F129" s="231" t="s">
        <v>34184</v>
      </c>
      <c r="G129" s="173" t="s">
        <v>34377</v>
      </c>
    </row>
    <row r="130" spans="1:7" ht="18" customHeight="1" x14ac:dyDescent="0.25">
      <c r="A130" s="231" t="s">
        <v>10055</v>
      </c>
      <c r="B130" s="272" t="s">
        <v>21607</v>
      </c>
      <c r="C130" s="272" t="s">
        <v>21194</v>
      </c>
      <c r="D130" s="272" t="s">
        <v>34492</v>
      </c>
      <c r="E130" s="273" t="s">
        <v>34493</v>
      </c>
      <c r="F130" s="231" t="s">
        <v>34184</v>
      </c>
      <c r="G130" s="272" t="s">
        <v>34377</v>
      </c>
    </row>
    <row r="131" spans="1:7" ht="18" customHeight="1" x14ac:dyDescent="0.25">
      <c r="A131" s="231" t="s">
        <v>10058</v>
      </c>
      <c r="B131" s="173" t="s">
        <v>33731</v>
      </c>
      <c r="C131" s="173" t="s">
        <v>21342</v>
      </c>
      <c r="D131" s="173" t="s">
        <v>34494</v>
      </c>
      <c r="E131" s="231" t="s">
        <v>34495</v>
      </c>
      <c r="F131" s="231" t="s">
        <v>34184</v>
      </c>
      <c r="G131" s="173" t="s">
        <v>34415</v>
      </c>
    </row>
    <row r="132" spans="1:7" ht="18" customHeight="1" x14ac:dyDescent="0.25">
      <c r="A132" s="231" t="s">
        <v>10061</v>
      </c>
      <c r="B132" s="173" t="s">
        <v>34496</v>
      </c>
      <c r="C132" s="173" t="s">
        <v>34497</v>
      </c>
      <c r="D132" s="173" t="s">
        <v>34498</v>
      </c>
      <c r="E132" s="231" t="s">
        <v>34499</v>
      </c>
      <c r="F132" s="231" t="s">
        <v>34184</v>
      </c>
      <c r="G132" s="173" t="s">
        <v>34415</v>
      </c>
    </row>
    <row r="133" spans="1:7" ht="18" customHeight="1" x14ac:dyDescent="0.25">
      <c r="A133" s="231" t="s">
        <v>10063</v>
      </c>
      <c r="B133" s="173" t="s">
        <v>22371</v>
      </c>
      <c r="C133" s="173" t="s">
        <v>22197</v>
      </c>
      <c r="D133" s="173" t="s">
        <v>4707</v>
      </c>
      <c r="E133" s="231" t="s">
        <v>34500</v>
      </c>
      <c r="F133" s="231" t="s">
        <v>34184</v>
      </c>
      <c r="G133" s="232" t="s">
        <v>34501</v>
      </c>
    </row>
    <row r="134" spans="1:7" ht="18" customHeight="1" x14ac:dyDescent="0.25">
      <c r="A134" s="231" t="s">
        <v>10066</v>
      </c>
      <c r="B134" s="173" t="s">
        <v>34502</v>
      </c>
      <c r="C134" s="173" t="s">
        <v>22740</v>
      </c>
      <c r="D134" s="173" t="s">
        <v>34503</v>
      </c>
      <c r="E134" s="231" t="s">
        <v>34504</v>
      </c>
      <c r="F134" s="231" t="s">
        <v>34184</v>
      </c>
      <c r="G134" s="173" t="s">
        <v>34271</v>
      </c>
    </row>
    <row r="135" spans="1:7" ht="18" customHeight="1" x14ac:dyDescent="0.25">
      <c r="A135" s="231" t="s">
        <v>10069</v>
      </c>
      <c r="B135" s="173" t="s">
        <v>34505</v>
      </c>
      <c r="C135" s="173" t="s">
        <v>21171</v>
      </c>
      <c r="D135" s="173" t="s">
        <v>2229</v>
      </c>
      <c r="E135" s="231" t="s">
        <v>34506</v>
      </c>
      <c r="F135" s="231" t="s">
        <v>34184</v>
      </c>
      <c r="G135" s="173" t="s">
        <v>34271</v>
      </c>
    </row>
    <row r="136" spans="1:7" ht="18" customHeight="1" x14ac:dyDescent="0.25">
      <c r="A136" s="231" t="s">
        <v>10071</v>
      </c>
      <c r="B136" s="173" t="s">
        <v>22741</v>
      </c>
      <c r="C136" s="173" t="s">
        <v>22167</v>
      </c>
      <c r="D136" s="173" t="s">
        <v>34507</v>
      </c>
      <c r="E136" s="231" t="s">
        <v>34508</v>
      </c>
      <c r="F136" s="231" t="s">
        <v>34184</v>
      </c>
      <c r="G136" s="173" t="s">
        <v>34271</v>
      </c>
    </row>
    <row r="137" spans="1:7" ht="18" customHeight="1" x14ac:dyDescent="0.25">
      <c r="A137" s="231" t="s">
        <v>10074</v>
      </c>
      <c r="B137" s="173" t="s">
        <v>22097</v>
      </c>
      <c r="C137" s="173" t="s">
        <v>21216</v>
      </c>
      <c r="D137" s="173" t="s">
        <v>2068</v>
      </c>
      <c r="E137" s="231" t="s">
        <v>34509</v>
      </c>
      <c r="F137" s="231" t="s">
        <v>34184</v>
      </c>
      <c r="G137" s="173" t="s">
        <v>34271</v>
      </c>
    </row>
    <row r="138" spans="1:7" ht="18" customHeight="1" x14ac:dyDescent="0.25">
      <c r="A138" s="231" t="s">
        <v>10076</v>
      </c>
      <c r="B138" s="173" t="s">
        <v>21351</v>
      </c>
      <c r="C138" s="173" t="s">
        <v>34510</v>
      </c>
      <c r="D138" s="173" t="s">
        <v>34511</v>
      </c>
      <c r="E138" s="231" t="s">
        <v>34512</v>
      </c>
      <c r="F138" s="231" t="s">
        <v>34184</v>
      </c>
      <c r="G138" s="173" t="s">
        <v>34271</v>
      </c>
    </row>
    <row r="139" spans="1:7" ht="18" customHeight="1" x14ac:dyDescent="0.25">
      <c r="A139" s="231" t="s">
        <v>10079</v>
      </c>
      <c r="B139" s="173" t="s">
        <v>34513</v>
      </c>
      <c r="C139" s="173" t="s">
        <v>34514</v>
      </c>
      <c r="D139" s="173" t="s">
        <v>30120</v>
      </c>
      <c r="E139" s="231" t="s">
        <v>34515</v>
      </c>
      <c r="F139" s="231" t="s">
        <v>34184</v>
      </c>
      <c r="G139" s="173" t="s">
        <v>34271</v>
      </c>
    </row>
    <row r="140" spans="1:7" ht="18" customHeight="1" x14ac:dyDescent="0.25">
      <c r="A140" s="231" t="s">
        <v>10082</v>
      </c>
      <c r="B140" s="173" t="s">
        <v>34516</v>
      </c>
      <c r="C140" s="173" t="s">
        <v>21239</v>
      </c>
      <c r="D140" s="173" t="s">
        <v>2106</v>
      </c>
      <c r="E140" s="231" t="s">
        <v>34517</v>
      </c>
      <c r="F140" s="231" t="s">
        <v>34184</v>
      </c>
      <c r="G140" s="173" t="s">
        <v>34271</v>
      </c>
    </row>
    <row r="141" spans="1:7" ht="18" customHeight="1" x14ac:dyDescent="0.25">
      <c r="A141" s="231" t="s">
        <v>10084</v>
      </c>
      <c r="B141" s="173" t="s">
        <v>22043</v>
      </c>
      <c r="C141" s="173" t="s">
        <v>34518</v>
      </c>
      <c r="D141" s="173" t="s">
        <v>34519</v>
      </c>
      <c r="E141" s="231" t="s">
        <v>34520</v>
      </c>
      <c r="F141" s="231" t="s">
        <v>34184</v>
      </c>
      <c r="G141" s="173" t="s">
        <v>34271</v>
      </c>
    </row>
    <row r="142" spans="1:7" ht="18" customHeight="1" x14ac:dyDescent="0.25">
      <c r="A142" s="231" t="s">
        <v>10086</v>
      </c>
      <c r="B142" s="173" t="s">
        <v>33399</v>
      </c>
      <c r="C142" s="173" t="s">
        <v>34521</v>
      </c>
      <c r="D142" s="173" t="s">
        <v>34522</v>
      </c>
      <c r="E142" s="231" t="s">
        <v>34523</v>
      </c>
      <c r="F142" s="231" t="s">
        <v>34184</v>
      </c>
      <c r="G142" s="173" t="s">
        <v>34271</v>
      </c>
    </row>
    <row r="143" spans="1:7" ht="18" customHeight="1" x14ac:dyDescent="0.25">
      <c r="A143" s="231" t="s">
        <v>10088</v>
      </c>
      <c r="B143" s="173" t="s">
        <v>21216</v>
      </c>
      <c r="C143" s="173" t="s">
        <v>34524</v>
      </c>
      <c r="D143" s="173" t="s">
        <v>2141</v>
      </c>
      <c r="E143" s="231" t="s">
        <v>34525</v>
      </c>
      <c r="F143" s="231" t="s">
        <v>34184</v>
      </c>
      <c r="G143" s="173" t="s">
        <v>34271</v>
      </c>
    </row>
    <row r="144" spans="1:7" ht="18" customHeight="1" x14ac:dyDescent="0.25">
      <c r="A144" s="231" t="s">
        <v>10091</v>
      </c>
      <c r="B144" s="173" t="s">
        <v>34526</v>
      </c>
      <c r="C144" s="173" t="s">
        <v>23159</v>
      </c>
      <c r="D144" s="173" t="s">
        <v>34527</v>
      </c>
      <c r="E144" s="231" t="s">
        <v>34528</v>
      </c>
      <c r="F144" s="231" t="s">
        <v>34184</v>
      </c>
      <c r="G144" s="173" t="s">
        <v>34271</v>
      </c>
    </row>
    <row r="145" spans="1:7" ht="18" customHeight="1" x14ac:dyDescent="0.25">
      <c r="A145" s="231" t="s">
        <v>10092</v>
      </c>
      <c r="B145" s="173" t="s">
        <v>1867</v>
      </c>
      <c r="C145" s="173" t="s">
        <v>21279</v>
      </c>
      <c r="D145" s="173" t="s">
        <v>2426</v>
      </c>
      <c r="E145" s="231" t="s">
        <v>34529</v>
      </c>
      <c r="F145" s="231" t="s">
        <v>34184</v>
      </c>
      <c r="G145" s="173" t="s">
        <v>34271</v>
      </c>
    </row>
    <row r="146" spans="1:7" ht="18" customHeight="1" x14ac:dyDescent="0.25">
      <c r="A146" s="231" t="s">
        <v>10095</v>
      </c>
      <c r="B146" s="173" t="s">
        <v>34530</v>
      </c>
      <c r="C146" s="173" t="s">
        <v>21171</v>
      </c>
      <c r="D146" s="173" t="s">
        <v>34531</v>
      </c>
      <c r="E146" s="231" t="s">
        <v>34532</v>
      </c>
      <c r="F146" s="231" t="s">
        <v>34184</v>
      </c>
      <c r="G146" s="173" t="s">
        <v>34271</v>
      </c>
    </row>
    <row r="147" spans="1:7" ht="18" customHeight="1" x14ac:dyDescent="0.25">
      <c r="A147" s="231" t="s">
        <v>10097</v>
      </c>
      <c r="B147" s="173" t="s">
        <v>34533</v>
      </c>
      <c r="C147" s="173" t="s">
        <v>21351</v>
      </c>
      <c r="D147" s="173" t="s">
        <v>2266</v>
      </c>
      <c r="E147" s="231" t="s">
        <v>34534</v>
      </c>
      <c r="F147" s="231" t="s">
        <v>34184</v>
      </c>
      <c r="G147" s="173" t="s">
        <v>34271</v>
      </c>
    </row>
    <row r="148" spans="1:7" ht="18" customHeight="1" x14ac:dyDescent="0.25">
      <c r="A148" s="231" t="s">
        <v>10100</v>
      </c>
      <c r="B148" s="173" t="s">
        <v>22334</v>
      </c>
      <c r="C148" s="173" t="s">
        <v>22207</v>
      </c>
      <c r="D148" s="173" t="s">
        <v>34535</v>
      </c>
      <c r="E148" s="231" t="s">
        <v>34536</v>
      </c>
      <c r="F148" s="231" t="s">
        <v>34184</v>
      </c>
      <c r="G148" s="173" t="s">
        <v>34271</v>
      </c>
    </row>
    <row r="149" spans="1:7" ht="18" customHeight="1" x14ac:dyDescent="0.25">
      <c r="A149" s="231" t="s">
        <v>10103</v>
      </c>
      <c r="B149" s="173" t="s">
        <v>21802</v>
      </c>
      <c r="C149" s="173" t="s">
        <v>21348</v>
      </c>
      <c r="D149" s="173" t="s">
        <v>2390</v>
      </c>
      <c r="E149" s="231" t="s">
        <v>34537</v>
      </c>
      <c r="F149" s="231" t="s">
        <v>34184</v>
      </c>
      <c r="G149" s="173" t="s">
        <v>34271</v>
      </c>
    </row>
    <row r="150" spans="1:7" ht="18" customHeight="1" x14ac:dyDescent="0.25">
      <c r="A150" s="231" t="s">
        <v>10106</v>
      </c>
      <c r="B150" s="173" t="s">
        <v>23121</v>
      </c>
      <c r="C150" s="173" t="s">
        <v>30004</v>
      </c>
      <c r="D150" s="173" t="s">
        <v>3293</v>
      </c>
      <c r="E150" s="231" t="s">
        <v>34538</v>
      </c>
      <c r="F150" s="231" t="s">
        <v>34184</v>
      </c>
      <c r="G150" s="173" t="s">
        <v>34271</v>
      </c>
    </row>
    <row r="151" spans="1:7" ht="18" customHeight="1" x14ac:dyDescent="0.25">
      <c r="A151" s="231" t="s">
        <v>10109</v>
      </c>
      <c r="B151" s="173" t="s">
        <v>21194</v>
      </c>
      <c r="C151" s="173" t="s">
        <v>21171</v>
      </c>
      <c r="D151" s="173" t="s">
        <v>2259</v>
      </c>
      <c r="E151" s="231" t="s">
        <v>34539</v>
      </c>
      <c r="F151" s="231" t="s">
        <v>34184</v>
      </c>
      <c r="G151" s="173" t="s">
        <v>34271</v>
      </c>
    </row>
    <row r="152" spans="1:7" ht="18" customHeight="1" x14ac:dyDescent="0.25">
      <c r="A152" s="231" t="s">
        <v>10112</v>
      </c>
      <c r="B152" s="173" t="s">
        <v>27841</v>
      </c>
      <c r="C152" s="173" t="s">
        <v>22589</v>
      </c>
      <c r="D152" s="173" t="s">
        <v>34540</v>
      </c>
      <c r="E152" s="231" t="s">
        <v>34541</v>
      </c>
      <c r="F152" s="231" t="s">
        <v>34184</v>
      </c>
      <c r="G152" s="173" t="s">
        <v>34271</v>
      </c>
    </row>
    <row r="153" spans="1:7" ht="18" customHeight="1" x14ac:dyDescent="0.25">
      <c r="A153" s="231" t="s">
        <v>10114</v>
      </c>
      <c r="B153" s="173" t="s">
        <v>34542</v>
      </c>
      <c r="C153" s="173" t="s">
        <v>22197</v>
      </c>
      <c r="D153" s="173" t="s">
        <v>34543</v>
      </c>
      <c r="E153" s="231" t="s">
        <v>34544</v>
      </c>
      <c r="F153" s="231" t="s">
        <v>34184</v>
      </c>
      <c r="G153" s="173" t="s">
        <v>34271</v>
      </c>
    </row>
    <row r="154" spans="1:7" ht="18" customHeight="1" x14ac:dyDescent="0.25">
      <c r="A154" s="231" t="s">
        <v>10116</v>
      </c>
      <c r="B154" s="173" t="s">
        <v>21892</v>
      </c>
      <c r="C154" s="173" t="s">
        <v>23832</v>
      </c>
      <c r="D154" s="173" t="s">
        <v>34545</v>
      </c>
      <c r="E154" s="231" t="s">
        <v>34546</v>
      </c>
      <c r="F154" s="231" t="s">
        <v>34184</v>
      </c>
      <c r="G154" s="173" t="s">
        <v>34271</v>
      </c>
    </row>
    <row r="155" spans="1:7" ht="18" customHeight="1" x14ac:dyDescent="0.25">
      <c r="A155" s="231" t="s">
        <v>10119</v>
      </c>
      <c r="B155" s="173" t="s">
        <v>34547</v>
      </c>
      <c r="C155" s="173" t="s">
        <v>34548</v>
      </c>
      <c r="D155" s="173" t="s">
        <v>34549</v>
      </c>
      <c r="E155" s="231" t="s">
        <v>34550</v>
      </c>
      <c r="F155" s="231" t="s">
        <v>34184</v>
      </c>
      <c r="G155" s="173" t="s">
        <v>34271</v>
      </c>
    </row>
    <row r="156" spans="1:7" ht="18" customHeight="1" x14ac:dyDescent="0.25">
      <c r="A156" s="231" t="s">
        <v>10121</v>
      </c>
      <c r="B156" s="173" t="s">
        <v>21699</v>
      </c>
      <c r="C156" s="173" t="s">
        <v>21885</v>
      </c>
      <c r="D156" s="173" t="s">
        <v>34551</v>
      </c>
      <c r="E156" s="231" t="s">
        <v>34552</v>
      </c>
      <c r="F156" s="231" t="s">
        <v>34184</v>
      </c>
      <c r="G156" s="173" t="s">
        <v>34377</v>
      </c>
    </row>
    <row r="157" spans="1:7" ht="18" customHeight="1" x14ac:dyDescent="0.25">
      <c r="A157" s="231" t="s">
        <v>10124</v>
      </c>
      <c r="B157" s="173" t="s">
        <v>21219</v>
      </c>
      <c r="C157" s="173" t="s">
        <v>34553</v>
      </c>
      <c r="D157" s="173" t="s">
        <v>34554</v>
      </c>
      <c r="E157" s="231" t="s">
        <v>34555</v>
      </c>
      <c r="F157" s="231" t="s">
        <v>34184</v>
      </c>
      <c r="G157" s="173" t="s">
        <v>34377</v>
      </c>
    </row>
    <row r="158" spans="1:7" ht="18" customHeight="1" x14ac:dyDescent="0.25">
      <c r="A158" s="231" t="s">
        <v>10126</v>
      </c>
      <c r="B158" s="173" t="s">
        <v>34556</v>
      </c>
      <c r="C158" s="173" t="s">
        <v>21203</v>
      </c>
      <c r="D158" s="173" t="s">
        <v>34557</v>
      </c>
      <c r="E158" s="231" t="s">
        <v>34558</v>
      </c>
      <c r="F158" s="231" t="s">
        <v>34184</v>
      </c>
      <c r="G158" s="173" t="s">
        <v>34377</v>
      </c>
    </row>
    <row r="159" spans="1:7" ht="18" customHeight="1" x14ac:dyDescent="0.25">
      <c r="A159" s="231" t="s">
        <v>10128</v>
      </c>
      <c r="B159" s="173" t="s">
        <v>34559</v>
      </c>
      <c r="C159" s="173" t="s">
        <v>34111</v>
      </c>
      <c r="D159" s="173" t="s">
        <v>34560</v>
      </c>
      <c r="E159" s="231" t="s">
        <v>34561</v>
      </c>
      <c r="F159" s="231" t="s">
        <v>34184</v>
      </c>
      <c r="G159" s="173" t="s">
        <v>34377</v>
      </c>
    </row>
    <row r="160" spans="1:7" ht="18" customHeight="1" x14ac:dyDescent="0.25">
      <c r="A160" s="231" t="s">
        <v>10130</v>
      </c>
      <c r="B160" s="173" t="s">
        <v>21954</v>
      </c>
      <c r="C160" s="173" t="s">
        <v>34364</v>
      </c>
      <c r="D160" s="173" t="s">
        <v>34562</v>
      </c>
      <c r="E160" s="231" t="s">
        <v>34563</v>
      </c>
      <c r="F160" s="231" t="s">
        <v>34184</v>
      </c>
      <c r="G160" s="173" t="s">
        <v>34377</v>
      </c>
    </row>
    <row r="161" spans="1:7" ht="18" customHeight="1" x14ac:dyDescent="0.25">
      <c r="A161" s="231" t="s">
        <v>10133</v>
      </c>
      <c r="B161" s="173" t="s">
        <v>22030</v>
      </c>
      <c r="C161" s="173" t="s">
        <v>21194</v>
      </c>
      <c r="D161" s="173" t="s">
        <v>34564</v>
      </c>
      <c r="E161" s="231" t="s">
        <v>34565</v>
      </c>
      <c r="F161" s="231" t="s">
        <v>34184</v>
      </c>
      <c r="G161" s="173" t="s">
        <v>34377</v>
      </c>
    </row>
    <row r="162" spans="1:7" ht="18" customHeight="1" x14ac:dyDescent="0.25">
      <c r="A162" s="231" t="s">
        <v>10136</v>
      </c>
      <c r="B162" s="173" t="s">
        <v>34032</v>
      </c>
      <c r="C162" s="173" t="s">
        <v>21991</v>
      </c>
      <c r="D162" s="173" t="s">
        <v>34566</v>
      </c>
      <c r="E162" s="231" t="s">
        <v>34567</v>
      </c>
      <c r="F162" s="231" t="s">
        <v>34184</v>
      </c>
      <c r="G162" s="173" t="s">
        <v>34377</v>
      </c>
    </row>
    <row r="163" spans="1:7" ht="18" customHeight="1" x14ac:dyDescent="0.25">
      <c r="A163" s="231" t="s">
        <v>10139</v>
      </c>
      <c r="B163" s="173" t="s">
        <v>21279</v>
      </c>
      <c r="C163" s="173" t="s">
        <v>22716</v>
      </c>
      <c r="D163" s="173" t="s">
        <v>3822</v>
      </c>
      <c r="E163" s="231" t="s">
        <v>34568</v>
      </c>
      <c r="F163" s="231" t="s">
        <v>34184</v>
      </c>
      <c r="G163" s="173" t="s">
        <v>34377</v>
      </c>
    </row>
    <row r="164" spans="1:7" ht="18" customHeight="1" x14ac:dyDescent="0.25">
      <c r="A164" s="231" t="s">
        <v>10142</v>
      </c>
      <c r="B164" s="173" t="s">
        <v>22678</v>
      </c>
      <c r="C164" s="173" t="s">
        <v>34569</v>
      </c>
      <c r="D164" s="173" t="s">
        <v>34570</v>
      </c>
      <c r="E164" s="231" t="s">
        <v>34571</v>
      </c>
      <c r="F164" s="231" t="s">
        <v>34184</v>
      </c>
      <c r="G164" s="173" t="s">
        <v>34377</v>
      </c>
    </row>
    <row r="165" spans="1:7" ht="18" customHeight="1" x14ac:dyDescent="0.25">
      <c r="A165" s="231" t="s">
        <v>10145</v>
      </c>
      <c r="B165" s="173" t="s">
        <v>21171</v>
      </c>
      <c r="C165" s="173" t="s">
        <v>21709</v>
      </c>
      <c r="D165" s="173" t="s">
        <v>34572</v>
      </c>
      <c r="E165" s="231" t="s">
        <v>34573</v>
      </c>
      <c r="F165" s="231" t="s">
        <v>34184</v>
      </c>
      <c r="G165" s="173" t="s">
        <v>34377</v>
      </c>
    </row>
    <row r="166" spans="1:7" ht="18" customHeight="1" x14ac:dyDescent="0.25">
      <c r="A166" s="231" t="s">
        <v>10148</v>
      </c>
      <c r="B166" s="173" t="s">
        <v>21300</v>
      </c>
      <c r="C166" s="173" t="s">
        <v>22609</v>
      </c>
      <c r="D166" s="173" t="s">
        <v>34574</v>
      </c>
      <c r="E166" s="231" t="s">
        <v>34575</v>
      </c>
      <c r="F166" s="231" t="s">
        <v>34184</v>
      </c>
      <c r="G166" s="173" t="s">
        <v>34377</v>
      </c>
    </row>
    <row r="167" spans="1:7" ht="18" customHeight="1" x14ac:dyDescent="0.25">
      <c r="A167" s="231" t="s">
        <v>10150</v>
      </c>
      <c r="B167" s="173" t="s">
        <v>34576</v>
      </c>
      <c r="C167" s="173" t="s">
        <v>22030</v>
      </c>
      <c r="D167" s="173" t="s">
        <v>1946</v>
      </c>
      <c r="E167" s="231" t="s">
        <v>34577</v>
      </c>
      <c r="F167" s="231" t="s">
        <v>34184</v>
      </c>
      <c r="G167" s="173" t="s">
        <v>34377</v>
      </c>
    </row>
    <row r="168" spans="1:7" ht="18" customHeight="1" x14ac:dyDescent="0.25">
      <c r="A168" s="231" t="s">
        <v>10152</v>
      </c>
      <c r="B168" s="173" t="s">
        <v>34576</v>
      </c>
      <c r="C168" s="173" t="s">
        <v>22030</v>
      </c>
      <c r="D168" s="173" t="s">
        <v>1910</v>
      </c>
      <c r="E168" s="231" t="s">
        <v>34578</v>
      </c>
      <c r="F168" s="231" t="s">
        <v>34184</v>
      </c>
      <c r="G168" s="173" t="s">
        <v>34377</v>
      </c>
    </row>
    <row r="169" spans="1:7" ht="18" customHeight="1" x14ac:dyDescent="0.25">
      <c r="A169" s="231" t="s">
        <v>10155</v>
      </c>
      <c r="B169" s="173" t="s">
        <v>22197</v>
      </c>
      <c r="C169" s="173" t="s">
        <v>22427</v>
      </c>
      <c r="D169" s="173" t="s">
        <v>34579</v>
      </c>
      <c r="E169" s="231" t="s">
        <v>34580</v>
      </c>
      <c r="F169" s="231" t="s">
        <v>34184</v>
      </c>
      <c r="G169" s="232" t="s">
        <v>34443</v>
      </c>
    </row>
    <row r="170" spans="1:7" ht="18" customHeight="1" x14ac:dyDescent="0.25">
      <c r="A170" s="231" t="s">
        <v>10157</v>
      </c>
      <c r="B170" s="173" t="s">
        <v>21487</v>
      </c>
      <c r="C170" s="173" t="s">
        <v>21171</v>
      </c>
      <c r="D170" s="173" t="s">
        <v>34581</v>
      </c>
      <c r="E170" s="231" t="s">
        <v>34582</v>
      </c>
      <c r="F170" s="231" t="s">
        <v>34184</v>
      </c>
      <c r="G170" s="232" t="s">
        <v>34443</v>
      </c>
    </row>
    <row r="171" spans="1:7" ht="18" customHeight="1" x14ac:dyDescent="0.25">
      <c r="A171" s="231" t="s">
        <v>10160</v>
      </c>
      <c r="B171" s="173" t="s">
        <v>21821</v>
      </c>
      <c r="C171" s="173" t="s">
        <v>21754</v>
      </c>
      <c r="D171" s="173" t="s">
        <v>34583</v>
      </c>
      <c r="E171" s="231" t="s">
        <v>34584</v>
      </c>
      <c r="F171" s="231" t="s">
        <v>34184</v>
      </c>
      <c r="G171" s="173" t="s">
        <v>34415</v>
      </c>
    </row>
    <row r="172" spans="1:7" ht="18" customHeight="1" x14ac:dyDescent="0.25">
      <c r="A172" s="231" t="s">
        <v>10162</v>
      </c>
      <c r="B172" s="173" t="s">
        <v>29328</v>
      </c>
      <c r="C172" s="173" t="s">
        <v>21194</v>
      </c>
      <c r="D172" s="173" t="s">
        <v>1946</v>
      </c>
      <c r="E172" s="231" t="s">
        <v>34585</v>
      </c>
      <c r="F172" s="231" t="s">
        <v>34184</v>
      </c>
      <c r="G172" s="173" t="s">
        <v>34415</v>
      </c>
    </row>
    <row r="173" spans="1:7" ht="18" customHeight="1" x14ac:dyDescent="0.25">
      <c r="A173" s="231" t="s">
        <v>10165</v>
      </c>
      <c r="B173" s="173" t="s">
        <v>28080</v>
      </c>
      <c r="C173" s="173" t="s">
        <v>6709</v>
      </c>
      <c r="D173" s="173" t="s">
        <v>34586</v>
      </c>
      <c r="E173" s="231" t="s">
        <v>34587</v>
      </c>
      <c r="F173" s="231" t="s">
        <v>34184</v>
      </c>
      <c r="G173" s="173" t="s">
        <v>34415</v>
      </c>
    </row>
    <row r="174" spans="1:7" ht="18" customHeight="1" x14ac:dyDescent="0.25">
      <c r="A174" s="231" t="s">
        <v>10168</v>
      </c>
      <c r="B174" s="173" t="s">
        <v>23177</v>
      </c>
      <c r="C174" s="173" t="s">
        <v>21296</v>
      </c>
      <c r="D174" s="173" t="s">
        <v>34588</v>
      </c>
      <c r="E174" s="231" t="s">
        <v>34589</v>
      </c>
      <c r="F174" s="231" t="s">
        <v>34184</v>
      </c>
      <c r="G174" s="173" t="s">
        <v>34415</v>
      </c>
    </row>
    <row r="175" spans="1:7" ht="18" customHeight="1" x14ac:dyDescent="0.25">
      <c r="A175" s="231" t="s">
        <v>10171</v>
      </c>
      <c r="B175" s="173" t="s">
        <v>21395</v>
      </c>
      <c r="C175" s="173" t="s">
        <v>21342</v>
      </c>
      <c r="D175" s="173" t="s">
        <v>34590</v>
      </c>
      <c r="E175" s="231" t="s">
        <v>34591</v>
      </c>
      <c r="F175" s="231" t="s">
        <v>34184</v>
      </c>
      <c r="G175" s="173" t="s">
        <v>34415</v>
      </c>
    </row>
    <row r="176" spans="1:7" ht="18" customHeight="1" x14ac:dyDescent="0.25">
      <c r="A176" s="231" t="s">
        <v>10174</v>
      </c>
      <c r="B176" s="173" t="s">
        <v>21829</v>
      </c>
      <c r="C176" s="173" t="s">
        <v>1473</v>
      </c>
      <c r="D176" s="173" t="s">
        <v>34592</v>
      </c>
      <c r="E176" s="231" t="s">
        <v>34593</v>
      </c>
      <c r="F176" s="231" t="s">
        <v>34184</v>
      </c>
      <c r="G176" s="173" t="s">
        <v>34415</v>
      </c>
    </row>
    <row r="177" spans="1:7" ht="18" customHeight="1" x14ac:dyDescent="0.25">
      <c r="A177" s="231" t="s">
        <v>10176</v>
      </c>
      <c r="B177" s="173" t="s">
        <v>34594</v>
      </c>
      <c r="C177" s="173" t="s">
        <v>23688</v>
      </c>
      <c r="D177" s="173" t="s">
        <v>2068</v>
      </c>
      <c r="E177" s="231" t="s">
        <v>34595</v>
      </c>
      <c r="F177" s="231" t="s">
        <v>34184</v>
      </c>
      <c r="G177" s="173" t="s">
        <v>34415</v>
      </c>
    </row>
    <row r="178" spans="1:7" ht="18" customHeight="1" x14ac:dyDescent="0.25">
      <c r="A178" s="231" t="s">
        <v>10179</v>
      </c>
      <c r="B178" s="173" t="s">
        <v>22924</v>
      </c>
      <c r="C178" s="173" t="s">
        <v>22964</v>
      </c>
      <c r="D178" s="173" t="s">
        <v>1074</v>
      </c>
      <c r="E178" s="231" t="s">
        <v>34596</v>
      </c>
      <c r="F178" s="231" t="s">
        <v>34184</v>
      </c>
      <c r="G178" s="173" t="s">
        <v>34415</v>
      </c>
    </row>
    <row r="179" spans="1:7" ht="18" customHeight="1" x14ac:dyDescent="0.25">
      <c r="A179" s="231" t="s">
        <v>10182</v>
      </c>
      <c r="B179" s="173" t="s">
        <v>21230</v>
      </c>
      <c r="C179" s="173" t="s">
        <v>21279</v>
      </c>
      <c r="D179" s="173" t="s">
        <v>1175</v>
      </c>
      <c r="E179" s="231" t="s">
        <v>34597</v>
      </c>
      <c r="F179" s="231" t="s">
        <v>34184</v>
      </c>
      <c r="G179" s="173" t="s">
        <v>34415</v>
      </c>
    </row>
    <row r="180" spans="1:7" ht="18" customHeight="1" x14ac:dyDescent="0.25">
      <c r="A180" s="231" t="s">
        <v>10185</v>
      </c>
      <c r="B180" s="173" t="s">
        <v>21336</v>
      </c>
      <c r="C180" s="173" t="s">
        <v>29890</v>
      </c>
      <c r="D180" s="173" t="s">
        <v>34598</v>
      </c>
      <c r="E180" s="231" t="s">
        <v>34599</v>
      </c>
      <c r="F180" s="231" t="s">
        <v>34184</v>
      </c>
      <c r="G180" s="173" t="s">
        <v>34415</v>
      </c>
    </row>
    <row r="181" spans="1:7" ht="18" customHeight="1" x14ac:dyDescent="0.25">
      <c r="A181" s="231" t="s">
        <v>10188</v>
      </c>
      <c r="B181" s="173" t="s">
        <v>22670</v>
      </c>
      <c r="C181" s="173" t="s">
        <v>30365</v>
      </c>
      <c r="D181" s="173" t="s">
        <v>34600</v>
      </c>
      <c r="E181" s="231" t="s">
        <v>34601</v>
      </c>
      <c r="F181" s="231" t="s">
        <v>34184</v>
      </c>
      <c r="G181" s="173" t="s">
        <v>34415</v>
      </c>
    </row>
    <row r="182" spans="1:7" ht="18" customHeight="1" x14ac:dyDescent="0.25">
      <c r="A182" s="231" t="s">
        <v>10191</v>
      </c>
      <c r="B182" s="173" t="s">
        <v>22670</v>
      </c>
      <c r="C182" s="173" t="s">
        <v>34602</v>
      </c>
      <c r="D182" s="173" t="s">
        <v>34603</v>
      </c>
      <c r="E182" s="231" t="s">
        <v>34604</v>
      </c>
      <c r="F182" s="231" t="s">
        <v>34184</v>
      </c>
      <c r="G182" s="173" t="s">
        <v>34471</v>
      </c>
    </row>
    <row r="183" spans="1:7" ht="18" customHeight="1" x14ac:dyDescent="0.25">
      <c r="A183" s="231" t="s">
        <v>10194</v>
      </c>
      <c r="B183" s="173" t="s">
        <v>21169</v>
      </c>
      <c r="C183" s="173" t="s">
        <v>34605</v>
      </c>
      <c r="D183" s="173" t="s">
        <v>2258</v>
      </c>
      <c r="E183" s="231" t="s">
        <v>34606</v>
      </c>
      <c r="F183" s="231" t="s">
        <v>34184</v>
      </c>
      <c r="G183" s="173" t="s">
        <v>34471</v>
      </c>
    </row>
    <row r="184" spans="1:7" ht="18" customHeight="1" x14ac:dyDescent="0.25">
      <c r="A184" s="231" t="s">
        <v>10195</v>
      </c>
      <c r="B184" s="173" t="s">
        <v>21237</v>
      </c>
      <c r="C184" s="173" t="s">
        <v>21246</v>
      </c>
      <c r="D184" s="173" t="s">
        <v>27274</v>
      </c>
      <c r="E184" s="231" t="s">
        <v>34607</v>
      </c>
      <c r="F184" s="231" t="s">
        <v>34184</v>
      </c>
      <c r="G184" s="173" t="s">
        <v>34471</v>
      </c>
    </row>
    <row r="185" spans="1:7" ht="18" customHeight="1" x14ac:dyDescent="0.25">
      <c r="A185" s="231" t="s">
        <v>10198</v>
      </c>
      <c r="B185" s="173" t="s">
        <v>23946</v>
      </c>
      <c r="C185" s="173" t="s">
        <v>28764</v>
      </c>
      <c r="D185" s="173" t="s">
        <v>2327</v>
      </c>
      <c r="E185" s="231" t="s">
        <v>34608</v>
      </c>
      <c r="F185" s="231" t="s">
        <v>34184</v>
      </c>
      <c r="G185" s="173" t="s">
        <v>34471</v>
      </c>
    </row>
    <row r="186" spans="1:7" ht="18" customHeight="1" x14ac:dyDescent="0.25">
      <c r="A186" s="231" t="s">
        <v>10201</v>
      </c>
      <c r="B186" s="173" t="s">
        <v>21239</v>
      </c>
      <c r="C186" s="173" t="s">
        <v>21279</v>
      </c>
      <c r="D186" s="173" t="s">
        <v>2032</v>
      </c>
      <c r="E186" s="231" t="s">
        <v>34609</v>
      </c>
      <c r="F186" s="231" t="s">
        <v>34184</v>
      </c>
      <c r="G186" s="173" t="s">
        <v>34471</v>
      </c>
    </row>
    <row r="187" spans="1:7" ht="18" customHeight="1" x14ac:dyDescent="0.25">
      <c r="A187" s="231" t="s">
        <v>10203</v>
      </c>
      <c r="B187" s="173" t="s">
        <v>21281</v>
      </c>
      <c r="C187" s="173" t="s">
        <v>34610</v>
      </c>
      <c r="D187" s="173" t="s">
        <v>4757</v>
      </c>
      <c r="E187" s="231" t="s">
        <v>34611</v>
      </c>
      <c r="F187" s="231" t="s">
        <v>34184</v>
      </c>
      <c r="G187" s="173" t="s">
        <v>34471</v>
      </c>
    </row>
    <row r="188" spans="1:7" ht="18" customHeight="1" x14ac:dyDescent="0.25">
      <c r="A188" s="231" t="s">
        <v>10206</v>
      </c>
      <c r="B188" s="173" t="s">
        <v>21441</v>
      </c>
      <c r="C188" s="173" t="s">
        <v>21699</v>
      </c>
      <c r="D188" s="173" t="s">
        <v>34612</v>
      </c>
      <c r="E188" s="231" t="s">
        <v>34613</v>
      </c>
      <c r="F188" s="231" t="s">
        <v>34184</v>
      </c>
      <c r="G188" s="173" t="s">
        <v>34471</v>
      </c>
    </row>
    <row r="189" spans="1:7" ht="18" customHeight="1" x14ac:dyDescent="0.25">
      <c r="A189" s="231" t="s">
        <v>10209</v>
      </c>
      <c r="B189" s="173" t="s">
        <v>21183</v>
      </c>
      <c r="C189" s="173" t="s">
        <v>23956</v>
      </c>
      <c r="D189" s="173" t="s">
        <v>1152</v>
      </c>
      <c r="E189" s="231" t="s">
        <v>34614</v>
      </c>
      <c r="F189" s="231" t="s">
        <v>34184</v>
      </c>
      <c r="G189" s="173" t="s">
        <v>34471</v>
      </c>
    </row>
    <row r="190" spans="1:7" ht="18" customHeight="1" x14ac:dyDescent="0.25">
      <c r="A190" s="231" t="s">
        <v>10212</v>
      </c>
      <c r="B190" s="173" t="s">
        <v>28062</v>
      </c>
      <c r="C190" s="173" t="s">
        <v>21194</v>
      </c>
      <c r="D190" s="173" t="s">
        <v>34615</v>
      </c>
      <c r="E190" s="231" t="s">
        <v>34616</v>
      </c>
      <c r="F190" s="231" t="s">
        <v>34184</v>
      </c>
      <c r="G190" s="173" t="s">
        <v>34471</v>
      </c>
    </row>
    <row r="191" spans="1:7" ht="18" customHeight="1" x14ac:dyDescent="0.25">
      <c r="A191" s="231" t="s">
        <v>10215</v>
      </c>
      <c r="B191" s="173" t="s">
        <v>21648</v>
      </c>
      <c r="C191" s="173" t="s">
        <v>24276</v>
      </c>
      <c r="D191" s="173" t="s">
        <v>1872</v>
      </c>
      <c r="E191" s="231" t="s">
        <v>34617</v>
      </c>
      <c r="F191" s="231" t="s">
        <v>34184</v>
      </c>
      <c r="G191" s="173" t="s">
        <v>34471</v>
      </c>
    </row>
    <row r="192" spans="1:7" ht="18" customHeight="1" x14ac:dyDescent="0.25">
      <c r="A192" s="231" t="s">
        <v>10218</v>
      </c>
      <c r="B192" s="173" t="s">
        <v>28062</v>
      </c>
      <c r="C192" s="173" t="s">
        <v>21194</v>
      </c>
      <c r="D192" s="173" t="s">
        <v>30843</v>
      </c>
      <c r="E192" s="231" t="s">
        <v>34618</v>
      </c>
      <c r="F192" s="231" t="s">
        <v>34184</v>
      </c>
      <c r="G192" s="173" t="s">
        <v>34471</v>
      </c>
    </row>
    <row r="193" spans="1:7" ht="18" customHeight="1" x14ac:dyDescent="0.25">
      <c r="A193" s="231" t="s">
        <v>10220</v>
      </c>
      <c r="B193" s="173" t="s">
        <v>21458</v>
      </c>
      <c r="C193" s="173" t="s">
        <v>34619</v>
      </c>
      <c r="D193" s="173" t="s">
        <v>2373</v>
      </c>
      <c r="E193" s="231" t="s">
        <v>34620</v>
      </c>
      <c r="F193" s="231" t="s">
        <v>34184</v>
      </c>
      <c r="G193" s="173" t="s">
        <v>34471</v>
      </c>
    </row>
    <row r="194" spans="1:7" ht="18" customHeight="1" x14ac:dyDescent="0.25">
      <c r="A194" s="231" t="s">
        <v>10222</v>
      </c>
      <c r="B194" s="173" t="s">
        <v>21288</v>
      </c>
      <c r="C194" s="173" t="s">
        <v>34621</v>
      </c>
      <c r="D194" s="173" t="s">
        <v>22736</v>
      </c>
      <c r="E194" s="231" t="s">
        <v>34622</v>
      </c>
      <c r="F194" s="231" t="s">
        <v>34184</v>
      </c>
      <c r="G194" s="173" t="s">
        <v>34471</v>
      </c>
    </row>
    <row r="195" spans="1:7" ht="18" customHeight="1" x14ac:dyDescent="0.25">
      <c r="A195" s="231" t="s">
        <v>10224</v>
      </c>
      <c r="B195" s="173" t="s">
        <v>21342</v>
      </c>
      <c r="C195" s="173" t="s">
        <v>22655</v>
      </c>
      <c r="D195" s="173" t="s">
        <v>32418</v>
      </c>
      <c r="E195" s="231" t="s">
        <v>34623</v>
      </c>
      <c r="F195" s="231" t="s">
        <v>34184</v>
      </c>
      <c r="G195" s="173" t="s">
        <v>34471</v>
      </c>
    </row>
    <row r="196" spans="1:7" ht="18" customHeight="1" x14ac:dyDescent="0.25">
      <c r="A196" s="231" t="s">
        <v>10227</v>
      </c>
      <c r="B196" s="173" t="s">
        <v>31029</v>
      </c>
      <c r="C196" s="173" t="s">
        <v>24095</v>
      </c>
      <c r="D196" s="173" t="s">
        <v>34624</v>
      </c>
      <c r="E196" s="231" t="s">
        <v>34625</v>
      </c>
      <c r="F196" s="231" t="s">
        <v>34184</v>
      </c>
      <c r="G196" s="173" t="s">
        <v>34471</v>
      </c>
    </row>
    <row r="197" spans="1:7" ht="18" customHeight="1" x14ac:dyDescent="0.25">
      <c r="A197" s="231" t="s">
        <v>10230</v>
      </c>
      <c r="B197" s="173" t="s">
        <v>22582</v>
      </c>
      <c r="C197" s="173" t="s">
        <v>21982</v>
      </c>
      <c r="D197" s="173" t="s">
        <v>34626</v>
      </c>
      <c r="E197" s="231" t="s">
        <v>34627</v>
      </c>
      <c r="F197" s="231" t="s">
        <v>34184</v>
      </c>
      <c r="G197" s="173" t="s">
        <v>34471</v>
      </c>
    </row>
    <row r="198" spans="1:7" ht="18" customHeight="1" x14ac:dyDescent="0.25">
      <c r="A198" s="231" t="s">
        <v>10233</v>
      </c>
      <c r="B198" s="173" t="s">
        <v>21243</v>
      </c>
      <c r="C198" s="173" t="s">
        <v>22475</v>
      </c>
      <c r="D198" s="173" t="s">
        <v>34628</v>
      </c>
      <c r="E198" s="231" t="s">
        <v>34629</v>
      </c>
      <c r="F198" s="231" t="s">
        <v>34184</v>
      </c>
      <c r="G198" s="173" t="s">
        <v>34471</v>
      </c>
    </row>
    <row r="199" spans="1:7" ht="18" customHeight="1" x14ac:dyDescent="0.25">
      <c r="A199" s="231" t="s">
        <v>10235</v>
      </c>
      <c r="B199" s="173" t="s">
        <v>21338</v>
      </c>
      <c r="C199" s="173" t="s">
        <v>21243</v>
      </c>
      <c r="D199" s="173" t="s">
        <v>2128</v>
      </c>
      <c r="E199" s="231" t="s">
        <v>34630</v>
      </c>
      <c r="F199" s="231" t="s">
        <v>34184</v>
      </c>
      <c r="G199" s="173" t="s">
        <v>34475</v>
      </c>
    </row>
    <row r="200" spans="1:7" ht="18" customHeight="1" x14ac:dyDescent="0.25">
      <c r="A200" s="231" t="s">
        <v>10238</v>
      </c>
      <c r="B200" s="173" t="s">
        <v>21991</v>
      </c>
      <c r="C200" s="173" t="s">
        <v>22113</v>
      </c>
      <c r="D200" s="173" t="s">
        <v>2506</v>
      </c>
      <c r="E200" s="231" t="s">
        <v>34631</v>
      </c>
      <c r="F200" s="231" t="s">
        <v>34184</v>
      </c>
      <c r="G200" s="173" t="s">
        <v>34415</v>
      </c>
    </row>
    <row r="201" spans="1:7" ht="18" customHeight="1" x14ac:dyDescent="0.25">
      <c r="A201" s="231" t="s">
        <v>10241</v>
      </c>
      <c r="B201" s="173" t="s">
        <v>21496</v>
      </c>
      <c r="C201" s="173" t="s">
        <v>34632</v>
      </c>
      <c r="D201" s="173" t="s">
        <v>34633</v>
      </c>
      <c r="E201" s="231" t="s">
        <v>34634</v>
      </c>
      <c r="F201" s="231" t="s">
        <v>34184</v>
      </c>
      <c r="G201" s="173" t="s">
        <v>34271</v>
      </c>
    </row>
    <row r="202" spans="1:7" ht="18" customHeight="1" x14ac:dyDescent="0.25">
      <c r="A202" s="231" t="s">
        <v>10244</v>
      </c>
      <c r="B202" s="173" t="s">
        <v>21274</v>
      </c>
      <c r="C202" s="173" t="s">
        <v>21648</v>
      </c>
      <c r="D202" s="173" t="s">
        <v>3794</v>
      </c>
      <c r="E202" s="231" t="s">
        <v>34635</v>
      </c>
      <c r="F202" s="231" t="s">
        <v>34184</v>
      </c>
      <c r="G202" s="173" t="s">
        <v>34271</v>
      </c>
    </row>
    <row r="203" spans="1:7" ht="18" customHeight="1" x14ac:dyDescent="0.25">
      <c r="A203" s="231" t="s">
        <v>10247</v>
      </c>
      <c r="B203" s="173" t="s">
        <v>21473</v>
      </c>
      <c r="C203" s="173" t="s">
        <v>21622</v>
      </c>
      <c r="D203" s="173" t="s">
        <v>2141</v>
      </c>
      <c r="E203" s="231" t="s">
        <v>34636</v>
      </c>
      <c r="F203" s="231" t="s">
        <v>34184</v>
      </c>
      <c r="G203" s="173" t="s">
        <v>34271</v>
      </c>
    </row>
    <row r="204" spans="1:7" ht="18" customHeight="1" x14ac:dyDescent="0.25">
      <c r="A204" s="231" t="s">
        <v>10249</v>
      </c>
      <c r="B204" s="173" t="s">
        <v>30023</v>
      </c>
      <c r="C204" s="173" t="s">
        <v>34637</v>
      </c>
      <c r="D204" s="173" t="s">
        <v>34638</v>
      </c>
      <c r="E204" s="231" t="s">
        <v>34639</v>
      </c>
      <c r="F204" s="231" t="s">
        <v>34184</v>
      </c>
      <c r="G204" s="173" t="s">
        <v>34377</v>
      </c>
    </row>
    <row r="205" spans="1:7" ht="18" customHeight="1" x14ac:dyDescent="0.25">
      <c r="A205" s="231" t="s">
        <v>10251</v>
      </c>
      <c r="B205" s="173" t="s">
        <v>24132</v>
      </c>
      <c r="C205" s="173" t="s">
        <v>34640</v>
      </c>
      <c r="D205" s="173" t="s">
        <v>34641</v>
      </c>
      <c r="E205" s="231" t="s">
        <v>34642</v>
      </c>
      <c r="F205" s="231" t="s">
        <v>34184</v>
      </c>
      <c r="G205" s="173" t="s">
        <v>34377</v>
      </c>
    </row>
    <row r="206" spans="1:7" ht="18" customHeight="1" x14ac:dyDescent="0.25">
      <c r="A206" s="231" t="s">
        <v>10254</v>
      </c>
      <c r="B206" s="173" t="s">
        <v>34643</v>
      </c>
      <c r="C206" s="173" t="s">
        <v>34644</v>
      </c>
      <c r="D206" s="232" t="s">
        <v>5968</v>
      </c>
      <c r="E206" s="231" t="s">
        <v>34645</v>
      </c>
      <c r="F206" s="231" t="s">
        <v>34184</v>
      </c>
      <c r="G206" s="232" t="s">
        <v>34443</v>
      </c>
    </row>
    <row r="207" spans="1:7" ht="18" customHeight="1" x14ac:dyDescent="0.25">
      <c r="A207" s="231" t="s">
        <v>10257</v>
      </c>
      <c r="B207" s="173" t="s">
        <v>21819</v>
      </c>
      <c r="C207" s="173" t="s">
        <v>22117</v>
      </c>
      <c r="D207" s="173" t="s">
        <v>34646</v>
      </c>
      <c r="E207" s="231" t="s">
        <v>34647</v>
      </c>
      <c r="F207" s="231" t="s">
        <v>34184</v>
      </c>
      <c r="G207" s="232" t="s">
        <v>34443</v>
      </c>
    </row>
    <row r="208" spans="1:7" ht="18" customHeight="1" x14ac:dyDescent="0.25">
      <c r="A208" s="231" t="s">
        <v>10259</v>
      </c>
      <c r="B208" s="173" t="s">
        <v>21366</v>
      </c>
      <c r="C208" s="173" t="s">
        <v>21219</v>
      </c>
      <c r="D208" s="173" t="s">
        <v>31416</v>
      </c>
      <c r="E208" s="231" t="s">
        <v>34648</v>
      </c>
      <c r="F208" s="231" t="s">
        <v>34184</v>
      </c>
      <c r="G208" s="232" t="s">
        <v>34443</v>
      </c>
    </row>
    <row r="209" spans="1:7" ht="18" customHeight="1" x14ac:dyDescent="0.25">
      <c r="A209" s="231" t="s">
        <v>10262</v>
      </c>
      <c r="B209" s="173" t="s">
        <v>21171</v>
      </c>
      <c r="C209" s="173" t="s">
        <v>34649</v>
      </c>
      <c r="D209" s="173" t="s">
        <v>14264</v>
      </c>
      <c r="E209" s="231" t="s">
        <v>34650</v>
      </c>
      <c r="F209" s="231" t="s">
        <v>34184</v>
      </c>
      <c r="G209" s="173" t="s">
        <v>34271</v>
      </c>
    </row>
    <row r="210" spans="1:7" ht="18" customHeight="1" x14ac:dyDescent="0.25">
      <c r="A210" s="231" t="s">
        <v>10264</v>
      </c>
      <c r="B210" s="173" t="s">
        <v>28641</v>
      </c>
      <c r="C210" s="173" t="s">
        <v>28062</v>
      </c>
      <c r="D210" s="173" t="s">
        <v>1889</v>
      </c>
      <c r="E210" s="231" t="s">
        <v>34651</v>
      </c>
      <c r="F210" s="231" t="s">
        <v>34184</v>
      </c>
      <c r="G210" s="173" t="s">
        <v>34271</v>
      </c>
    </row>
    <row r="211" spans="1:7" ht="18" customHeight="1" x14ac:dyDescent="0.25">
      <c r="A211" s="231" t="s">
        <v>10266</v>
      </c>
      <c r="B211" s="173" t="s">
        <v>31004</v>
      </c>
      <c r="C211" s="173" t="s">
        <v>22401</v>
      </c>
      <c r="D211" s="173" t="s">
        <v>34652</v>
      </c>
      <c r="E211" s="231" t="s">
        <v>34653</v>
      </c>
      <c r="F211" s="231" t="s">
        <v>34184</v>
      </c>
      <c r="G211" s="173" t="s">
        <v>34271</v>
      </c>
    </row>
    <row r="212" spans="1:7" ht="18" customHeight="1" x14ac:dyDescent="0.25">
      <c r="A212" s="231" t="s">
        <v>10269</v>
      </c>
      <c r="B212" s="173" t="s">
        <v>21902</v>
      </c>
      <c r="C212" s="173" t="s">
        <v>21271</v>
      </c>
      <c r="D212" s="173" t="s">
        <v>34654</v>
      </c>
      <c r="E212" s="231" t="s">
        <v>34655</v>
      </c>
      <c r="F212" s="231" t="s">
        <v>34184</v>
      </c>
      <c r="G212" s="173" t="s">
        <v>34271</v>
      </c>
    </row>
    <row r="213" spans="1:7" ht="18" customHeight="1" x14ac:dyDescent="0.25">
      <c r="A213" s="231" t="s">
        <v>10272</v>
      </c>
      <c r="B213" s="173" t="s">
        <v>21341</v>
      </c>
      <c r="C213" s="173" t="s">
        <v>21530</v>
      </c>
      <c r="D213" s="173" t="s">
        <v>6816</v>
      </c>
      <c r="E213" s="231" t="s">
        <v>34656</v>
      </c>
      <c r="F213" s="231" t="s">
        <v>34184</v>
      </c>
      <c r="G213" s="173" t="s">
        <v>34271</v>
      </c>
    </row>
    <row r="214" spans="1:7" ht="18" customHeight="1" x14ac:dyDescent="0.25">
      <c r="A214" s="231" t="s">
        <v>10275</v>
      </c>
      <c r="B214" s="173" t="s">
        <v>21171</v>
      </c>
      <c r="C214" s="173" t="s">
        <v>21821</v>
      </c>
      <c r="D214" s="173" t="s">
        <v>2016</v>
      </c>
      <c r="E214" s="231" t="s">
        <v>34657</v>
      </c>
      <c r="F214" s="231" t="s">
        <v>34184</v>
      </c>
      <c r="G214" s="173" t="s">
        <v>34377</v>
      </c>
    </row>
    <row r="215" spans="1:7" ht="18" customHeight="1" x14ac:dyDescent="0.25">
      <c r="A215" s="231" t="s">
        <v>10277</v>
      </c>
      <c r="B215" s="173" t="s">
        <v>22466</v>
      </c>
      <c r="C215" s="173" t="s">
        <v>31157</v>
      </c>
      <c r="D215" s="173" t="s">
        <v>34658</v>
      </c>
      <c r="E215" s="231" t="s">
        <v>34659</v>
      </c>
      <c r="F215" s="231" t="s">
        <v>34184</v>
      </c>
      <c r="G215" s="173" t="s">
        <v>34377</v>
      </c>
    </row>
    <row r="216" spans="1:7" ht="18" customHeight="1" x14ac:dyDescent="0.25">
      <c r="A216" s="231" t="s">
        <v>10280</v>
      </c>
      <c r="B216" s="173" t="s">
        <v>22251</v>
      </c>
      <c r="C216" s="173" t="s">
        <v>24299</v>
      </c>
      <c r="D216" s="173" t="s">
        <v>34660</v>
      </c>
      <c r="E216" s="231" t="s">
        <v>34661</v>
      </c>
      <c r="F216" s="231" t="s">
        <v>34184</v>
      </c>
      <c r="G216" s="173" t="s">
        <v>34377</v>
      </c>
    </row>
    <row r="217" spans="1:7" ht="18" customHeight="1" x14ac:dyDescent="0.25">
      <c r="A217" s="231" t="s">
        <v>10283</v>
      </c>
      <c r="B217" s="173" t="s">
        <v>21692</v>
      </c>
      <c r="C217" s="173" t="s">
        <v>21239</v>
      </c>
      <c r="D217" s="173" t="s">
        <v>20</v>
      </c>
      <c r="E217" s="231" t="s">
        <v>34662</v>
      </c>
      <c r="F217" s="231" t="s">
        <v>34184</v>
      </c>
      <c r="G217" s="173" t="s">
        <v>34462</v>
      </c>
    </row>
    <row r="218" spans="1:7" ht="18" customHeight="1" x14ac:dyDescent="0.25">
      <c r="A218" s="231" t="s">
        <v>10286</v>
      </c>
      <c r="B218" s="173" t="s">
        <v>34272</v>
      </c>
      <c r="C218" s="173" t="s">
        <v>22174</v>
      </c>
      <c r="D218" s="173" t="s">
        <v>16930</v>
      </c>
      <c r="E218" s="231" t="s">
        <v>34663</v>
      </c>
      <c r="F218" s="231" t="s">
        <v>34184</v>
      </c>
      <c r="G218" s="173" t="s">
        <v>34471</v>
      </c>
    </row>
    <row r="219" spans="1:7" ht="18" customHeight="1" x14ac:dyDescent="0.25">
      <c r="A219" s="231" t="s">
        <v>10288</v>
      </c>
      <c r="B219" s="173" t="s">
        <v>28330</v>
      </c>
      <c r="C219" s="173" t="s">
        <v>21331</v>
      </c>
      <c r="D219" s="173" t="s">
        <v>2131</v>
      </c>
      <c r="E219" s="231" t="s">
        <v>34664</v>
      </c>
      <c r="F219" s="231" t="s">
        <v>34184</v>
      </c>
      <c r="G219" s="173" t="s">
        <v>34271</v>
      </c>
    </row>
    <row r="220" spans="1:7" ht="18" customHeight="1" x14ac:dyDescent="0.25">
      <c r="A220" s="231" t="s">
        <v>10290</v>
      </c>
      <c r="B220" s="173" t="s">
        <v>21171</v>
      </c>
      <c r="C220" s="173" t="s">
        <v>34649</v>
      </c>
      <c r="D220" s="173" t="s">
        <v>34665</v>
      </c>
      <c r="E220" s="274" t="s">
        <v>34666</v>
      </c>
      <c r="F220" s="231" t="s">
        <v>34184</v>
      </c>
      <c r="G220" s="173" t="s">
        <v>34271</v>
      </c>
    </row>
    <row r="221" spans="1:7" ht="18" customHeight="1" x14ac:dyDescent="0.25">
      <c r="A221" s="231" t="s">
        <v>10293</v>
      </c>
      <c r="B221" s="173" t="s">
        <v>34055</v>
      </c>
      <c r="C221" s="173" t="s">
        <v>21332</v>
      </c>
      <c r="D221" s="173" t="s">
        <v>34667</v>
      </c>
      <c r="E221" s="274" t="s">
        <v>34668</v>
      </c>
      <c r="F221" s="231" t="s">
        <v>34184</v>
      </c>
      <c r="G221" s="173" t="s">
        <v>34271</v>
      </c>
    </row>
    <row r="222" spans="1:7" ht="18" customHeight="1" x14ac:dyDescent="0.25">
      <c r="A222" s="231" t="s">
        <v>10296</v>
      </c>
      <c r="B222" s="173" t="s">
        <v>21219</v>
      </c>
      <c r="C222" s="173" t="s">
        <v>21194</v>
      </c>
      <c r="D222" s="173" t="s">
        <v>34669</v>
      </c>
      <c r="E222" s="274" t="s">
        <v>34670</v>
      </c>
      <c r="F222" s="231" t="s">
        <v>34184</v>
      </c>
      <c r="G222" s="173" t="s">
        <v>34271</v>
      </c>
    </row>
    <row r="223" spans="1:7" ht="18" customHeight="1" x14ac:dyDescent="0.25">
      <c r="A223" s="231" t="s">
        <v>10299</v>
      </c>
      <c r="B223" s="173" t="s">
        <v>21171</v>
      </c>
      <c r="C223" s="173" t="s">
        <v>28646</v>
      </c>
      <c r="D223" s="173" t="s">
        <v>34671</v>
      </c>
      <c r="E223" s="274" t="s">
        <v>34672</v>
      </c>
      <c r="F223" s="231" t="s">
        <v>34184</v>
      </c>
      <c r="G223" s="173" t="s">
        <v>34415</v>
      </c>
    </row>
    <row r="224" spans="1:7" ht="18" customHeight="1" x14ac:dyDescent="0.25">
      <c r="A224" s="231" t="s">
        <v>10302</v>
      </c>
      <c r="B224" s="173" t="s">
        <v>22252</v>
      </c>
      <c r="C224" s="173" t="s">
        <v>34673</v>
      </c>
      <c r="D224" s="173" t="s">
        <v>34674</v>
      </c>
      <c r="E224" s="274" t="s">
        <v>34675</v>
      </c>
      <c r="F224" s="231" t="s">
        <v>34184</v>
      </c>
      <c r="G224" s="173" t="s">
        <v>34415</v>
      </c>
    </row>
    <row r="225" spans="1:7" ht="18" customHeight="1" x14ac:dyDescent="0.25">
      <c r="A225" s="231" t="s">
        <v>10305</v>
      </c>
      <c r="B225" s="173" t="s">
        <v>21619</v>
      </c>
      <c r="C225" s="173" t="s">
        <v>29596</v>
      </c>
      <c r="D225" s="173" t="s">
        <v>34676</v>
      </c>
      <c r="E225" s="231" t="s">
        <v>34677</v>
      </c>
      <c r="F225" s="231" t="s">
        <v>34184</v>
      </c>
      <c r="G225" s="173" t="s">
        <v>34271</v>
      </c>
    </row>
    <row r="226" spans="1:7" ht="18" customHeight="1" x14ac:dyDescent="0.25">
      <c r="A226" s="231" t="s">
        <v>10308</v>
      </c>
      <c r="B226" s="173" t="s">
        <v>21819</v>
      </c>
      <c r="C226" s="173" t="s">
        <v>22009</v>
      </c>
      <c r="D226" s="173" t="s">
        <v>34678</v>
      </c>
      <c r="E226" s="231" t="s">
        <v>34679</v>
      </c>
      <c r="F226" s="231" t="s">
        <v>34184</v>
      </c>
      <c r="G226" s="232" t="s">
        <v>34680</v>
      </c>
    </row>
    <row r="227" spans="1:7" ht="18" customHeight="1" x14ac:dyDescent="0.25">
      <c r="A227" s="231" t="s">
        <v>10311</v>
      </c>
      <c r="B227" s="173" t="s">
        <v>21563</v>
      </c>
      <c r="C227" s="173" t="s">
        <v>21194</v>
      </c>
      <c r="D227" s="173" t="s">
        <v>34681</v>
      </c>
      <c r="E227" s="231" t="s">
        <v>34682</v>
      </c>
      <c r="F227" s="231" t="s">
        <v>34184</v>
      </c>
      <c r="G227" s="173" t="s">
        <v>34271</v>
      </c>
    </row>
    <row r="228" spans="1:7" ht="18" customHeight="1" x14ac:dyDescent="0.25">
      <c r="A228" s="231" t="s">
        <v>10313</v>
      </c>
      <c r="B228" s="173" t="s">
        <v>34683</v>
      </c>
      <c r="C228" s="173" t="s">
        <v>21713</v>
      </c>
      <c r="D228" s="173" t="s">
        <v>34684</v>
      </c>
      <c r="E228" s="231" t="s">
        <v>34685</v>
      </c>
      <c r="F228" s="231" t="s">
        <v>34184</v>
      </c>
      <c r="G228" s="173" t="s">
        <v>34415</v>
      </c>
    </row>
    <row r="229" spans="1:7" ht="18" customHeight="1" x14ac:dyDescent="0.25">
      <c r="A229" s="231" t="s">
        <v>10315</v>
      </c>
      <c r="B229" s="173" t="s">
        <v>21211</v>
      </c>
      <c r="C229" s="173" t="s">
        <v>21183</v>
      </c>
      <c r="D229" s="173" t="s">
        <v>34686</v>
      </c>
      <c r="E229" s="231" t="s">
        <v>34687</v>
      </c>
      <c r="F229" s="231" t="s">
        <v>34184</v>
      </c>
      <c r="G229" s="173" t="s">
        <v>34271</v>
      </c>
    </row>
    <row r="230" spans="1:7" ht="18" customHeight="1" x14ac:dyDescent="0.25">
      <c r="A230" s="231" t="s">
        <v>10317</v>
      </c>
      <c r="B230" s="173" t="s">
        <v>21239</v>
      </c>
      <c r="C230" s="173" t="s">
        <v>21279</v>
      </c>
      <c r="D230" s="173" t="s">
        <v>34688</v>
      </c>
      <c r="E230" s="231" t="s">
        <v>34689</v>
      </c>
      <c r="F230" s="231" t="s">
        <v>34184</v>
      </c>
      <c r="G230" s="173" t="s">
        <v>34462</v>
      </c>
    </row>
    <row r="231" spans="1:7" ht="18" customHeight="1" x14ac:dyDescent="0.25">
      <c r="A231" s="231" t="s">
        <v>10320</v>
      </c>
      <c r="B231" s="173" t="s">
        <v>21239</v>
      </c>
      <c r="C231" s="173" t="s">
        <v>21171</v>
      </c>
      <c r="D231" s="173" t="s">
        <v>34690</v>
      </c>
      <c r="E231" s="231" t="s">
        <v>34691</v>
      </c>
      <c r="F231" s="231" t="s">
        <v>34184</v>
      </c>
      <c r="G231" s="173" t="s">
        <v>34271</v>
      </c>
    </row>
    <row r="232" spans="1:7" ht="18" customHeight="1" x14ac:dyDescent="0.25">
      <c r="A232" s="231" t="s">
        <v>10323</v>
      </c>
      <c r="B232" s="173" t="s">
        <v>21648</v>
      </c>
      <c r="C232" s="173" t="s">
        <v>21496</v>
      </c>
      <c r="D232" s="173" t="s">
        <v>34692</v>
      </c>
      <c r="E232" s="231" t="s">
        <v>34693</v>
      </c>
      <c r="F232" s="231" t="s">
        <v>34184</v>
      </c>
      <c r="G232" s="173" t="s">
        <v>34271</v>
      </c>
    </row>
    <row r="233" spans="1:7" ht="18" customHeight="1" x14ac:dyDescent="0.25">
      <c r="A233" s="231" t="s">
        <v>10325</v>
      </c>
      <c r="B233" s="173" t="s">
        <v>34694</v>
      </c>
      <c r="C233" s="173" t="s">
        <v>28724</v>
      </c>
      <c r="D233" s="173" t="s">
        <v>19682</v>
      </c>
      <c r="E233" s="231" t="s">
        <v>34695</v>
      </c>
      <c r="F233" s="231" t="s">
        <v>34184</v>
      </c>
      <c r="G233" s="173" t="s">
        <v>34271</v>
      </c>
    </row>
    <row r="234" spans="1:7" ht="18" customHeight="1" x14ac:dyDescent="0.25">
      <c r="A234" s="231" t="s">
        <v>10328</v>
      </c>
      <c r="B234" s="173" t="s">
        <v>21441</v>
      </c>
      <c r="C234" s="173" t="s">
        <v>34177</v>
      </c>
      <c r="D234" s="173" t="s">
        <v>34696</v>
      </c>
      <c r="E234" s="231" t="s">
        <v>34697</v>
      </c>
      <c r="F234" s="231" t="s">
        <v>34184</v>
      </c>
      <c r="G234" s="173" t="s">
        <v>34271</v>
      </c>
    </row>
    <row r="235" spans="1:7" ht="18" customHeight="1" x14ac:dyDescent="0.25">
      <c r="A235" s="231" t="s">
        <v>10330</v>
      </c>
      <c r="B235" s="173" t="s">
        <v>21171</v>
      </c>
      <c r="C235" s="173" t="s">
        <v>21713</v>
      </c>
      <c r="D235" s="173" t="s">
        <v>34698</v>
      </c>
      <c r="E235" s="231" t="s">
        <v>34699</v>
      </c>
      <c r="F235" s="231" t="s">
        <v>34184</v>
      </c>
      <c r="G235" s="173" t="s">
        <v>34271</v>
      </c>
    </row>
    <row r="236" spans="1:7" ht="18" customHeight="1" x14ac:dyDescent="0.25">
      <c r="A236" s="231" t="s">
        <v>10333</v>
      </c>
      <c r="B236" s="173" t="s">
        <v>21219</v>
      </c>
      <c r="C236" s="173" t="s">
        <v>21204</v>
      </c>
      <c r="D236" s="173" t="s">
        <v>34700</v>
      </c>
      <c r="E236" s="231" t="s">
        <v>34701</v>
      </c>
      <c r="F236" s="231" t="s">
        <v>34184</v>
      </c>
      <c r="G236" s="173" t="s">
        <v>34271</v>
      </c>
    </row>
    <row r="237" spans="1:7" ht="18" customHeight="1" x14ac:dyDescent="0.25">
      <c r="A237" s="231" t="s">
        <v>10335</v>
      </c>
      <c r="B237" s="173" t="s">
        <v>28162</v>
      </c>
      <c r="C237" s="173" t="s">
        <v>21530</v>
      </c>
      <c r="D237" s="173" t="s">
        <v>1869</v>
      </c>
      <c r="E237" s="231" t="s">
        <v>34702</v>
      </c>
      <c r="F237" s="231" t="s">
        <v>34184</v>
      </c>
      <c r="G237" s="173" t="s">
        <v>34271</v>
      </c>
    </row>
    <row r="238" spans="1:7" ht="18" customHeight="1" x14ac:dyDescent="0.25">
      <c r="A238" s="231" t="s">
        <v>10337</v>
      </c>
      <c r="B238" s="173" t="s">
        <v>34703</v>
      </c>
      <c r="C238" s="173" t="s">
        <v>21239</v>
      </c>
      <c r="D238" s="173" t="s">
        <v>1752</v>
      </c>
      <c r="E238" s="231" t="s">
        <v>34704</v>
      </c>
      <c r="F238" s="231" t="s">
        <v>34184</v>
      </c>
      <c r="G238" s="173" t="s">
        <v>34271</v>
      </c>
    </row>
    <row r="239" spans="1:7" ht="18" customHeight="1" x14ac:dyDescent="0.25">
      <c r="A239" s="231" t="s">
        <v>10340</v>
      </c>
      <c r="B239" s="173" t="s">
        <v>21206</v>
      </c>
      <c r="C239" s="173" t="s">
        <v>21342</v>
      </c>
      <c r="D239" s="173" t="s">
        <v>34705</v>
      </c>
      <c r="E239" s="231" t="s">
        <v>34706</v>
      </c>
      <c r="F239" s="231" t="s">
        <v>34184</v>
      </c>
      <c r="G239" s="173" t="s">
        <v>34271</v>
      </c>
    </row>
    <row r="240" spans="1:7" ht="18" customHeight="1" x14ac:dyDescent="0.25">
      <c r="A240" s="231" t="s">
        <v>10343</v>
      </c>
      <c r="B240" s="173" t="s">
        <v>21441</v>
      </c>
      <c r="C240" s="173" t="s">
        <v>29883</v>
      </c>
      <c r="D240" s="173" t="s">
        <v>34707</v>
      </c>
      <c r="E240" s="231" t="s">
        <v>34708</v>
      </c>
      <c r="F240" s="231" t="s">
        <v>34184</v>
      </c>
      <c r="G240" s="173" t="s">
        <v>34271</v>
      </c>
    </row>
    <row r="241" spans="1:7" ht="18" customHeight="1" x14ac:dyDescent="0.25">
      <c r="A241" s="231" t="s">
        <v>10345</v>
      </c>
      <c r="B241" s="173" t="s">
        <v>30554</v>
      </c>
      <c r="C241" s="173" t="s">
        <v>21220</v>
      </c>
      <c r="D241" s="173" t="s">
        <v>2390</v>
      </c>
      <c r="E241" s="231" t="s">
        <v>34709</v>
      </c>
      <c r="F241" s="231" t="s">
        <v>34184</v>
      </c>
      <c r="G241" s="173" t="s">
        <v>34271</v>
      </c>
    </row>
    <row r="242" spans="1:7" ht="18" customHeight="1" x14ac:dyDescent="0.25">
      <c r="A242" s="231" t="s">
        <v>10347</v>
      </c>
      <c r="B242" s="173" t="s">
        <v>34710</v>
      </c>
      <c r="C242" s="173" t="s">
        <v>29890</v>
      </c>
      <c r="D242" s="173" t="s">
        <v>2016</v>
      </c>
      <c r="E242" s="231" t="s">
        <v>34711</v>
      </c>
      <c r="F242" s="231" t="s">
        <v>34184</v>
      </c>
      <c r="G242" s="173" t="s">
        <v>34271</v>
      </c>
    </row>
    <row r="243" spans="1:7" ht="18" customHeight="1" x14ac:dyDescent="0.25">
      <c r="A243" s="231" t="s">
        <v>10349</v>
      </c>
      <c r="B243" s="173" t="s">
        <v>31535</v>
      </c>
      <c r="C243" s="173" t="s">
        <v>34712</v>
      </c>
      <c r="D243" s="173" t="s">
        <v>1175</v>
      </c>
      <c r="E243" s="231" t="s">
        <v>34713</v>
      </c>
      <c r="F243" s="231" t="s">
        <v>34184</v>
      </c>
      <c r="G243" s="173" t="s">
        <v>34271</v>
      </c>
    </row>
    <row r="244" spans="1:7" ht="18" customHeight="1" x14ac:dyDescent="0.25">
      <c r="A244" s="231" t="s">
        <v>10351</v>
      </c>
      <c r="B244" s="173" t="s">
        <v>34714</v>
      </c>
      <c r="C244" s="173" t="s">
        <v>21183</v>
      </c>
      <c r="D244" s="173" t="s">
        <v>1956</v>
      </c>
      <c r="E244" s="231" t="s">
        <v>34715</v>
      </c>
      <c r="F244" s="231" t="s">
        <v>34184</v>
      </c>
      <c r="G244" s="173" t="s">
        <v>34271</v>
      </c>
    </row>
    <row r="245" spans="1:7" ht="18" customHeight="1" x14ac:dyDescent="0.25">
      <c r="A245" s="231" t="s">
        <v>10353</v>
      </c>
      <c r="B245" s="173" t="s">
        <v>21347</v>
      </c>
      <c r="C245" s="173" t="s">
        <v>23380</v>
      </c>
      <c r="D245" s="173" t="s">
        <v>34716</v>
      </c>
      <c r="E245" s="231" t="s">
        <v>34717</v>
      </c>
      <c r="F245" s="231" t="s">
        <v>34184</v>
      </c>
      <c r="G245" s="173" t="s">
        <v>34271</v>
      </c>
    </row>
    <row r="246" spans="1:7" ht="18" customHeight="1" x14ac:dyDescent="0.25">
      <c r="A246" s="231" t="s">
        <v>10355</v>
      </c>
      <c r="B246" s="173" t="s">
        <v>22596</v>
      </c>
      <c r="C246" s="173" t="s">
        <v>22117</v>
      </c>
      <c r="D246" s="173" t="s">
        <v>34718</v>
      </c>
      <c r="E246" s="231" t="s">
        <v>34719</v>
      </c>
      <c r="F246" s="231" t="s">
        <v>34184</v>
      </c>
      <c r="G246" s="173" t="s">
        <v>34271</v>
      </c>
    </row>
    <row r="247" spans="1:7" ht="18" customHeight="1" x14ac:dyDescent="0.25">
      <c r="A247" s="231" t="s">
        <v>10356</v>
      </c>
      <c r="B247" s="173" t="s">
        <v>34720</v>
      </c>
      <c r="C247" s="173" t="s">
        <v>21626</v>
      </c>
      <c r="D247" s="173" t="s">
        <v>31363</v>
      </c>
      <c r="E247" s="231" t="s">
        <v>34721</v>
      </c>
      <c r="F247" s="231" t="s">
        <v>34184</v>
      </c>
      <c r="G247" s="173" t="s">
        <v>34271</v>
      </c>
    </row>
    <row r="248" spans="1:7" ht="18" customHeight="1" x14ac:dyDescent="0.25">
      <c r="A248" s="231" t="s">
        <v>10358</v>
      </c>
      <c r="B248" s="173" t="s">
        <v>21334</v>
      </c>
      <c r="C248" s="173" t="s">
        <v>22381</v>
      </c>
      <c r="D248" s="173" t="s">
        <v>34722</v>
      </c>
      <c r="E248" s="231" t="s">
        <v>34723</v>
      </c>
      <c r="F248" s="231" t="s">
        <v>34184</v>
      </c>
      <c r="G248" s="173" t="s">
        <v>34271</v>
      </c>
    </row>
    <row r="249" spans="1:7" ht="18" customHeight="1" x14ac:dyDescent="0.25">
      <c r="A249" s="231" t="s">
        <v>10361</v>
      </c>
      <c r="B249" s="173" t="s">
        <v>21216</v>
      </c>
      <c r="C249" s="173" t="s">
        <v>34309</v>
      </c>
      <c r="D249" s="173" t="s">
        <v>34724</v>
      </c>
      <c r="E249" s="231" t="s">
        <v>34725</v>
      </c>
      <c r="F249" s="231" t="s">
        <v>34184</v>
      </c>
      <c r="G249" s="173" t="s">
        <v>34271</v>
      </c>
    </row>
    <row r="250" spans="1:7" ht="18" customHeight="1" x14ac:dyDescent="0.25">
      <c r="A250" s="231" t="s">
        <v>10363</v>
      </c>
      <c r="B250" s="173" t="s">
        <v>22924</v>
      </c>
      <c r="C250" s="173" t="s">
        <v>21709</v>
      </c>
      <c r="D250" s="173" t="s">
        <v>34726</v>
      </c>
      <c r="E250" s="231" t="s">
        <v>34727</v>
      </c>
      <c r="F250" s="231" t="s">
        <v>34184</v>
      </c>
      <c r="G250" s="173" t="s">
        <v>34271</v>
      </c>
    </row>
    <row r="251" spans="1:7" ht="18" customHeight="1" x14ac:dyDescent="0.25">
      <c r="A251" s="231" t="s">
        <v>10364</v>
      </c>
      <c r="B251" s="173" t="s">
        <v>23802</v>
      </c>
      <c r="C251" s="173" t="s">
        <v>21496</v>
      </c>
      <c r="D251" s="173" t="s">
        <v>34728</v>
      </c>
      <c r="E251" s="231" t="s">
        <v>34729</v>
      </c>
      <c r="F251" s="231" t="s">
        <v>34184</v>
      </c>
      <c r="G251" s="173" t="s">
        <v>34271</v>
      </c>
    </row>
    <row r="252" spans="1:7" ht="18" customHeight="1" x14ac:dyDescent="0.25">
      <c r="A252" s="231" t="s">
        <v>10365</v>
      </c>
      <c r="B252" s="173" t="s">
        <v>28381</v>
      </c>
      <c r="C252" s="173" t="s">
        <v>21171</v>
      </c>
      <c r="D252" s="173" t="s">
        <v>19066</v>
      </c>
      <c r="E252" s="231" t="s">
        <v>34730</v>
      </c>
      <c r="F252" s="231" t="s">
        <v>34184</v>
      </c>
      <c r="G252" s="173" t="s">
        <v>34271</v>
      </c>
    </row>
    <row r="253" spans="1:7" ht="18" customHeight="1" x14ac:dyDescent="0.25">
      <c r="A253" s="231" t="s">
        <v>10367</v>
      </c>
      <c r="B253" s="173" t="s">
        <v>21329</v>
      </c>
      <c r="C253" s="173" t="s">
        <v>21563</v>
      </c>
      <c r="D253" s="173" t="s">
        <v>34731</v>
      </c>
      <c r="E253" s="231" t="s">
        <v>34732</v>
      </c>
      <c r="F253" s="231" t="s">
        <v>34184</v>
      </c>
      <c r="G253" s="173" t="s">
        <v>34271</v>
      </c>
    </row>
    <row r="254" spans="1:7" ht="18" customHeight="1" x14ac:dyDescent="0.25">
      <c r="A254" s="231" t="s">
        <v>10370</v>
      </c>
      <c r="B254" s="173" t="s">
        <v>21171</v>
      </c>
      <c r="C254" s="173" t="s">
        <v>27856</v>
      </c>
      <c r="D254" s="173" t="s">
        <v>1872</v>
      </c>
      <c r="E254" s="231" t="s">
        <v>34733</v>
      </c>
      <c r="F254" s="231" t="s">
        <v>34184</v>
      </c>
      <c r="G254" s="173" t="s">
        <v>34271</v>
      </c>
    </row>
    <row r="255" spans="1:7" ht="18" customHeight="1" x14ac:dyDescent="0.25">
      <c r="A255" s="231" t="s">
        <v>10373</v>
      </c>
      <c r="B255" s="173" t="s">
        <v>21200</v>
      </c>
      <c r="C255" s="173" t="s">
        <v>21220</v>
      </c>
      <c r="D255" s="173" t="s">
        <v>34734</v>
      </c>
      <c r="E255" s="231" t="s">
        <v>34735</v>
      </c>
      <c r="F255" s="231" t="s">
        <v>34184</v>
      </c>
      <c r="G255" s="173" t="s">
        <v>34271</v>
      </c>
    </row>
    <row r="256" spans="1:7" ht="18" customHeight="1" x14ac:dyDescent="0.25">
      <c r="A256" s="231" t="s">
        <v>10375</v>
      </c>
      <c r="B256" s="173" t="s">
        <v>21329</v>
      </c>
      <c r="C256" s="173" t="s">
        <v>21706</v>
      </c>
      <c r="D256" s="173" t="s">
        <v>34736</v>
      </c>
      <c r="E256" s="231" t="s">
        <v>34737</v>
      </c>
      <c r="F256" s="231" t="s">
        <v>34184</v>
      </c>
      <c r="G256" s="173" t="s">
        <v>34271</v>
      </c>
    </row>
    <row r="257" spans="1:7" ht="18" customHeight="1" x14ac:dyDescent="0.25">
      <c r="A257" s="231" t="s">
        <v>10378</v>
      </c>
      <c r="B257" s="173" t="s">
        <v>21530</v>
      </c>
      <c r="C257" s="173" t="s">
        <v>30019</v>
      </c>
      <c r="D257" s="173" t="s">
        <v>24308</v>
      </c>
      <c r="E257" s="231" t="s">
        <v>34738</v>
      </c>
      <c r="F257" s="231" t="s">
        <v>34184</v>
      </c>
      <c r="G257" s="173" t="s">
        <v>34271</v>
      </c>
    </row>
    <row r="258" spans="1:7" ht="18" customHeight="1" x14ac:dyDescent="0.25">
      <c r="A258" s="231" t="s">
        <v>10380</v>
      </c>
      <c r="B258" s="173" t="s">
        <v>21351</v>
      </c>
      <c r="C258" s="173" t="s">
        <v>21194</v>
      </c>
      <c r="D258" s="173" t="s">
        <v>34739</v>
      </c>
      <c r="E258" s="231" t="s">
        <v>34740</v>
      </c>
      <c r="F258" s="231" t="s">
        <v>34184</v>
      </c>
      <c r="G258" s="173" t="s">
        <v>34271</v>
      </c>
    </row>
    <row r="259" spans="1:7" ht="18" customHeight="1" x14ac:dyDescent="0.25">
      <c r="A259" s="231" t="s">
        <v>10382</v>
      </c>
      <c r="B259" s="173" t="s">
        <v>22033</v>
      </c>
      <c r="C259" s="173" t="s">
        <v>34741</v>
      </c>
      <c r="D259" s="173" t="s">
        <v>235</v>
      </c>
      <c r="E259" s="231" t="s">
        <v>34742</v>
      </c>
      <c r="F259" s="231" t="s">
        <v>34184</v>
      </c>
      <c r="G259" s="173" t="s">
        <v>34271</v>
      </c>
    </row>
    <row r="260" spans="1:7" ht="18" customHeight="1" x14ac:dyDescent="0.25">
      <c r="A260" s="231" t="s">
        <v>10385</v>
      </c>
      <c r="B260" s="173" t="s">
        <v>23304</v>
      </c>
      <c r="C260" s="173" t="s">
        <v>33265</v>
      </c>
      <c r="D260" s="173" t="s">
        <v>34743</v>
      </c>
      <c r="E260" s="231" t="s">
        <v>34744</v>
      </c>
      <c r="F260" s="231" t="s">
        <v>34184</v>
      </c>
      <c r="G260" s="173" t="s">
        <v>34271</v>
      </c>
    </row>
    <row r="261" spans="1:7" ht="18" customHeight="1" x14ac:dyDescent="0.25">
      <c r="A261" s="231" t="s">
        <v>10388</v>
      </c>
      <c r="B261" s="173" t="s">
        <v>27841</v>
      </c>
      <c r="C261" s="173" t="s">
        <v>22710</v>
      </c>
      <c r="D261" s="173" t="s">
        <v>34745</v>
      </c>
      <c r="E261" s="231" t="s">
        <v>34746</v>
      </c>
      <c r="F261" s="231" t="s">
        <v>34184</v>
      </c>
      <c r="G261" s="173" t="s">
        <v>34271</v>
      </c>
    </row>
    <row r="262" spans="1:7" ht="18" customHeight="1" x14ac:dyDescent="0.25">
      <c r="A262" s="231" t="s">
        <v>10391</v>
      </c>
      <c r="B262" s="173" t="s">
        <v>21169</v>
      </c>
      <c r="C262" s="173" t="s">
        <v>32709</v>
      </c>
      <c r="D262" s="173" t="s">
        <v>34747</v>
      </c>
      <c r="E262" s="231" t="s">
        <v>34748</v>
      </c>
      <c r="F262" s="231" t="s">
        <v>34184</v>
      </c>
      <c r="G262" s="173" t="s">
        <v>34271</v>
      </c>
    </row>
    <row r="263" spans="1:7" ht="18" customHeight="1" x14ac:dyDescent="0.25">
      <c r="A263" s="231" t="s">
        <v>10393</v>
      </c>
      <c r="B263" s="173" t="s">
        <v>28188</v>
      </c>
      <c r="C263" s="173" t="s">
        <v>21244</v>
      </c>
      <c r="D263" s="173" t="s">
        <v>34749</v>
      </c>
      <c r="E263" s="231" t="s">
        <v>34750</v>
      </c>
      <c r="F263" s="231" t="s">
        <v>34184</v>
      </c>
      <c r="G263" s="173" t="s">
        <v>34271</v>
      </c>
    </row>
    <row r="264" spans="1:7" ht="18" customHeight="1" x14ac:dyDescent="0.25">
      <c r="A264" s="231" t="s">
        <v>10395</v>
      </c>
      <c r="B264" s="173" t="s">
        <v>31189</v>
      </c>
      <c r="C264" s="173" t="s">
        <v>22633</v>
      </c>
      <c r="D264" s="173" t="s">
        <v>34751</v>
      </c>
      <c r="E264" s="231" t="s">
        <v>34752</v>
      </c>
      <c r="F264" s="231" t="s">
        <v>34184</v>
      </c>
      <c r="G264" s="173" t="s">
        <v>34271</v>
      </c>
    </row>
    <row r="265" spans="1:7" ht="18" customHeight="1" x14ac:dyDescent="0.25">
      <c r="A265" s="231" t="s">
        <v>10398</v>
      </c>
      <c r="B265" s="173" t="s">
        <v>21252</v>
      </c>
      <c r="C265" s="173" t="s">
        <v>21525</v>
      </c>
      <c r="D265" s="173" t="s">
        <v>34753</v>
      </c>
      <c r="E265" s="231" t="s">
        <v>34754</v>
      </c>
      <c r="F265" s="231" t="s">
        <v>34184</v>
      </c>
      <c r="G265" s="173" t="s">
        <v>34271</v>
      </c>
    </row>
    <row r="266" spans="1:7" ht="18" customHeight="1" x14ac:dyDescent="0.25">
      <c r="A266" s="231" t="s">
        <v>10401</v>
      </c>
      <c r="B266" s="173" t="s">
        <v>34755</v>
      </c>
      <c r="C266" s="173" t="s">
        <v>21477</v>
      </c>
      <c r="D266" s="173" t="s">
        <v>34756</v>
      </c>
      <c r="E266" s="231" t="s">
        <v>34757</v>
      </c>
      <c r="F266" s="231" t="s">
        <v>34184</v>
      </c>
      <c r="G266" s="173" t="s">
        <v>34271</v>
      </c>
    </row>
    <row r="267" spans="1:7" ht="18" customHeight="1" x14ac:dyDescent="0.25">
      <c r="A267" s="231" t="s">
        <v>10404</v>
      </c>
      <c r="B267" s="173" t="s">
        <v>21563</v>
      </c>
      <c r="C267" s="173" t="s">
        <v>34758</v>
      </c>
      <c r="D267" s="173" t="s">
        <v>34759</v>
      </c>
      <c r="E267" s="231" t="s">
        <v>34760</v>
      </c>
      <c r="F267" s="231" t="s">
        <v>34184</v>
      </c>
      <c r="G267" s="173" t="s">
        <v>34271</v>
      </c>
    </row>
    <row r="268" spans="1:7" ht="18" customHeight="1" x14ac:dyDescent="0.25">
      <c r="A268" s="231" t="s">
        <v>10406</v>
      </c>
      <c r="B268" s="173" t="s">
        <v>34761</v>
      </c>
      <c r="C268" s="173" t="s">
        <v>14402</v>
      </c>
      <c r="D268" s="173" t="s">
        <v>34762</v>
      </c>
      <c r="E268" s="231" t="s">
        <v>34763</v>
      </c>
      <c r="F268" s="231" t="s">
        <v>34184</v>
      </c>
      <c r="G268" s="173" t="s">
        <v>34271</v>
      </c>
    </row>
    <row r="269" spans="1:7" ht="18" customHeight="1" x14ac:dyDescent="0.25">
      <c r="A269" s="231" t="s">
        <v>10408</v>
      </c>
      <c r="B269" s="173" t="s">
        <v>30852</v>
      </c>
      <c r="C269" s="173" t="s">
        <v>21239</v>
      </c>
      <c r="D269" s="173" t="s">
        <v>34764</v>
      </c>
      <c r="E269" s="231" t="s">
        <v>34765</v>
      </c>
      <c r="F269" s="231" t="s">
        <v>34184</v>
      </c>
      <c r="G269" s="173" t="s">
        <v>34377</v>
      </c>
    </row>
    <row r="270" spans="1:7" ht="18" customHeight="1" x14ac:dyDescent="0.25">
      <c r="A270" s="231" t="s">
        <v>10410</v>
      </c>
      <c r="B270" s="173" t="s">
        <v>22142</v>
      </c>
      <c r="C270" s="173" t="s">
        <v>21171</v>
      </c>
      <c r="D270" s="173" t="s">
        <v>34766</v>
      </c>
      <c r="E270" s="231" t="s">
        <v>34767</v>
      </c>
      <c r="F270" s="231" t="s">
        <v>34184</v>
      </c>
      <c r="G270" s="173" t="s">
        <v>34377</v>
      </c>
    </row>
    <row r="271" spans="1:7" ht="18" customHeight="1" x14ac:dyDescent="0.25">
      <c r="A271" s="231" t="s">
        <v>10412</v>
      </c>
      <c r="B271" s="173" t="s">
        <v>22967</v>
      </c>
      <c r="C271" s="173" t="s">
        <v>32010</v>
      </c>
      <c r="D271" s="173" t="s">
        <v>34768</v>
      </c>
      <c r="E271" s="231" t="s">
        <v>34769</v>
      </c>
      <c r="F271" s="231" t="s">
        <v>34184</v>
      </c>
      <c r="G271" s="173" t="s">
        <v>34377</v>
      </c>
    </row>
    <row r="272" spans="1:7" ht="18" customHeight="1" x14ac:dyDescent="0.25">
      <c r="A272" s="231" t="s">
        <v>10414</v>
      </c>
      <c r="B272" s="173" t="s">
        <v>34770</v>
      </c>
      <c r="C272" s="173" t="s">
        <v>34771</v>
      </c>
      <c r="D272" s="173" t="s">
        <v>34772</v>
      </c>
      <c r="E272" s="231" t="s">
        <v>34773</v>
      </c>
      <c r="F272" s="231" t="s">
        <v>34184</v>
      </c>
      <c r="G272" s="173" t="s">
        <v>34377</v>
      </c>
    </row>
    <row r="273" spans="1:7" ht="18" customHeight="1" x14ac:dyDescent="0.25">
      <c r="A273" s="231" t="s">
        <v>10417</v>
      </c>
      <c r="B273" s="173" t="s">
        <v>34774</v>
      </c>
      <c r="C273" s="173" t="s">
        <v>21194</v>
      </c>
      <c r="D273" s="173" t="s">
        <v>12969</v>
      </c>
      <c r="E273" s="231" t="s">
        <v>34775</v>
      </c>
      <c r="F273" s="231" t="s">
        <v>34184</v>
      </c>
      <c r="G273" s="173" t="s">
        <v>34377</v>
      </c>
    </row>
    <row r="274" spans="1:7" ht="18" customHeight="1" x14ac:dyDescent="0.25">
      <c r="A274" s="231" t="s">
        <v>10418</v>
      </c>
      <c r="B274" s="173" t="s">
        <v>23555</v>
      </c>
      <c r="C274" s="173" t="s">
        <v>21819</v>
      </c>
      <c r="D274" s="173" t="s">
        <v>34776</v>
      </c>
      <c r="E274" s="231" t="s">
        <v>34777</v>
      </c>
      <c r="F274" s="231" t="s">
        <v>34184</v>
      </c>
      <c r="G274" s="173" t="s">
        <v>34377</v>
      </c>
    </row>
    <row r="275" spans="1:7" ht="18" customHeight="1" x14ac:dyDescent="0.25">
      <c r="A275" s="231" t="s">
        <v>10420</v>
      </c>
      <c r="B275" s="173" t="s">
        <v>22964</v>
      </c>
      <c r="C275" s="173" t="s">
        <v>22351</v>
      </c>
      <c r="D275" s="173" t="s">
        <v>34778</v>
      </c>
      <c r="E275" s="231" t="s">
        <v>34779</v>
      </c>
      <c r="F275" s="231" t="s">
        <v>34184</v>
      </c>
      <c r="G275" s="173" t="s">
        <v>34377</v>
      </c>
    </row>
    <row r="276" spans="1:7" ht="18" customHeight="1" x14ac:dyDescent="0.25">
      <c r="A276" s="231" t="s">
        <v>10423</v>
      </c>
      <c r="B276" s="173" t="s">
        <v>21194</v>
      </c>
      <c r="C276" s="173" t="s">
        <v>21634</v>
      </c>
      <c r="D276" s="173" t="s">
        <v>34400</v>
      </c>
      <c r="E276" s="231" t="s">
        <v>34780</v>
      </c>
      <c r="F276" s="231" t="s">
        <v>34184</v>
      </c>
      <c r="G276" s="173" t="s">
        <v>34377</v>
      </c>
    </row>
    <row r="277" spans="1:7" ht="18" customHeight="1" x14ac:dyDescent="0.25">
      <c r="A277" s="231" t="s">
        <v>10426</v>
      </c>
      <c r="B277" s="173" t="s">
        <v>23125</v>
      </c>
      <c r="C277" s="173" t="s">
        <v>21203</v>
      </c>
      <c r="D277" s="173" t="s">
        <v>34781</v>
      </c>
      <c r="E277" s="231" t="s">
        <v>34782</v>
      </c>
      <c r="F277" s="231" t="s">
        <v>34184</v>
      </c>
      <c r="G277" s="173" t="s">
        <v>34377</v>
      </c>
    </row>
    <row r="278" spans="1:7" ht="18" customHeight="1" x14ac:dyDescent="0.25">
      <c r="A278" s="231" t="s">
        <v>10429</v>
      </c>
      <c r="B278" s="173" t="s">
        <v>34783</v>
      </c>
      <c r="C278" s="173" t="s">
        <v>22109</v>
      </c>
      <c r="D278" s="173" t="s">
        <v>34784</v>
      </c>
      <c r="E278" s="231" t="s">
        <v>34785</v>
      </c>
      <c r="F278" s="231" t="s">
        <v>34184</v>
      </c>
      <c r="G278" s="173" t="s">
        <v>34377</v>
      </c>
    </row>
    <row r="279" spans="1:7" ht="18" customHeight="1" x14ac:dyDescent="0.25">
      <c r="A279" s="231" t="s">
        <v>10431</v>
      </c>
      <c r="B279" s="173" t="s">
        <v>21168</v>
      </c>
      <c r="C279" s="173" t="s">
        <v>21194</v>
      </c>
      <c r="D279" s="173" t="s">
        <v>34786</v>
      </c>
      <c r="E279" s="231" t="s">
        <v>34787</v>
      </c>
      <c r="F279" s="231" t="s">
        <v>34184</v>
      </c>
      <c r="G279" s="173" t="s">
        <v>34377</v>
      </c>
    </row>
    <row r="280" spans="1:7" ht="18" customHeight="1" x14ac:dyDescent="0.25">
      <c r="A280" s="231" t="s">
        <v>10434</v>
      </c>
      <c r="B280" s="173" t="s">
        <v>21441</v>
      </c>
      <c r="C280" s="173" t="s">
        <v>21525</v>
      </c>
      <c r="D280" s="173" t="s">
        <v>20</v>
      </c>
      <c r="E280" s="231" t="s">
        <v>34788</v>
      </c>
      <c r="F280" s="231" t="s">
        <v>34184</v>
      </c>
      <c r="G280" s="173" t="s">
        <v>34377</v>
      </c>
    </row>
    <row r="281" spans="1:7" ht="18" customHeight="1" x14ac:dyDescent="0.25">
      <c r="A281" s="231" t="s">
        <v>10437</v>
      </c>
      <c r="B281" s="173" t="s">
        <v>33310</v>
      </c>
      <c r="C281" s="173" t="s">
        <v>21331</v>
      </c>
      <c r="D281" s="173" t="s">
        <v>34789</v>
      </c>
      <c r="E281" s="231" t="s">
        <v>34790</v>
      </c>
      <c r="F281" s="231" t="s">
        <v>34184</v>
      </c>
      <c r="G281" s="173" t="s">
        <v>34377</v>
      </c>
    </row>
    <row r="282" spans="1:7" ht="18" customHeight="1" x14ac:dyDescent="0.25">
      <c r="A282" s="231" t="s">
        <v>10439</v>
      </c>
      <c r="B282" s="173" t="s">
        <v>22621</v>
      </c>
      <c r="C282" s="173" t="s">
        <v>21648</v>
      </c>
      <c r="D282" s="173" t="s">
        <v>34791</v>
      </c>
      <c r="E282" s="173">
        <v>41217005</v>
      </c>
      <c r="F282" s="231" t="s">
        <v>34184</v>
      </c>
      <c r="G282" s="173" t="s">
        <v>34377</v>
      </c>
    </row>
    <row r="283" spans="1:7" ht="18" customHeight="1" x14ac:dyDescent="0.25">
      <c r="A283" s="231" t="s">
        <v>10441</v>
      </c>
      <c r="B283" s="173" t="s">
        <v>21194</v>
      </c>
      <c r="C283" s="173" t="s">
        <v>21194</v>
      </c>
      <c r="D283" s="173" t="s">
        <v>2040</v>
      </c>
      <c r="E283" s="173">
        <v>46935855</v>
      </c>
      <c r="F283" s="231" t="s">
        <v>34184</v>
      </c>
      <c r="G283" s="173" t="s">
        <v>34377</v>
      </c>
    </row>
    <row r="284" spans="1:7" ht="18" customHeight="1" x14ac:dyDescent="0.25">
      <c r="A284" s="231" t="s">
        <v>10444</v>
      </c>
      <c r="B284" s="173" t="s">
        <v>34792</v>
      </c>
      <c r="C284" s="173" t="s">
        <v>21239</v>
      </c>
      <c r="D284" s="173" t="s">
        <v>34793</v>
      </c>
      <c r="E284" s="173">
        <v>42619517</v>
      </c>
      <c r="F284" s="231" t="s">
        <v>34184</v>
      </c>
      <c r="G284" s="173" t="s">
        <v>34377</v>
      </c>
    </row>
    <row r="285" spans="1:7" ht="18" customHeight="1" x14ac:dyDescent="0.25">
      <c r="A285" s="231" t="s">
        <v>10447</v>
      </c>
      <c r="B285" s="173" t="s">
        <v>21415</v>
      </c>
      <c r="C285" s="173" t="s">
        <v>21347</v>
      </c>
      <c r="D285" s="173" t="s">
        <v>34794</v>
      </c>
      <c r="E285" s="173">
        <v>45086375</v>
      </c>
      <c r="F285" s="231" t="s">
        <v>34184</v>
      </c>
      <c r="G285" s="173" t="s">
        <v>34377</v>
      </c>
    </row>
    <row r="286" spans="1:7" ht="18" customHeight="1" x14ac:dyDescent="0.25">
      <c r="A286" s="231" t="s">
        <v>10450</v>
      </c>
      <c r="B286" s="173" t="s">
        <v>34795</v>
      </c>
      <c r="C286" s="173" t="s">
        <v>34796</v>
      </c>
      <c r="D286" s="173" t="s">
        <v>34797</v>
      </c>
      <c r="E286" s="173">
        <v>43183295</v>
      </c>
      <c r="F286" s="231" t="s">
        <v>34184</v>
      </c>
      <c r="G286" s="173" t="s">
        <v>34377</v>
      </c>
    </row>
    <row r="287" spans="1:7" ht="18" customHeight="1" x14ac:dyDescent="0.25">
      <c r="A287" s="231" t="s">
        <v>10453</v>
      </c>
      <c r="B287" s="173" t="s">
        <v>34798</v>
      </c>
      <c r="C287" s="173" t="s">
        <v>34799</v>
      </c>
      <c r="D287" s="173" t="s">
        <v>34800</v>
      </c>
      <c r="E287" s="173">
        <v>72324396</v>
      </c>
      <c r="F287" s="231" t="s">
        <v>34184</v>
      </c>
      <c r="G287" s="173" t="s">
        <v>34377</v>
      </c>
    </row>
    <row r="288" spans="1:7" ht="18" customHeight="1" x14ac:dyDescent="0.25">
      <c r="A288" s="231" t="s">
        <v>10455</v>
      </c>
      <c r="B288" s="173" t="s">
        <v>34801</v>
      </c>
      <c r="C288" s="173" t="s">
        <v>21311</v>
      </c>
      <c r="D288" s="173" t="s">
        <v>34802</v>
      </c>
      <c r="E288" s="173">
        <v>41936251</v>
      </c>
      <c r="F288" s="231" t="s">
        <v>34184</v>
      </c>
      <c r="G288" s="173" t="s">
        <v>34377</v>
      </c>
    </row>
    <row r="289" spans="1:7" ht="18" customHeight="1" x14ac:dyDescent="0.25">
      <c r="A289" s="231" t="s">
        <v>10458</v>
      </c>
      <c r="B289" s="173" t="s">
        <v>21415</v>
      </c>
      <c r="C289" s="173" t="s">
        <v>32919</v>
      </c>
      <c r="D289" s="173" t="s">
        <v>1892</v>
      </c>
      <c r="E289" s="173">
        <v>47492086</v>
      </c>
      <c r="F289" s="231" t="s">
        <v>34184</v>
      </c>
      <c r="G289" s="173" t="s">
        <v>34377</v>
      </c>
    </row>
    <row r="290" spans="1:7" ht="18" customHeight="1" x14ac:dyDescent="0.25">
      <c r="A290" s="231" t="s">
        <v>10461</v>
      </c>
      <c r="B290" s="173" t="s">
        <v>34803</v>
      </c>
      <c r="C290" s="173" t="s">
        <v>21171</v>
      </c>
      <c r="D290" s="173" t="s">
        <v>4253</v>
      </c>
      <c r="E290" s="173">
        <v>44862359</v>
      </c>
      <c r="F290" s="231" t="s">
        <v>34184</v>
      </c>
      <c r="G290" s="173" t="s">
        <v>34377</v>
      </c>
    </row>
    <row r="291" spans="1:7" ht="18" customHeight="1" x14ac:dyDescent="0.25">
      <c r="A291" s="231" t="s">
        <v>10464</v>
      </c>
      <c r="B291" s="173" t="s">
        <v>21415</v>
      </c>
      <c r="C291" s="173" t="s">
        <v>21171</v>
      </c>
      <c r="D291" s="173" t="s">
        <v>2306</v>
      </c>
      <c r="E291" s="173">
        <v>41815985</v>
      </c>
      <c r="F291" s="231" t="s">
        <v>34184</v>
      </c>
      <c r="G291" s="173" t="s">
        <v>34377</v>
      </c>
    </row>
    <row r="292" spans="1:7" ht="18" customHeight="1" x14ac:dyDescent="0.25">
      <c r="A292" s="231" t="s">
        <v>10466</v>
      </c>
      <c r="B292" s="173" t="s">
        <v>28201</v>
      </c>
      <c r="C292" s="173" t="s">
        <v>21219</v>
      </c>
      <c r="D292" s="173" t="s">
        <v>34804</v>
      </c>
      <c r="E292" s="173">
        <v>42475139</v>
      </c>
      <c r="F292" s="231" t="s">
        <v>34184</v>
      </c>
      <c r="G292" s="173" t="s">
        <v>34377</v>
      </c>
    </row>
    <row r="293" spans="1:7" ht="18" customHeight="1" x14ac:dyDescent="0.25">
      <c r="A293" s="231" t="s">
        <v>10469</v>
      </c>
      <c r="B293" s="173" t="s">
        <v>21219</v>
      </c>
      <c r="C293" s="173" t="s">
        <v>21205</v>
      </c>
      <c r="D293" s="173" t="s">
        <v>34805</v>
      </c>
      <c r="E293" s="173">
        <v>72780647</v>
      </c>
      <c r="F293" s="231" t="s">
        <v>34184</v>
      </c>
      <c r="G293" s="173" t="s">
        <v>34377</v>
      </c>
    </row>
    <row r="294" spans="1:7" ht="18" customHeight="1" x14ac:dyDescent="0.25">
      <c r="A294" s="231" t="s">
        <v>10471</v>
      </c>
      <c r="B294" s="173" t="s">
        <v>21279</v>
      </c>
      <c r="C294" s="173" t="s">
        <v>31607</v>
      </c>
      <c r="D294" s="173" t="s">
        <v>1877</v>
      </c>
      <c r="E294" s="173">
        <v>40706164</v>
      </c>
      <c r="F294" s="231" t="s">
        <v>34184</v>
      </c>
      <c r="G294" s="173" t="s">
        <v>34377</v>
      </c>
    </row>
    <row r="295" spans="1:7" ht="18" customHeight="1" x14ac:dyDescent="0.25">
      <c r="A295" s="231" t="s">
        <v>10473</v>
      </c>
      <c r="B295" s="173" t="s">
        <v>6709</v>
      </c>
      <c r="C295" s="173" t="s">
        <v>29294</v>
      </c>
      <c r="D295" s="173" t="s">
        <v>34806</v>
      </c>
      <c r="E295" s="173">
        <v>43118061</v>
      </c>
      <c r="F295" s="231" t="s">
        <v>34184</v>
      </c>
      <c r="G295" s="173" t="s">
        <v>34377</v>
      </c>
    </row>
    <row r="296" spans="1:7" ht="18" customHeight="1" x14ac:dyDescent="0.25">
      <c r="A296" s="231" t="s">
        <v>10476</v>
      </c>
      <c r="B296" s="173" t="s">
        <v>4719</v>
      </c>
      <c r="C296" s="173" t="s">
        <v>21191</v>
      </c>
      <c r="D296" s="173" t="s">
        <v>34807</v>
      </c>
      <c r="E296" s="173">
        <v>40230108</v>
      </c>
      <c r="F296" s="231" t="s">
        <v>34184</v>
      </c>
      <c r="G296" s="173" t="s">
        <v>34377</v>
      </c>
    </row>
    <row r="297" spans="1:7" ht="18" customHeight="1" x14ac:dyDescent="0.25">
      <c r="A297" s="231" t="s">
        <v>10479</v>
      </c>
      <c r="B297" s="173" t="s">
        <v>23274</v>
      </c>
      <c r="C297" s="173" t="s">
        <v>21244</v>
      </c>
      <c r="D297" s="173" t="s">
        <v>34808</v>
      </c>
      <c r="E297" s="173">
        <v>41545972</v>
      </c>
      <c r="F297" s="231" t="s">
        <v>34184</v>
      </c>
      <c r="G297" s="173" t="s">
        <v>34377</v>
      </c>
    </row>
    <row r="298" spans="1:7" ht="18" customHeight="1" x14ac:dyDescent="0.25">
      <c r="A298" s="231" t="s">
        <v>10481</v>
      </c>
      <c r="B298" s="173" t="s">
        <v>29475</v>
      </c>
      <c r="C298" s="173" t="s">
        <v>21865</v>
      </c>
      <c r="D298" s="173" t="s">
        <v>34809</v>
      </c>
      <c r="E298" s="231" t="s">
        <v>34810</v>
      </c>
      <c r="F298" s="231" t="s">
        <v>34184</v>
      </c>
      <c r="G298" s="173" t="s">
        <v>34377</v>
      </c>
    </row>
    <row r="299" spans="1:7" ht="18" customHeight="1" x14ac:dyDescent="0.25">
      <c r="A299" s="231" t="s">
        <v>10484</v>
      </c>
      <c r="B299" s="173" t="s">
        <v>34811</v>
      </c>
      <c r="C299" s="173" t="s">
        <v>33796</v>
      </c>
      <c r="D299" s="173" t="s">
        <v>34812</v>
      </c>
      <c r="E299" s="173">
        <v>71772689</v>
      </c>
      <c r="F299" s="231" t="s">
        <v>34184</v>
      </c>
      <c r="G299" s="173" t="s">
        <v>34377</v>
      </c>
    </row>
    <row r="300" spans="1:7" ht="18" customHeight="1" x14ac:dyDescent="0.25">
      <c r="A300" s="231" t="s">
        <v>10487</v>
      </c>
      <c r="B300" s="173" t="s">
        <v>21415</v>
      </c>
      <c r="C300" s="173" t="s">
        <v>28405</v>
      </c>
      <c r="D300" s="173" t="s">
        <v>34813</v>
      </c>
      <c r="E300" s="173">
        <v>46646757</v>
      </c>
      <c r="F300" s="231" t="s">
        <v>34184</v>
      </c>
      <c r="G300" s="173" t="s">
        <v>34377</v>
      </c>
    </row>
    <row r="301" spans="1:7" ht="18" customHeight="1" x14ac:dyDescent="0.25">
      <c r="A301" s="231" t="s">
        <v>10489</v>
      </c>
      <c r="B301" s="173" t="s">
        <v>23850</v>
      </c>
      <c r="C301" s="173" t="s">
        <v>23608</v>
      </c>
      <c r="D301" s="173" t="s">
        <v>34814</v>
      </c>
      <c r="E301" s="173">
        <v>73252319</v>
      </c>
      <c r="F301" s="231" t="s">
        <v>34184</v>
      </c>
      <c r="G301" s="173" t="s">
        <v>34377</v>
      </c>
    </row>
    <row r="302" spans="1:7" ht="18" customHeight="1" x14ac:dyDescent="0.25">
      <c r="A302" s="231" t="s">
        <v>10492</v>
      </c>
      <c r="B302" s="173" t="s">
        <v>34815</v>
      </c>
      <c r="C302" s="173" t="s">
        <v>21680</v>
      </c>
      <c r="D302" s="173" t="s">
        <v>1770</v>
      </c>
      <c r="E302" s="173">
        <v>47666879</v>
      </c>
      <c r="F302" s="231" t="s">
        <v>34184</v>
      </c>
      <c r="G302" s="173" t="s">
        <v>34377</v>
      </c>
    </row>
    <row r="303" spans="1:7" ht="18" customHeight="1" x14ac:dyDescent="0.25">
      <c r="A303" s="231" t="s">
        <v>10495</v>
      </c>
      <c r="B303" s="173" t="s">
        <v>21415</v>
      </c>
      <c r="C303" s="173" t="s">
        <v>29583</v>
      </c>
      <c r="D303" s="173" t="s">
        <v>34816</v>
      </c>
      <c r="E303" s="173">
        <v>46025207</v>
      </c>
      <c r="F303" s="231" t="s">
        <v>34184</v>
      </c>
      <c r="G303" s="173" t="s">
        <v>34377</v>
      </c>
    </row>
    <row r="304" spans="1:7" ht="18" customHeight="1" x14ac:dyDescent="0.25">
      <c r="A304" s="231" t="s">
        <v>10498</v>
      </c>
      <c r="B304" s="173" t="s">
        <v>23479</v>
      </c>
      <c r="C304" s="173" t="s">
        <v>21530</v>
      </c>
      <c r="D304" s="173" t="s">
        <v>34817</v>
      </c>
      <c r="E304" s="173">
        <v>43725987</v>
      </c>
      <c r="F304" s="231" t="s">
        <v>34184</v>
      </c>
      <c r="G304" s="173" t="s">
        <v>34377</v>
      </c>
    </row>
    <row r="305" spans="1:7" ht="18" customHeight="1" x14ac:dyDescent="0.25">
      <c r="A305" s="231" t="s">
        <v>10500</v>
      </c>
      <c r="B305" s="173" t="s">
        <v>23611</v>
      </c>
      <c r="C305" s="173" t="s">
        <v>23611</v>
      </c>
      <c r="D305" s="173" t="s">
        <v>34818</v>
      </c>
      <c r="E305" s="173">
        <v>42275235</v>
      </c>
      <c r="F305" s="231" t="s">
        <v>34184</v>
      </c>
      <c r="G305" s="173" t="s">
        <v>34377</v>
      </c>
    </row>
    <row r="306" spans="1:7" ht="18" customHeight="1" x14ac:dyDescent="0.25">
      <c r="A306" s="231" t="s">
        <v>10503</v>
      </c>
      <c r="B306" s="173" t="s">
        <v>18020</v>
      </c>
      <c r="C306" s="173" t="s">
        <v>21219</v>
      </c>
      <c r="D306" s="173" t="s">
        <v>34819</v>
      </c>
      <c r="E306" s="173">
        <v>47395015</v>
      </c>
      <c r="F306" s="231" t="s">
        <v>34184</v>
      </c>
      <c r="G306" s="173" t="s">
        <v>34377</v>
      </c>
    </row>
    <row r="307" spans="1:7" ht="18" customHeight="1" x14ac:dyDescent="0.25">
      <c r="A307" s="231" t="s">
        <v>10506</v>
      </c>
      <c r="B307" s="173" t="s">
        <v>24194</v>
      </c>
      <c r="C307" s="173" t="s">
        <v>24194</v>
      </c>
      <c r="D307" s="173" t="s">
        <v>23496</v>
      </c>
      <c r="E307" s="231" t="s">
        <v>34820</v>
      </c>
      <c r="F307" s="231" t="s">
        <v>34184</v>
      </c>
      <c r="G307" s="173" t="s">
        <v>34377</v>
      </c>
    </row>
    <row r="308" spans="1:7" ht="18" customHeight="1" x14ac:dyDescent="0.25">
      <c r="A308" s="231" t="s">
        <v>10509</v>
      </c>
      <c r="B308" s="173" t="s">
        <v>21402</v>
      </c>
      <c r="C308" s="173" t="s">
        <v>21219</v>
      </c>
      <c r="D308" s="173" t="s">
        <v>34821</v>
      </c>
      <c r="E308" s="173">
        <v>47267826</v>
      </c>
      <c r="F308" s="231" t="s">
        <v>34184</v>
      </c>
      <c r="G308" s="173" t="s">
        <v>34377</v>
      </c>
    </row>
    <row r="309" spans="1:7" ht="18" customHeight="1" x14ac:dyDescent="0.25">
      <c r="A309" s="231" t="s">
        <v>10512</v>
      </c>
      <c r="B309" s="173" t="s">
        <v>34822</v>
      </c>
      <c r="C309" s="173" t="s">
        <v>34823</v>
      </c>
      <c r="D309" s="173" t="s">
        <v>1869</v>
      </c>
      <c r="E309" s="231" t="s">
        <v>34824</v>
      </c>
      <c r="F309" s="231" t="s">
        <v>34184</v>
      </c>
      <c r="G309" s="173" t="s">
        <v>34377</v>
      </c>
    </row>
    <row r="310" spans="1:7" ht="18" customHeight="1" x14ac:dyDescent="0.25">
      <c r="A310" s="231" t="s">
        <v>10515</v>
      </c>
      <c r="B310" s="173" t="s">
        <v>34825</v>
      </c>
      <c r="C310" s="173" t="s">
        <v>21241</v>
      </c>
      <c r="D310" s="173" t="s">
        <v>34826</v>
      </c>
      <c r="E310" s="173">
        <v>45238072</v>
      </c>
      <c r="F310" s="231" t="s">
        <v>34184</v>
      </c>
      <c r="G310" s="173" t="s">
        <v>34377</v>
      </c>
    </row>
    <row r="311" spans="1:7" ht="18" customHeight="1" x14ac:dyDescent="0.25">
      <c r="A311" s="231" t="s">
        <v>10518</v>
      </c>
      <c r="B311" s="173" t="s">
        <v>3017</v>
      </c>
      <c r="C311" s="173" t="s">
        <v>21171</v>
      </c>
      <c r="D311" s="173" t="s">
        <v>34827</v>
      </c>
      <c r="E311" s="231">
        <v>41814652</v>
      </c>
      <c r="F311" s="231" t="s">
        <v>34184</v>
      </c>
      <c r="G311" s="173" t="s">
        <v>34377</v>
      </c>
    </row>
    <row r="312" spans="1:7" ht="18" customHeight="1" x14ac:dyDescent="0.25">
      <c r="A312" s="231" t="s">
        <v>10521</v>
      </c>
      <c r="B312" s="173" t="s">
        <v>34828</v>
      </c>
      <c r="C312" s="173" t="s">
        <v>22229</v>
      </c>
      <c r="D312" s="173" t="s">
        <v>34829</v>
      </c>
      <c r="E312" s="173">
        <v>42044748</v>
      </c>
      <c r="F312" s="231" t="s">
        <v>34184</v>
      </c>
      <c r="G312" s="232" t="s">
        <v>34443</v>
      </c>
    </row>
    <row r="313" spans="1:7" ht="18" customHeight="1" x14ac:dyDescent="0.25">
      <c r="A313" s="231" t="s">
        <v>10524</v>
      </c>
      <c r="B313" s="173" t="s">
        <v>23291</v>
      </c>
      <c r="C313" s="173" t="s">
        <v>34830</v>
      </c>
      <c r="D313" s="232" t="s">
        <v>34831</v>
      </c>
      <c r="E313" s="231">
        <v>44615336</v>
      </c>
      <c r="F313" s="231" t="s">
        <v>34184</v>
      </c>
      <c r="G313" s="232" t="s">
        <v>34443</v>
      </c>
    </row>
    <row r="314" spans="1:7" ht="18" customHeight="1" x14ac:dyDescent="0.25">
      <c r="A314" s="231" t="s">
        <v>10527</v>
      </c>
      <c r="B314" s="173" t="s">
        <v>34832</v>
      </c>
      <c r="C314" s="173" t="s">
        <v>34833</v>
      </c>
      <c r="D314" s="232" t="s">
        <v>34834</v>
      </c>
      <c r="E314" s="173">
        <v>70227357</v>
      </c>
      <c r="F314" s="231" t="s">
        <v>34184</v>
      </c>
      <c r="G314" s="232" t="s">
        <v>34443</v>
      </c>
    </row>
    <row r="315" spans="1:7" ht="18" customHeight="1" x14ac:dyDescent="0.25">
      <c r="A315" s="231" t="s">
        <v>10530</v>
      </c>
      <c r="B315" s="173" t="s">
        <v>29110</v>
      </c>
      <c r="C315" s="173" t="s">
        <v>21666</v>
      </c>
      <c r="D315" s="232" t="s">
        <v>21912</v>
      </c>
      <c r="E315" s="231">
        <v>72814060</v>
      </c>
      <c r="F315" s="231" t="s">
        <v>34184</v>
      </c>
      <c r="G315" s="232" t="s">
        <v>34443</v>
      </c>
    </row>
    <row r="316" spans="1:7" ht="18" customHeight="1" x14ac:dyDescent="0.25">
      <c r="A316" s="231" t="s">
        <v>10533</v>
      </c>
      <c r="B316" s="173" t="s">
        <v>21203</v>
      </c>
      <c r="C316" s="173" t="s">
        <v>23011</v>
      </c>
      <c r="D316" s="232" t="s">
        <v>34835</v>
      </c>
      <c r="E316" s="231" t="s">
        <v>34836</v>
      </c>
      <c r="F316" s="231" t="s">
        <v>34184</v>
      </c>
      <c r="G316" s="232" t="s">
        <v>34443</v>
      </c>
    </row>
    <row r="317" spans="1:7" ht="18" customHeight="1" x14ac:dyDescent="0.25">
      <c r="A317" s="231" t="s">
        <v>10536</v>
      </c>
      <c r="B317" s="173" t="s">
        <v>34837</v>
      </c>
      <c r="C317" s="173" t="s">
        <v>33024</v>
      </c>
      <c r="D317" s="232" t="s">
        <v>34838</v>
      </c>
      <c r="E317" s="231" t="s">
        <v>34839</v>
      </c>
      <c r="F317" s="231" t="s">
        <v>34184</v>
      </c>
      <c r="G317" s="232" t="s">
        <v>34443</v>
      </c>
    </row>
    <row r="318" spans="1:7" ht="18" customHeight="1" x14ac:dyDescent="0.25">
      <c r="A318" s="231" t="s">
        <v>10539</v>
      </c>
      <c r="B318" s="173" t="s">
        <v>34840</v>
      </c>
      <c r="C318" s="173" t="s">
        <v>21183</v>
      </c>
      <c r="D318" s="173" t="s">
        <v>16188</v>
      </c>
      <c r="E318" s="231">
        <v>43779898</v>
      </c>
      <c r="F318" s="231" t="s">
        <v>34184</v>
      </c>
      <c r="G318" s="173" t="s">
        <v>34841</v>
      </c>
    </row>
    <row r="319" spans="1:7" ht="18" customHeight="1" x14ac:dyDescent="0.25">
      <c r="A319" s="231" t="s">
        <v>10542</v>
      </c>
      <c r="B319" s="173" t="s">
        <v>22881</v>
      </c>
      <c r="C319" s="173" t="s">
        <v>21332</v>
      </c>
      <c r="D319" s="173" t="s">
        <v>34842</v>
      </c>
      <c r="E319" s="231" t="s">
        <v>34843</v>
      </c>
      <c r="F319" s="231" t="s">
        <v>34184</v>
      </c>
      <c r="G319" s="173" t="s">
        <v>34841</v>
      </c>
    </row>
    <row r="320" spans="1:7" ht="18" customHeight="1" x14ac:dyDescent="0.25">
      <c r="A320" s="231" t="s">
        <v>10545</v>
      </c>
      <c r="B320" s="173" t="s">
        <v>21415</v>
      </c>
      <c r="C320" s="173" t="s">
        <v>21274</v>
      </c>
      <c r="D320" s="173" t="s">
        <v>34844</v>
      </c>
      <c r="E320" s="231" t="s">
        <v>34845</v>
      </c>
      <c r="F320" s="231" t="s">
        <v>34184</v>
      </c>
      <c r="G320" s="173" t="s">
        <v>34841</v>
      </c>
    </row>
    <row r="321" spans="1:7" ht="18" customHeight="1" x14ac:dyDescent="0.25">
      <c r="A321" s="231" t="s">
        <v>10548</v>
      </c>
      <c r="B321" s="173" t="s">
        <v>34846</v>
      </c>
      <c r="C321" s="173" t="s">
        <v>34846</v>
      </c>
      <c r="D321" s="173" t="s">
        <v>34847</v>
      </c>
      <c r="E321" s="231" t="s">
        <v>34848</v>
      </c>
      <c r="F321" s="231" t="s">
        <v>34184</v>
      </c>
      <c r="G321" s="173" t="s">
        <v>34841</v>
      </c>
    </row>
    <row r="322" spans="1:7" ht="18" customHeight="1" x14ac:dyDescent="0.25">
      <c r="A322" s="231" t="s">
        <v>10551</v>
      </c>
      <c r="B322" s="173" t="s">
        <v>34849</v>
      </c>
      <c r="C322" s="173" t="s">
        <v>34850</v>
      </c>
      <c r="D322" s="173" t="s">
        <v>34851</v>
      </c>
      <c r="E322" s="231" t="s">
        <v>34852</v>
      </c>
      <c r="F322" s="231" t="s">
        <v>34184</v>
      </c>
      <c r="G322" s="173" t="s">
        <v>34841</v>
      </c>
    </row>
    <row r="323" spans="1:7" ht="18" customHeight="1" x14ac:dyDescent="0.25">
      <c r="A323" s="231" t="s">
        <v>10554</v>
      </c>
      <c r="B323" s="173" t="s">
        <v>23211</v>
      </c>
      <c r="C323" s="173" t="s">
        <v>21203</v>
      </c>
      <c r="D323" s="173" t="s">
        <v>34853</v>
      </c>
      <c r="E323" s="231" t="s">
        <v>34854</v>
      </c>
      <c r="F323" s="231" t="s">
        <v>34184</v>
      </c>
      <c r="G323" s="173" t="s">
        <v>34841</v>
      </c>
    </row>
    <row r="324" spans="1:7" ht="18" customHeight="1" x14ac:dyDescent="0.25">
      <c r="A324" s="231" t="s">
        <v>10557</v>
      </c>
      <c r="B324" s="173" t="s">
        <v>21203</v>
      </c>
      <c r="C324" s="173" t="s">
        <v>28373</v>
      </c>
      <c r="D324" s="173" t="s">
        <v>34855</v>
      </c>
      <c r="E324" s="231" t="s">
        <v>34856</v>
      </c>
      <c r="F324" s="231" t="s">
        <v>34184</v>
      </c>
      <c r="G324" s="173" t="s">
        <v>34841</v>
      </c>
    </row>
    <row r="325" spans="1:7" ht="18" customHeight="1" x14ac:dyDescent="0.25">
      <c r="A325" s="231" t="s">
        <v>10560</v>
      </c>
      <c r="B325" s="173" t="s">
        <v>21216</v>
      </c>
      <c r="C325" s="173" t="s">
        <v>34857</v>
      </c>
      <c r="D325" s="173" t="s">
        <v>34858</v>
      </c>
      <c r="E325" s="231" t="s">
        <v>34859</v>
      </c>
      <c r="F325" s="231" t="s">
        <v>34184</v>
      </c>
      <c r="G325" s="173" t="s">
        <v>34841</v>
      </c>
    </row>
    <row r="326" spans="1:7" ht="18" customHeight="1" x14ac:dyDescent="0.25">
      <c r="A326" s="231" t="s">
        <v>10563</v>
      </c>
      <c r="B326" s="173" t="s">
        <v>21445</v>
      </c>
      <c r="C326" s="173" t="s">
        <v>22073</v>
      </c>
      <c r="D326" s="173" t="s">
        <v>34860</v>
      </c>
      <c r="E326" s="231" t="s">
        <v>34861</v>
      </c>
      <c r="F326" s="231" t="s">
        <v>34184</v>
      </c>
      <c r="G326" s="173" t="s">
        <v>34471</v>
      </c>
    </row>
    <row r="327" spans="1:7" ht="18" customHeight="1" x14ac:dyDescent="0.25">
      <c r="A327" s="231" t="s">
        <v>10566</v>
      </c>
      <c r="B327" s="173" t="s">
        <v>22259</v>
      </c>
      <c r="C327" s="173" t="s">
        <v>34862</v>
      </c>
      <c r="D327" s="173" t="s">
        <v>2129</v>
      </c>
      <c r="E327" s="231" t="s">
        <v>34863</v>
      </c>
      <c r="F327" s="231" t="s">
        <v>34184</v>
      </c>
      <c r="G327" s="173" t="s">
        <v>34471</v>
      </c>
    </row>
    <row r="328" spans="1:7" ht="18" customHeight="1" x14ac:dyDescent="0.25">
      <c r="A328" s="231" t="s">
        <v>10569</v>
      </c>
      <c r="B328" s="173" t="s">
        <v>34864</v>
      </c>
      <c r="C328" s="173" t="s">
        <v>21283</v>
      </c>
      <c r="D328" s="173" t="s">
        <v>34865</v>
      </c>
      <c r="E328" s="231" t="s">
        <v>34866</v>
      </c>
      <c r="F328" s="231" t="s">
        <v>34184</v>
      </c>
      <c r="G328" s="173" t="s">
        <v>34867</v>
      </c>
    </row>
    <row r="329" spans="1:7" ht="18" customHeight="1" x14ac:dyDescent="0.25">
      <c r="A329" s="231" t="s">
        <v>10572</v>
      </c>
      <c r="B329" s="173" t="s">
        <v>34868</v>
      </c>
      <c r="C329" s="173" t="s">
        <v>21683</v>
      </c>
      <c r="D329" s="173" t="s">
        <v>34869</v>
      </c>
      <c r="E329" s="231" t="s">
        <v>34870</v>
      </c>
      <c r="F329" s="231" t="s">
        <v>34184</v>
      </c>
      <c r="G329" s="173" t="s">
        <v>34377</v>
      </c>
    </row>
    <row r="330" spans="1:7" ht="18" customHeight="1" x14ac:dyDescent="0.25">
      <c r="A330" s="231" t="s">
        <v>10575</v>
      </c>
      <c r="B330" s="173" t="s">
        <v>22254</v>
      </c>
      <c r="C330" s="173" t="s">
        <v>21742</v>
      </c>
      <c r="D330" s="173" t="s">
        <v>34871</v>
      </c>
      <c r="E330" s="231" t="s">
        <v>34872</v>
      </c>
      <c r="F330" s="231" t="s">
        <v>34184</v>
      </c>
      <c r="G330" s="232" t="s">
        <v>34443</v>
      </c>
    </row>
    <row r="331" spans="1:7" ht="18" customHeight="1" x14ac:dyDescent="0.25">
      <c r="A331" s="231" t="s">
        <v>10578</v>
      </c>
      <c r="B331" s="173" t="s">
        <v>34873</v>
      </c>
      <c r="C331" s="173" t="s">
        <v>21429</v>
      </c>
      <c r="D331" s="173" t="s">
        <v>34874</v>
      </c>
      <c r="E331" s="231" t="s">
        <v>34875</v>
      </c>
      <c r="F331" s="231" t="s">
        <v>34184</v>
      </c>
      <c r="G331" s="173" t="s">
        <v>34415</v>
      </c>
    </row>
    <row r="332" spans="1:7" ht="18" customHeight="1" x14ac:dyDescent="0.25">
      <c r="A332" s="231" t="s">
        <v>10581</v>
      </c>
      <c r="B332" s="173" t="s">
        <v>21239</v>
      </c>
      <c r="C332" s="173" t="s">
        <v>1867</v>
      </c>
      <c r="D332" s="173" t="s">
        <v>8165</v>
      </c>
      <c r="E332" s="231" t="s">
        <v>34876</v>
      </c>
      <c r="F332" s="231" t="s">
        <v>34184</v>
      </c>
      <c r="G332" s="232" t="s">
        <v>34443</v>
      </c>
    </row>
    <row r="333" spans="1:7" ht="18" customHeight="1" x14ac:dyDescent="0.25">
      <c r="A333" s="231" t="s">
        <v>10584</v>
      </c>
      <c r="B333" s="173" t="s">
        <v>21421</v>
      </c>
      <c r="C333" s="173" t="s">
        <v>24397</v>
      </c>
      <c r="D333" s="173" t="s">
        <v>34877</v>
      </c>
      <c r="E333" s="231" t="s">
        <v>34878</v>
      </c>
      <c r="F333" s="231" t="s">
        <v>34184</v>
      </c>
      <c r="G333" s="232" t="s">
        <v>34471</v>
      </c>
    </row>
    <row r="334" spans="1:7" ht="18" customHeight="1" x14ac:dyDescent="0.25">
      <c r="A334" s="231" t="s">
        <v>10587</v>
      </c>
      <c r="B334" s="173" t="s">
        <v>21505</v>
      </c>
      <c r="C334" s="173" t="s">
        <v>34879</v>
      </c>
      <c r="D334" s="173" t="s">
        <v>18485</v>
      </c>
      <c r="E334" s="231" t="s">
        <v>34880</v>
      </c>
      <c r="F334" s="231" t="s">
        <v>34184</v>
      </c>
      <c r="G334" s="232" t="s">
        <v>34841</v>
      </c>
    </row>
    <row r="335" spans="1:7" ht="18" customHeight="1" x14ac:dyDescent="0.25">
      <c r="A335" s="231" t="s">
        <v>10590</v>
      </c>
      <c r="B335" s="173" t="s">
        <v>21484</v>
      </c>
      <c r="C335" s="173" t="s">
        <v>21902</v>
      </c>
      <c r="D335" s="173" t="s">
        <v>7088</v>
      </c>
      <c r="E335" s="231" t="s">
        <v>34881</v>
      </c>
      <c r="F335" s="231" t="s">
        <v>34184</v>
      </c>
      <c r="G335" s="173" t="s">
        <v>34271</v>
      </c>
    </row>
    <row r="336" spans="1:7" ht="18" customHeight="1" x14ac:dyDescent="0.25">
      <c r="A336" s="231" t="s">
        <v>10593</v>
      </c>
      <c r="B336" s="173" t="s">
        <v>21878</v>
      </c>
      <c r="C336" s="173" t="s">
        <v>22132</v>
      </c>
      <c r="D336" s="173" t="s">
        <v>34882</v>
      </c>
      <c r="E336" s="231" t="s">
        <v>34883</v>
      </c>
      <c r="F336" s="231" t="s">
        <v>34184</v>
      </c>
      <c r="G336" s="173" t="s">
        <v>34271</v>
      </c>
    </row>
    <row r="337" spans="1:7" ht="18" customHeight="1" x14ac:dyDescent="0.25">
      <c r="A337" s="231" t="s">
        <v>10596</v>
      </c>
      <c r="B337" s="173" t="s">
        <v>34884</v>
      </c>
      <c r="C337" s="173" t="s">
        <v>12280</v>
      </c>
      <c r="D337" s="173" t="s">
        <v>34885</v>
      </c>
      <c r="E337" s="231" t="s">
        <v>34886</v>
      </c>
      <c r="F337" s="231" t="s">
        <v>34184</v>
      </c>
      <c r="G337" s="173" t="s">
        <v>34271</v>
      </c>
    </row>
    <row r="338" spans="1:7" ht="18" customHeight="1" x14ac:dyDescent="0.25">
      <c r="A338" s="231" t="s">
        <v>10599</v>
      </c>
      <c r="B338" s="173" t="s">
        <v>32197</v>
      </c>
      <c r="C338" s="173" t="s">
        <v>21563</v>
      </c>
      <c r="D338" s="173" t="s">
        <v>34887</v>
      </c>
      <c r="E338" s="231" t="s">
        <v>34888</v>
      </c>
      <c r="F338" s="231" t="s">
        <v>34184</v>
      </c>
      <c r="G338" s="173" t="s">
        <v>34271</v>
      </c>
    </row>
    <row r="339" spans="1:7" ht="18" customHeight="1" x14ac:dyDescent="0.25">
      <c r="A339" s="231" t="s">
        <v>10602</v>
      </c>
      <c r="B339" s="173" t="s">
        <v>21309</v>
      </c>
      <c r="C339" s="173" t="s">
        <v>32434</v>
      </c>
      <c r="D339" s="173" t="s">
        <v>34889</v>
      </c>
      <c r="E339" s="231" t="s">
        <v>34890</v>
      </c>
      <c r="F339" s="231" t="s">
        <v>34184</v>
      </c>
      <c r="G339" s="173" t="s">
        <v>34271</v>
      </c>
    </row>
    <row r="340" spans="1:7" ht="18" customHeight="1" x14ac:dyDescent="0.25">
      <c r="A340" s="231" t="s">
        <v>10605</v>
      </c>
      <c r="B340" s="173" t="s">
        <v>22546</v>
      </c>
      <c r="C340" s="173" t="s">
        <v>22546</v>
      </c>
      <c r="D340" s="173" t="s">
        <v>1897</v>
      </c>
      <c r="E340" s="231" t="s">
        <v>34891</v>
      </c>
      <c r="F340" s="231" t="s">
        <v>34184</v>
      </c>
      <c r="G340" s="173" t="s">
        <v>34377</v>
      </c>
    </row>
    <row r="341" spans="1:7" ht="18" customHeight="1" x14ac:dyDescent="0.25">
      <c r="A341" s="231" t="s">
        <v>10608</v>
      </c>
      <c r="B341" s="173" t="s">
        <v>21171</v>
      </c>
      <c r="C341" s="173" t="s">
        <v>34892</v>
      </c>
      <c r="D341" s="173" t="s">
        <v>34893</v>
      </c>
      <c r="E341" s="231" t="s">
        <v>34894</v>
      </c>
      <c r="F341" s="231" t="s">
        <v>34184</v>
      </c>
      <c r="G341" s="173" t="s">
        <v>34377</v>
      </c>
    </row>
    <row r="342" spans="1:7" ht="18" customHeight="1" x14ac:dyDescent="0.25">
      <c r="A342" s="231" t="s">
        <v>10611</v>
      </c>
      <c r="B342" s="173" t="s">
        <v>6709</v>
      </c>
      <c r="C342" s="173" t="s">
        <v>21194</v>
      </c>
      <c r="D342" s="173" t="s">
        <v>34895</v>
      </c>
      <c r="E342" s="231" t="s">
        <v>34896</v>
      </c>
      <c r="F342" s="231" t="s">
        <v>34184</v>
      </c>
      <c r="G342" s="173" t="s">
        <v>34271</v>
      </c>
    </row>
    <row r="343" spans="1:7" ht="18" customHeight="1" x14ac:dyDescent="0.25">
      <c r="A343" s="231" t="s">
        <v>10614</v>
      </c>
      <c r="B343" s="173" t="s">
        <v>21530</v>
      </c>
      <c r="C343" s="173" t="s">
        <v>21207</v>
      </c>
      <c r="D343" s="173" t="s">
        <v>34897</v>
      </c>
      <c r="E343" s="231" t="s">
        <v>34898</v>
      </c>
      <c r="F343" s="231" t="s">
        <v>34184</v>
      </c>
      <c r="G343" s="173" t="s">
        <v>34271</v>
      </c>
    </row>
    <row r="344" spans="1:7" ht="18" customHeight="1" x14ac:dyDescent="0.25">
      <c r="A344" s="231" t="s">
        <v>10617</v>
      </c>
      <c r="B344" s="173" t="s">
        <v>28128</v>
      </c>
      <c r="C344" s="173" t="s">
        <v>34899</v>
      </c>
      <c r="D344" s="173" t="s">
        <v>34900</v>
      </c>
      <c r="E344" s="231" t="s">
        <v>34901</v>
      </c>
      <c r="F344" s="231" t="s">
        <v>34184</v>
      </c>
      <c r="G344" s="173" t="s">
        <v>34271</v>
      </c>
    </row>
    <row r="345" spans="1:7" ht="18" customHeight="1" x14ac:dyDescent="0.25">
      <c r="A345" s="231" t="s">
        <v>10619</v>
      </c>
      <c r="B345" s="173" t="s">
        <v>22901</v>
      </c>
      <c r="C345" s="173" t="s">
        <v>21341</v>
      </c>
      <c r="D345" s="173" t="s">
        <v>34902</v>
      </c>
      <c r="E345" s="231" t="s">
        <v>34903</v>
      </c>
      <c r="F345" s="231" t="s">
        <v>34184</v>
      </c>
      <c r="G345" s="173" t="s">
        <v>34271</v>
      </c>
    </row>
    <row r="346" spans="1:7" ht="18" customHeight="1" x14ac:dyDescent="0.25">
      <c r="A346" s="231" t="s">
        <v>10622</v>
      </c>
      <c r="B346" s="173" t="s">
        <v>29737</v>
      </c>
      <c r="C346" s="173" t="s">
        <v>21689</v>
      </c>
      <c r="D346" s="173" t="s">
        <v>2170</v>
      </c>
      <c r="E346" s="274" t="s">
        <v>34904</v>
      </c>
      <c r="F346" s="231" t="s">
        <v>34184</v>
      </c>
      <c r="G346" s="173" t="s">
        <v>34271</v>
      </c>
    </row>
    <row r="347" spans="1:7" ht="18" customHeight="1" x14ac:dyDescent="0.25">
      <c r="A347" s="231" t="s">
        <v>10625</v>
      </c>
      <c r="B347" s="173" t="s">
        <v>21210</v>
      </c>
      <c r="C347" s="173" t="s">
        <v>21194</v>
      </c>
      <c r="D347" s="173" t="s">
        <v>34905</v>
      </c>
      <c r="E347" s="274" t="s">
        <v>34906</v>
      </c>
      <c r="F347" s="231" t="s">
        <v>34184</v>
      </c>
      <c r="G347" s="173" t="s">
        <v>34271</v>
      </c>
    </row>
    <row r="348" spans="1:7" ht="18" customHeight="1" x14ac:dyDescent="0.25">
      <c r="A348" s="231" t="s">
        <v>10628</v>
      </c>
      <c r="B348" s="173" t="s">
        <v>23234</v>
      </c>
      <c r="C348" s="173" t="s">
        <v>21455</v>
      </c>
      <c r="D348" s="173" t="s">
        <v>34907</v>
      </c>
      <c r="E348" s="274" t="s">
        <v>34908</v>
      </c>
      <c r="F348" s="231" t="s">
        <v>34184</v>
      </c>
      <c r="G348" s="173" t="s">
        <v>34271</v>
      </c>
    </row>
    <row r="349" spans="1:7" ht="18" customHeight="1" x14ac:dyDescent="0.25">
      <c r="A349" s="231" t="s">
        <v>10631</v>
      </c>
      <c r="B349" s="173" t="s">
        <v>21696</v>
      </c>
      <c r="C349" s="173" t="s">
        <v>23025</v>
      </c>
      <c r="D349" s="173" t="s">
        <v>34909</v>
      </c>
      <c r="E349" s="274" t="s">
        <v>34910</v>
      </c>
      <c r="F349" s="231" t="s">
        <v>34184</v>
      </c>
      <c r="G349" s="173" t="s">
        <v>34271</v>
      </c>
    </row>
    <row r="350" spans="1:7" ht="18" customHeight="1" x14ac:dyDescent="0.25">
      <c r="A350" s="231" t="s">
        <v>10634</v>
      </c>
      <c r="B350" s="173" t="s">
        <v>22569</v>
      </c>
      <c r="C350" s="173" t="s">
        <v>21968</v>
      </c>
      <c r="D350" s="173" t="s">
        <v>34911</v>
      </c>
      <c r="E350" s="274" t="s">
        <v>34912</v>
      </c>
      <c r="F350" s="231" t="s">
        <v>34184</v>
      </c>
      <c r="G350" s="173" t="s">
        <v>34271</v>
      </c>
    </row>
    <row r="351" spans="1:7" ht="18" customHeight="1" x14ac:dyDescent="0.25">
      <c r="A351" s="231" t="s">
        <v>10637</v>
      </c>
      <c r="B351" s="173" t="s">
        <v>34913</v>
      </c>
      <c r="C351" s="173" t="s">
        <v>21348</v>
      </c>
      <c r="D351" s="173" t="s">
        <v>34914</v>
      </c>
      <c r="E351" s="231" t="s">
        <v>34915</v>
      </c>
      <c r="F351" s="231" t="s">
        <v>34184</v>
      </c>
      <c r="G351" s="173" t="s">
        <v>34271</v>
      </c>
    </row>
    <row r="352" spans="1:7" ht="18" customHeight="1" x14ac:dyDescent="0.25">
      <c r="A352" s="231" t="s">
        <v>10640</v>
      </c>
      <c r="B352" s="173" t="s">
        <v>22842</v>
      </c>
      <c r="C352" s="173" t="s">
        <v>21171</v>
      </c>
      <c r="D352" s="173" t="s">
        <v>34916</v>
      </c>
      <c r="E352" s="231" t="s">
        <v>34917</v>
      </c>
      <c r="F352" s="231" t="s">
        <v>34184</v>
      </c>
      <c r="G352" s="173" t="s">
        <v>34271</v>
      </c>
    </row>
    <row r="353" spans="1:7" ht="18" customHeight="1" x14ac:dyDescent="0.25">
      <c r="A353" s="231" t="s">
        <v>10643</v>
      </c>
      <c r="B353" s="173" t="s">
        <v>23405</v>
      </c>
      <c r="C353" s="173" t="s">
        <v>21858</v>
      </c>
      <c r="D353" s="173" t="s">
        <v>34918</v>
      </c>
      <c r="E353" s="231" t="s">
        <v>34919</v>
      </c>
      <c r="F353" s="231" t="s">
        <v>34184</v>
      </c>
      <c r="G353" s="173" t="s">
        <v>34377</v>
      </c>
    </row>
    <row r="354" spans="1:7" ht="18" customHeight="1" x14ac:dyDescent="0.25">
      <c r="A354" s="231" t="s">
        <v>10646</v>
      </c>
      <c r="B354" s="173" t="s">
        <v>21243</v>
      </c>
      <c r="C354" s="173" t="s">
        <v>28753</v>
      </c>
      <c r="D354" s="173" t="s">
        <v>34920</v>
      </c>
      <c r="E354" s="231" t="s">
        <v>34921</v>
      </c>
      <c r="F354" s="231" t="s">
        <v>34184</v>
      </c>
      <c r="G354" s="173" t="s">
        <v>34377</v>
      </c>
    </row>
    <row r="355" spans="1:7" ht="18" customHeight="1" x14ac:dyDescent="0.25">
      <c r="A355" s="231" t="s">
        <v>10649</v>
      </c>
      <c r="B355" s="173" t="s">
        <v>30595</v>
      </c>
      <c r="C355" s="173" t="s">
        <v>21178</v>
      </c>
      <c r="D355" s="173" t="s">
        <v>34922</v>
      </c>
      <c r="E355" s="231" t="s">
        <v>34923</v>
      </c>
      <c r="F355" s="231" t="s">
        <v>34184</v>
      </c>
      <c r="G355" s="173" t="s">
        <v>34377</v>
      </c>
    </row>
    <row r="356" spans="1:7" ht="18" customHeight="1" x14ac:dyDescent="0.25">
      <c r="A356" s="231" t="s">
        <v>10652</v>
      </c>
      <c r="B356" s="173" t="s">
        <v>22351</v>
      </c>
      <c r="C356" s="173" t="s">
        <v>29718</v>
      </c>
      <c r="D356" s="173" t="s">
        <v>34924</v>
      </c>
      <c r="E356" s="231" t="s">
        <v>34925</v>
      </c>
      <c r="F356" s="231" t="s">
        <v>34184</v>
      </c>
      <c r="G356" s="173" t="s">
        <v>34377</v>
      </c>
    </row>
    <row r="357" spans="1:7" ht="18" customHeight="1" x14ac:dyDescent="0.25">
      <c r="A357" s="231" t="s">
        <v>10654</v>
      </c>
      <c r="B357" s="173" t="s">
        <v>21525</v>
      </c>
      <c r="C357" s="173" t="s">
        <v>34926</v>
      </c>
      <c r="D357" s="173" t="s">
        <v>34927</v>
      </c>
      <c r="E357" s="231" t="s">
        <v>34928</v>
      </c>
      <c r="F357" s="231" t="s">
        <v>34184</v>
      </c>
      <c r="G357" s="232" t="s">
        <v>34443</v>
      </c>
    </row>
    <row r="358" spans="1:7" ht="18" customHeight="1" x14ac:dyDescent="0.25">
      <c r="A358" s="231" t="s">
        <v>10657</v>
      </c>
      <c r="B358" s="173" t="s">
        <v>21915</v>
      </c>
      <c r="C358" s="173" t="s">
        <v>34929</v>
      </c>
      <c r="D358" s="173" t="s">
        <v>34930</v>
      </c>
      <c r="E358" s="231" t="s">
        <v>7133</v>
      </c>
      <c r="F358" s="231" t="s">
        <v>34184</v>
      </c>
      <c r="G358" s="232" t="s">
        <v>34443</v>
      </c>
    </row>
    <row r="359" spans="1:7" ht="18" customHeight="1" x14ac:dyDescent="0.25">
      <c r="A359" s="231" t="s">
        <v>10660</v>
      </c>
      <c r="B359" s="173" t="s">
        <v>21205</v>
      </c>
      <c r="C359" s="173" t="s">
        <v>22525</v>
      </c>
      <c r="D359" s="173" t="s">
        <v>2594</v>
      </c>
      <c r="E359" s="231" t="s">
        <v>34931</v>
      </c>
      <c r="F359" s="231" t="s">
        <v>34184</v>
      </c>
      <c r="G359" s="232" t="s">
        <v>34443</v>
      </c>
    </row>
    <row r="360" spans="1:7" ht="18" customHeight="1" x14ac:dyDescent="0.25">
      <c r="A360" s="231" t="s">
        <v>10663</v>
      </c>
      <c r="B360" s="173" t="s">
        <v>21232</v>
      </c>
      <c r="C360" s="173" t="s">
        <v>34932</v>
      </c>
      <c r="D360" s="173" t="s">
        <v>34933</v>
      </c>
      <c r="E360" s="231" t="s">
        <v>34934</v>
      </c>
      <c r="F360" s="231" t="s">
        <v>34184</v>
      </c>
      <c r="G360" s="232" t="s">
        <v>34443</v>
      </c>
    </row>
    <row r="361" spans="1:7" ht="18" customHeight="1" x14ac:dyDescent="0.25">
      <c r="A361" s="231" t="s">
        <v>10666</v>
      </c>
      <c r="B361" s="173" t="s">
        <v>21172</v>
      </c>
      <c r="C361" s="173" t="s">
        <v>22609</v>
      </c>
      <c r="D361" s="173" t="s">
        <v>34935</v>
      </c>
      <c r="E361" s="231" t="s">
        <v>34936</v>
      </c>
      <c r="F361" s="231" t="s">
        <v>34184</v>
      </c>
      <c r="G361" s="232" t="s">
        <v>34443</v>
      </c>
    </row>
    <row r="362" spans="1:7" ht="18" customHeight="1" x14ac:dyDescent="0.25">
      <c r="A362" s="231" t="s">
        <v>10668</v>
      </c>
      <c r="B362" s="173" t="s">
        <v>34937</v>
      </c>
      <c r="C362" s="173" t="s">
        <v>21171</v>
      </c>
      <c r="D362" s="173" t="s">
        <v>34938</v>
      </c>
      <c r="E362" s="231" t="s">
        <v>34939</v>
      </c>
      <c r="F362" s="231" t="s">
        <v>34184</v>
      </c>
      <c r="G362" s="232" t="s">
        <v>34443</v>
      </c>
    </row>
    <row r="363" spans="1:7" ht="18" customHeight="1" x14ac:dyDescent="0.25">
      <c r="A363" s="231" t="s">
        <v>10671</v>
      </c>
      <c r="B363" s="173" t="s">
        <v>22543</v>
      </c>
      <c r="C363" s="173" t="s">
        <v>21194</v>
      </c>
      <c r="D363" s="173" t="s">
        <v>34940</v>
      </c>
      <c r="E363" s="231" t="s">
        <v>34941</v>
      </c>
      <c r="F363" s="231" t="s">
        <v>34184</v>
      </c>
      <c r="G363" s="232" t="s">
        <v>34471</v>
      </c>
    </row>
    <row r="364" spans="1:7" ht="18" customHeight="1" x14ac:dyDescent="0.25">
      <c r="A364" s="231" t="s">
        <v>10674</v>
      </c>
      <c r="B364" s="173" t="s">
        <v>29954</v>
      </c>
      <c r="C364" s="173" t="s">
        <v>34942</v>
      </c>
      <c r="D364" s="173" t="s">
        <v>34943</v>
      </c>
      <c r="E364" s="231" t="s">
        <v>34944</v>
      </c>
      <c r="F364" s="231" t="s">
        <v>34184</v>
      </c>
      <c r="G364" s="232" t="s">
        <v>34945</v>
      </c>
    </row>
    <row r="365" spans="1:7" ht="18" customHeight="1" x14ac:dyDescent="0.25">
      <c r="A365" s="231" t="s">
        <v>10677</v>
      </c>
      <c r="B365" s="173" t="s">
        <v>16495</v>
      </c>
      <c r="C365" s="173" t="s">
        <v>30930</v>
      </c>
      <c r="D365" s="173" t="s">
        <v>1962</v>
      </c>
      <c r="E365" s="231" t="s">
        <v>34946</v>
      </c>
      <c r="F365" s="231" t="s">
        <v>34184</v>
      </c>
      <c r="G365" s="173" t="s">
        <v>34867</v>
      </c>
    </row>
    <row r="366" spans="1:7" ht="18" customHeight="1" x14ac:dyDescent="0.25">
      <c r="A366" s="231" t="s">
        <v>10679</v>
      </c>
      <c r="B366" s="173" t="s">
        <v>21197</v>
      </c>
      <c r="C366" s="173" t="s">
        <v>21904</v>
      </c>
      <c r="D366" s="173" t="s">
        <v>34947</v>
      </c>
      <c r="E366" s="231" t="s">
        <v>34948</v>
      </c>
      <c r="F366" s="231" t="s">
        <v>34184</v>
      </c>
      <c r="G366" s="173" t="s">
        <v>34271</v>
      </c>
    </row>
    <row r="367" spans="1:7" ht="18" customHeight="1" x14ac:dyDescent="0.25">
      <c r="A367" s="231" t="s">
        <v>10681</v>
      </c>
      <c r="B367" s="173" t="s">
        <v>34126</v>
      </c>
      <c r="C367" s="173" t="s">
        <v>21194</v>
      </c>
      <c r="D367" s="173" t="s">
        <v>34949</v>
      </c>
      <c r="E367" s="231" t="s">
        <v>34950</v>
      </c>
      <c r="F367" s="231" t="s">
        <v>34184</v>
      </c>
      <c r="G367" s="173" t="s">
        <v>34271</v>
      </c>
    </row>
    <row r="368" spans="1:7" ht="18" customHeight="1" x14ac:dyDescent="0.25">
      <c r="A368" s="231" t="s">
        <v>10684</v>
      </c>
      <c r="B368" s="173" t="s">
        <v>22950</v>
      </c>
      <c r="C368" s="173" t="s">
        <v>23306</v>
      </c>
      <c r="D368" s="173" t="s">
        <v>34951</v>
      </c>
      <c r="E368" s="231" t="s">
        <v>34952</v>
      </c>
      <c r="F368" s="231" t="s">
        <v>34184</v>
      </c>
      <c r="G368" s="173" t="s">
        <v>34271</v>
      </c>
    </row>
    <row r="369" spans="1:7" ht="18" customHeight="1" x14ac:dyDescent="0.25">
      <c r="A369" s="231" t="s">
        <v>10686</v>
      </c>
      <c r="B369" s="173" t="s">
        <v>21238</v>
      </c>
      <c r="C369" s="173" t="s">
        <v>28680</v>
      </c>
      <c r="D369" s="173" t="s">
        <v>34953</v>
      </c>
      <c r="E369" s="231" t="s">
        <v>34954</v>
      </c>
      <c r="F369" s="231" t="s">
        <v>34184</v>
      </c>
      <c r="G369" s="173" t="s">
        <v>34271</v>
      </c>
    </row>
    <row r="370" spans="1:7" ht="18" customHeight="1" x14ac:dyDescent="0.25">
      <c r="A370" s="231" t="s">
        <v>10689</v>
      </c>
      <c r="B370" s="173" t="s">
        <v>34955</v>
      </c>
      <c r="C370" s="173" t="s">
        <v>22801</v>
      </c>
      <c r="D370" s="173" t="s">
        <v>2101</v>
      </c>
      <c r="E370" s="231" t="s">
        <v>34956</v>
      </c>
      <c r="F370" s="231" t="s">
        <v>34184</v>
      </c>
      <c r="G370" s="173" t="s">
        <v>34271</v>
      </c>
    </row>
    <row r="371" spans="1:7" ht="18" customHeight="1" x14ac:dyDescent="0.25">
      <c r="A371" s="231" t="s">
        <v>10692</v>
      </c>
      <c r="B371" s="173" t="s">
        <v>21171</v>
      </c>
      <c r="C371" s="173" t="s">
        <v>22479</v>
      </c>
      <c r="D371" s="173" t="s">
        <v>1971</v>
      </c>
      <c r="E371" s="231" t="s">
        <v>34957</v>
      </c>
      <c r="F371" s="231" t="s">
        <v>34184</v>
      </c>
      <c r="G371" s="173" t="s">
        <v>34271</v>
      </c>
    </row>
    <row r="372" spans="1:7" ht="18" customHeight="1" x14ac:dyDescent="0.25">
      <c r="A372" s="231" t="s">
        <v>10695</v>
      </c>
      <c r="B372" s="173" t="s">
        <v>21786</v>
      </c>
      <c r="C372" s="173" t="s">
        <v>21760</v>
      </c>
      <c r="D372" s="173" t="s">
        <v>1261</v>
      </c>
      <c r="E372" s="231" t="s">
        <v>34958</v>
      </c>
      <c r="F372" s="231" t="s">
        <v>34184</v>
      </c>
      <c r="G372" s="173" t="s">
        <v>34271</v>
      </c>
    </row>
    <row r="373" spans="1:7" ht="18" customHeight="1" x14ac:dyDescent="0.25">
      <c r="A373" s="231" t="s">
        <v>10698</v>
      </c>
      <c r="B373" s="173" t="s">
        <v>24124</v>
      </c>
      <c r="C373" s="173" t="s">
        <v>21171</v>
      </c>
      <c r="D373" s="173" t="s">
        <v>14533</v>
      </c>
      <c r="E373" s="231" t="s">
        <v>34959</v>
      </c>
      <c r="F373" s="231" t="s">
        <v>34184</v>
      </c>
      <c r="G373" s="173" t="s">
        <v>34377</v>
      </c>
    </row>
    <row r="374" spans="1:7" ht="18" customHeight="1" x14ac:dyDescent="0.25">
      <c r="A374" s="231" t="s">
        <v>10701</v>
      </c>
      <c r="B374" s="173" t="s">
        <v>21473</v>
      </c>
      <c r="C374" s="173" t="s">
        <v>1964</v>
      </c>
      <c r="D374" s="173" t="s">
        <v>34960</v>
      </c>
      <c r="E374" s="231" t="s">
        <v>34961</v>
      </c>
      <c r="F374" s="231" t="s">
        <v>34184</v>
      </c>
      <c r="G374" s="173" t="s">
        <v>34377</v>
      </c>
    </row>
    <row r="375" spans="1:7" ht="18" customHeight="1" x14ac:dyDescent="0.25">
      <c r="A375" s="231" t="s">
        <v>10703</v>
      </c>
      <c r="B375" s="173" t="s">
        <v>23049</v>
      </c>
      <c r="C375" s="173" t="s">
        <v>31311</v>
      </c>
      <c r="D375" s="173" t="s">
        <v>34962</v>
      </c>
      <c r="E375" s="231" t="s">
        <v>34963</v>
      </c>
      <c r="F375" s="231" t="s">
        <v>34184</v>
      </c>
      <c r="G375" s="173" t="s">
        <v>34377</v>
      </c>
    </row>
    <row r="376" spans="1:7" ht="18" customHeight="1" x14ac:dyDescent="0.25">
      <c r="A376" s="231" t="s">
        <v>10705</v>
      </c>
      <c r="B376" s="173" t="s">
        <v>21395</v>
      </c>
      <c r="C376" s="173" t="s">
        <v>31311</v>
      </c>
      <c r="D376" s="173" t="s">
        <v>34964</v>
      </c>
      <c r="E376" s="231" t="s">
        <v>34965</v>
      </c>
      <c r="F376" s="231" t="s">
        <v>34184</v>
      </c>
      <c r="G376" s="173" t="s">
        <v>34377</v>
      </c>
    </row>
    <row r="377" spans="1:7" ht="18" customHeight="1" x14ac:dyDescent="0.25">
      <c r="A377" s="231" t="s">
        <v>10708</v>
      </c>
      <c r="B377" s="173" t="s">
        <v>6709</v>
      </c>
      <c r="C377" s="173" t="s">
        <v>21194</v>
      </c>
      <c r="D377" s="173" t="s">
        <v>34966</v>
      </c>
      <c r="E377" s="231" t="s">
        <v>34967</v>
      </c>
      <c r="F377" s="231" t="s">
        <v>34184</v>
      </c>
      <c r="G377" s="173" t="s">
        <v>34377</v>
      </c>
    </row>
    <row r="378" spans="1:7" ht="18" customHeight="1" x14ac:dyDescent="0.25">
      <c r="A378" s="231" t="s">
        <v>10711</v>
      </c>
      <c r="B378" s="173" t="s">
        <v>21376</v>
      </c>
      <c r="C378" s="173" t="s">
        <v>21168</v>
      </c>
      <c r="D378" s="173" t="s">
        <v>34968</v>
      </c>
      <c r="E378" s="231" t="s">
        <v>34969</v>
      </c>
      <c r="F378" s="231" t="s">
        <v>34184</v>
      </c>
      <c r="G378" s="173" t="s">
        <v>34377</v>
      </c>
    </row>
    <row r="379" spans="1:7" ht="18" customHeight="1" x14ac:dyDescent="0.25">
      <c r="A379" s="231" t="s">
        <v>10714</v>
      </c>
      <c r="B379" s="173" t="s">
        <v>34970</v>
      </c>
      <c r="C379" s="173" t="s">
        <v>21455</v>
      </c>
      <c r="D379" s="173" t="s">
        <v>34971</v>
      </c>
      <c r="E379" s="231" t="s">
        <v>34972</v>
      </c>
      <c r="F379" s="231" t="s">
        <v>34184</v>
      </c>
      <c r="G379" s="173" t="s">
        <v>34377</v>
      </c>
    </row>
    <row r="380" spans="1:7" ht="18" customHeight="1" x14ac:dyDescent="0.25">
      <c r="A380" s="231" t="s">
        <v>10717</v>
      </c>
      <c r="B380" s="173" t="s">
        <v>34973</v>
      </c>
      <c r="C380" s="173" t="s">
        <v>21171</v>
      </c>
      <c r="D380" s="173" t="s">
        <v>958</v>
      </c>
      <c r="E380" s="231" t="s">
        <v>34974</v>
      </c>
      <c r="F380" s="231" t="s">
        <v>34184</v>
      </c>
      <c r="G380" s="173" t="s">
        <v>34377</v>
      </c>
    </row>
    <row r="381" spans="1:7" ht="18" customHeight="1" x14ac:dyDescent="0.25">
      <c r="A381" s="231" t="s">
        <v>10720</v>
      </c>
      <c r="B381" s="173" t="s">
        <v>21387</v>
      </c>
      <c r="C381" s="173" t="s">
        <v>28405</v>
      </c>
      <c r="D381" s="173" t="s">
        <v>18140</v>
      </c>
      <c r="E381" s="275">
        <v>41749779</v>
      </c>
      <c r="F381" s="231" t="s">
        <v>34184</v>
      </c>
      <c r="G381" s="173" t="s">
        <v>34377</v>
      </c>
    </row>
    <row r="382" spans="1:7" ht="18" customHeight="1" x14ac:dyDescent="0.25">
      <c r="A382" s="231" t="s">
        <v>10723</v>
      </c>
      <c r="B382" s="173" t="s">
        <v>21249</v>
      </c>
      <c r="C382" s="173" t="s">
        <v>21430</v>
      </c>
      <c r="D382" s="173" t="s">
        <v>2027</v>
      </c>
      <c r="E382" s="275">
        <v>42151631</v>
      </c>
      <c r="F382" s="231" t="s">
        <v>34184</v>
      </c>
      <c r="G382" s="173" t="s">
        <v>34377</v>
      </c>
    </row>
    <row r="383" spans="1:7" ht="18" customHeight="1" x14ac:dyDescent="0.25">
      <c r="A383" s="231" t="s">
        <v>10725</v>
      </c>
      <c r="B383" s="173" t="s">
        <v>34975</v>
      </c>
      <c r="C383" s="173" t="s">
        <v>22463</v>
      </c>
      <c r="D383" s="173" t="s">
        <v>72</v>
      </c>
      <c r="E383" s="275">
        <v>44303137</v>
      </c>
      <c r="F383" s="231" t="s">
        <v>34184</v>
      </c>
      <c r="G383" s="173" t="s">
        <v>34377</v>
      </c>
    </row>
    <row r="384" spans="1:7" ht="18" customHeight="1" x14ac:dyDescent="0.25">
      <c r="A384" s="231" t="s">
        <v>10728</v>
      </c>
      <c r="B384" s="173" t="s">
        <v>21937</v>
      </c>
      <c r="C384" s="173" t="s">
        <v>34976</v>
      </c>
      <c r="D384" s="173" t="s">
        <v>34977</v>
      </c>
      <c r="E384" s="275">
        <v>46960138</v>
      </c>
      <c r="F384" s="231" t="s">
        <v>34184</v>
      </c>
      <c r="G384" s="173" t="s">
        <v>34377</v>
      </c>
    </row>
    <row r="385" spans="1:7" ht="18" customHeight="1" x14ac:dyDescent="0.25">
      <c r="A385" s="231" t="s">
        <v>10731</v>
      </c>
      <c r="B385" s="173" t="s">
        <v>21205</v>
      </c>
      <c r="C385" s="173" t="s">
        <v>21723</v>
      </c>
      <c r="D385" s="173" t="s">
        <v>34978</v>
      </c>
      <c r="E385" s="275">
        <v>72373025</v>
      </c>
      <c r="F385" s="231" t="s">
        <v>34184</v>
      </c>
      <c r="G385" s="173" t="s">
        <v>34377</v>
      </c>
    </row>
    <row r="386" spans="1:7" ht="18" customHeight="1" x14ac:dyDescent="0.25">
      <c r="A386" s="231" t="s">
        <v>10734</v>
      </c>
      <c r="B386" s="173" t="s">
        <v>21197</v>
      </c>
      <c r="C386" s="173" t="s">
        <v>22652</v>
      </c>
      <c r="D386" s="173" t="s">
        <v>34979</v>
      </c>
      <c r="E386" s="275">
        <v>40310720</v>
      </c>
      <c r="F386" s="231" t="s">
        <v>34184</v>
      </c>
      <c r="G386" s="232" t="s">
        <v>34443</v>
      </c>
    </row>
    <row r="387" spans="1:7" ht="18" customHeight="1" x14ac:dyDescent="0.25">
      <c r="A387" s="231" t="s">
        <v>10737</v>
      </c>
      <c r="B387" s="173" t="s">
        <v>21282</v>
      </c>
      <c r="C387" s="173" t="s">
        <v>21922</v>
      </c>
      <c r="D387" s="173" t="s">
        <v>34980</v>
      </c>
      <c r="E387" s="275">
        <v>73274092</v>
      </c>
      <c r="F387" s="231" t="s">
        <v>34184</v>
      </c>
      <c r="G387" s="232" t="s">
        <v>34443</v>
      </c>
    </row>
    <row r="388" spans="1:7" ht="18" customHeight="1" x14ac:dyDescent="0.25">
      <c r="A388" s="231" t="s">
        <v>10739</v>
      </c>
      <c r="B388" s="173" t="s">
        <v>22652</v>
      </c>
      <c r="C388" s="173" t="s">
        <v>21239</v>
      </c>
      <c r="D388" s="173" t="s">
        <v>34981</v>
      </c>
      <c r="E388" s="274" t="s">
        <v>34982</v>
      </c>
      <c r="F388" s="231" t="s">
        <v>34184</v>
      </c>
      <c r="G388" s="232" t="s">
        <v>34443</v>
      </c>
    </row>
    <row r="389" spans="1:7" ht="18" customHeight="1" x14ac:dyDescent="0.25">
      <c r="A389" s="231" t="s">
        <v>10742</v>
      </c>
      <c r="B389" s="173" t="s">
        <v>21902</v>
      </c>
      <c r="C389" s="173" t="s">
        <v>21925</v>
      </c>
      <c r="D389" s="173" t="s">
        <v>34983</v>
      </c>
      <c r="E389" s="275">
        <v>73011652</v>
      </c>
      <c r="F389" s="231" t="s">
        <v>34184</v>
      </c>
      <c r="G389" s="232" t="s">
        <v>34443</v>
      </c>
    </row>
    <row r="390" spans="1:7" ht="18" customHeight="1" x14ac:dyDescent="0.25">
      <c r="A390" s="231" t="s">
        <v>10745</v>
      </c>
      <c r="B390" s="173" t="s">
        <v>23300</v>
      </c>
      <c r="C390" s="173" t="s">
        <v>21458</v>
      </c>
      <c r="D390" s="173" t="s">
        <v>34984</v>
      </c>
      <c r="E390" s="275">
        <v>72609462</v>
      </c>
      <c r="F390" s="231" t="s">
        <v>34184</v>
      </c>
      <c r="G390" s="232" t="s">
        <v>34443</v>
      </c>
    </row>
    <row r="391" spans="1:7" ht="18" customHeight="1" x14ac:dyDescent="0.25">
      <c r="A391" s="231" t="s">
        <v>10748</v>
      </c>
      <c r="B391" s="173" t="s">
        <v>22407</v>
      </c>
      <c r="C391" s="173" t="s">
        <v>21563</v>
      </c>
      <c r="D391" s="173" t="s">
        <v>34985</v>
      </c>
      <c r="E391" s="275">
        <v>72554014</v>
      </c>
      <c r="F391" s="231" t="s">
        <v>34184</v>
      </c>
      <c r="G391" s="232" t="s">
        <v>34443</v>
      </c>
    </row>
    <row r="392" spans="1:7" ht="18" customHeight="1" x14ac:dyDescent="0.25">
      <c r="A392" s="231" t="s">
        <v>10751</v>
      </c>
      <c r="B392" s="173" t="s">
        <v>21171</v>
      </c>
      <c r="C392" s="173" t="s">
        <v>32421</v>
      </c>
      <c r="D392" s="173" t="s">
        <v>821</v>
      </c>
      <c r="E392" s="275">
        <v>71974171</v>
      </c>
      <c r="F392" s="231" t="s">
        <v>34184</v>
      </c>
      <c r="G392" s="232" t="s">
        <v>34841</v>
      </c>
    </row>
    <row r="393" spans="1:7" ht="18" customHeight="1" x14ac:dyDescent="0.25">
      <c r="A393" s="231" t="s">
        <v>10754</v>
      </c>
      <c r="B393" s="173" t="s">
        <v>27852</v>
      </c>
      <c r="C393" s="173" t="s">
        <v>21942</v>
      </c>
      <c r="D393" s="173" t="s">
        <v>34986</v>
      </c>
      <c r="E393" s="275">
        <v>48145960</v>
      </c>
      <c r="F393" s="231" t="s">
        <v>34184</v>
      </c>
      <c r="G393" s="232" t="s">
        <v>34841</v>
      </c>
    </row>
    <row r="394" spans="1:7" ht="18" customHeight="1" x14ac:dyDescent="0.25">
      <c r="A394" s="231" t="s">
        <v>10757</v>
      </c>
      <c r="B394" s="173" t="s">
        <v>21219</v>
      </c>
      <c r="C394" s="173" t="s">
        <v>21235</v>
      </c>
      <c r="D394" s="173" t="s">
        <v>34987</v>
      </c>
      <c r="E394" s="275">
        <v>45590634</v>
      </c>
      <c r="F394" s="231" t="s">
        <v>34184</v>
      </c>
      <c r="G394" s="232" t="s">
        <v>34841</v>
      </c>
    </row>
    <row r="395" spans="1:7" ht="18" customHeight="1" x14ac:dyDescent="0.25">
      <c r="A395" s="231" t="s">
        <v>10760</v>
      </c>
      <c r="B395" s="173" t="s">
        <v>21300</v>
      </c>
      <c r="C395" s="173" t="s">
        <v>23047</v>
      </c>
      <c r="D395" s="173" t="s">
        <v>34988</v>
      </c>
      <c r="E395" s="275">
        <v>72163017</v>
      </c>
      <c r="F395" s="231" t="s">
        <v>34184</v>
      </c>
      <c r="G395" s="232" t="s">
        <v>34841</v>
      </c>
    </row>
    <row r="396" spans="1:7" ht="18" customHeight="1" x14ac:dyDescent="0.25">
      <c r="A396" s="231" t="s">
        <v>10762</v>
      </c>
      <c r="B396" s="173" t="s">
        <v>34428</v>
      </c>
      <c r="C396" s="173" t="s">
        <v>21515</v>
      </c>
      <c r="D396" s="173" t="s">
        <v>34989</v>
      </c>
      <c r="E396" s="275">
        <v>70323855</v>
      </c>
      <c r="F396" s="231" t="s">
        <v>34184</v>
      </c>
      <c r="G396" s="232" t="s">
        <v>34841</v>
      </c>
    </row>
    <row r="397" spans="1:7" ht="18" customHeight="1" x14ac:dyDescent="0.25">
      <c r="A397" s="231" t="s">
        <v>10765</v>
      </c>
      <c r="B397" s="173" t="s">
        <v>28692</v>
      </c>
      <c r="C397" s="173" t="s">
        <v>34990</v>
      </c>
      <c r="D397" s="173" t="s">
        <v>34991</v>
      </c>
      <c r="E397" s="274" t="s">
        <v>34992</v>
      </c>
      <c r="F397" s="231" t="s">
        <v>34184</v>
      </c>
      <c r="G397" s="232" t="s">
        <v>34841</v>
      </c>
    </row>
    <row r="398" spans="1:7" ht="18" customHeight="1" x14ac:dyDescent="0.25">
      <c r="A398" s="231" t="s">
        <v>10768</v>
      </c>
      <c r="B398" s="173" t="s">
        <v>6709</v>
      </c>
      <c r="C398" s="173" t="s">
        <v>6709</v>
      </c>
      <c r="D398" s="173" t="s">
        <v>34993</v>
      </c>
      <c r="E398" s="275">
        <v>47895359</v>
      </c>
      <c r="F398" s="231" t="s">
        <v>34184</v>
      </c>
      <c r="G398" s="232" t="s">
        <v>34841</v>
      </c>
    </row>
    <row r="399" spans="1:7" ht="18" customHeight="1" x14ac:dyDescent="0.25">
      <c r="A399" s="231" t="s">
        <v>10771</v>
      </c>
      <c r="B399" s="173" t="s">
        <v>34994</v>
      </c>
      <c r="C399" s="173" t="s">
        <v>21237</v>
      </c>
      <c r="D399" s="173" t="s">
        <v>34995</v>
      </c>
      <c r="E399" s="275">
        <v>44258947</v>
      </c>
      <c r="F399" s="231" t="s">
        <v>34184</v>
      </c>
      <c r="G399" s="232" t="s">
        <v>34841</v>
      </c>
    </row>
    <row r="400" spans="1:7" ht="18" customHeight="1" x14ac:dyDescent="0.25">
      <c r="A400" s="231" t="s">
        <v>10774</v>
      </c>
      <c r="B400" s="173" t="s">
        <v>21171</v>
      </c>
      <c r="C400" s="173" t="s">
        <v>21171</v>
      </c>
      <c r="D400" s="173" t="s">
        <v>34996</v>
      </c>
      <c r="E400" s="275">
        <v>74120932</v>
      </c>
      <c r="F400" s="231" t="s">
        <v>34184</v>
      </c>
      <c r="G400" s="232" t="s">
        <v>34841</v>
      </c>
    </row>
    <row r="401" spans="1:7" ht="18" customHeight="1" x14ac:dyDescent="0.25">
      <c r="A401" s="231" t="s">
        <v>10777</v>
      </c>
      <c r="B401" s="173" t="s">
        <v>21789</v>
      </c>
      <c r="C401" s="173" t="s">
        <v>21326</v>
      </c>
      <c r="D401" s="173" t="s">
        <v>34997</v>
      </c>
      <c r="E401" s="275">
        <v>72489613</v>
      </c>
      <c r="F401" s="231" t="s">
        <v>34184</v>
      </c>
      <c r="G401" s="232" t="s">
        <v>34841</v>
      </c>
    </row>
    <row r="402" spans="1:7" ht="18" customHeight="1" x14ac:dyDescent="0.25">
      <c r="A402" s="231" t="s">
        <v>10780</v>
      </c>
      <c r="B402" s="173" t="s">
        <v>21902</v>
      </c>
      <c r="C402" s="173" t="s">
        <v>21336</v>
      </c>
      <c r="D402" s="173" t="s">
        <v>34998</v>
      </c>
      <c r="E402" s="275">
        <v>46276255</v>
      </c>
      <c r="F402" s="231" t="s">
        <v>34184</v>
      </c>
      <c r="G402" s="173" t="s">
        <v>34377</v>
      </c>
    </row>
    <row r="403" spans="1:7" ht="18" customHeight="1" x14ac:dyDescent="0.25">
      <c r="A403" s="231" t="s">
        <v>10782</v>
      </c>
      <c r="B403" s="173" t="s">
        <v>21288</v>
      </c>
      <c r="C403" s="173" t="s">
        <v>23838</v>
      </c>
      <c r="D403" s="173" t="s">
        <v>34999</v>
      </c>
      <c r="E403" s="173">
        <v>41148528</v>
      </c>
      <c r="F403" s="231" t="s">
        <v>34184</v>
      </c>
      <c r="G403" s="173" t="s">
        <v>34471</v>
      </c>
    </row>
    <row r="404" spans="1:7" ht="18" customHeight="1" x14ac:dyDescent="0.25">
      <c r="A404" s="231" t="s">
        <v>10785</v>
      </c>
      <c r="B404" s="173" t="s">
        <v>21648</v>
      </c>
      <c r="C404" s="173" t="s">
        <v>23252</v>
      </c>
      <c r="D404" s="173" t="s">
        <v>72</v>
      </c>
      <c r="E404" s="173">
        <v>42528216</v>
      </c>
      <c r="F404" s="231" t="s">
        <v>34184</v>
      </c>
      <c r="G404" s="173" t="s">
        <v>34471</v>
      </c>
    </row>
    <row r="405" spans="1:7" ht="18" customHeight="1" x14ac:dyDescent="0.25">
      <c r="A405" s="231" t="s">
        <v>10788</v>
      </c>
      <c r="B405" s="173" t="s">
        <v>35000</v>
      </c>
      <c r="C405" s="173" t="s">
        <v>22094</v>
      </c>
      <c r="D405" s="173" t="s">
        <v>1928</v>
      </c>
      <c r="E405" s="173">
        <v>46195248</v>
      </c>
      <c r="F405" s="231" t="s">
        <v>34184</v>
      </c>
      <c r="G405" s="173" t="s">
        <v>34471</v>
      </c>
    </row>
    <row r="406" spans="1:7" ht="18" customHeight="1" x14ac:dyDescent="0.25">
      <c r="A406" s="231" t="s">
        <v>10791</v>
      </c>
      <c r="B406" s="173" t="s">
        <v>27952</v>
      </c>
      <c r="C406" s="173" t="s">
        <v>33180</v>
      </c>
      <c r="D406" s="173" t="s">
        <v>35001</v>
      </c>
      <c r="E406" s="173">
        <v>45477883</v>
      </c>
      <c r="F406" s="231" t="s">
        <v>34184</v>
      </c>
      <c r="G406" s="173" t="s">
        <v>34471</v>
      </c>
    </row>
    <row r="407" spans="1:7" ht="18" customHeight="1" x14ac:dyDescent="0.25">
      <c r="A407" s="231" t="s">
        <v>10794</v>
      </c>
      <c r="B407" s="173" t="s">
        <v>21206</v>
      </c>
      <c r="C407" s="173" t="s">
        <v>35002</v>
      </c>
      <c r="D407" s="173" t="s">
        <v>1913</v>
      </c>
      <c r="E407" s="173">
        <v>47279555</v>
      </c>
      <c r="F407" s="231" t="s">
        <v>34184</v>
      </c>
      <c r="G407" s="173" t="s">
        <v>34471</v>
      </c>
    </row>
    <row r="408" spans="1:7" ht="18" customHeight="1" x14ac:dyDescent="0.25">
      <c r="A408" s="231" t="s">
        <v>10797</v>
      </c>
      <c r="B408" s="173" t="s">
        <v>28587</v>
      </c>
      <c r="C408" s="173" t="s">
        <v>33399</v>
      </c>
      <c r="D408" s="173" t="s">
        <v>24024</v>
      </c>
      <c r="E408" s="173">
        <v>23936084</v>
      </c>
      <c r="F408" s="231" t="s">
        <v>34184</v>
      </c>
      <c r="G408" s="173" t="s">
        <v>34271</v>
      </c>
    </row>
    <row r="409" spans="1:7" ht="18" customHeight="1" x14ac:dyDescent="0.25">
      <c r="A409" s="231" t="s">
        <v>10800</v>
      </c>
      <c r="B409" s="173" t="s">
        <v>24111</v>
      </c>
      <c r="C409" s="173" t="s">
        <v>21961</v>
      </c>
      <c r="D409" s="173" t="s">
        <v>35003</v>
      </c>
      <c r="E409" s="173">
        <v>71621818</v>
      </c>
      <c r="F409" s="231" t="s">
        <v>34184</v>
      </c>
      <c r="G409" s="173" t="s">
        <v>34377</v>
      </c>
    </row>
    <row r="410" spans="1:7" ht="18" customHeight="1" x14ac:dyDescent="0.25">
      <c r="A410" s="231" t="s">
        <v>10803</v>
      </c>
      <c r="B410" s="173" t="s">
        <v>35004</v>
      </c>
      <c r="C410" s="173" t="s">
        <v>6709</v>
      </c>
      <c r="D410" s="173" t="s">
        <v>35005</v>
      </c>
      <c r="E410" s="173">
        <v>71042773</v>
      </c>
      <c r="F410" s="231" t="s">
        <v>34184</v>
      </c>
      <c r="G410" s="173" t="s">
        <v>34377</v>
      </c>
    </row>
    <row r="411" spans="1:7" ht="18" customHeight="1" x14ac:dyDescent="0.25">
      <c r="A411" s="231" t="s">
        <v>10805</v>
      </c>
      <c r="B411" s="173" t="s">
        <v>21338</v>
      </c>
      <c r="C411" s="173" t="s">
        <v>22655</v>
      </c>
      <c r="D411" s="173" t="s">
        <v>2050</v>
      </c>
      <c r="E411" s="173">
        <v>31177796</v>
      </c>
      <c r="F411" s="231" t="s">
        <v>34184</v>
      </c>
      <c r="G411" s="173" t="s">
        <v>34471</v>
      </c>
    </row>
    <row r="412" spans="1:7" ht="18" customHeight="1" x14ac:dyDescent="0.25">
      <c r="A412" s="231" t="s">
        <v>10807</v>
      </c>
      <c r="B412" s="173" t="s">
        <v>22036</v>
      </c>
      <c r="C412" s="173" t="s">
        <v>21441</v>
      </c>
      <c r="D412" s="173" t="s">
        <v>35006</v>
      </c>
      <c r="E412" s="173">
        <v>31189837</v>
      </c>
      <c r="F412" s="231" t="s">
        <v>34184</v>
      </c>
      <c r="G412" s="173" t="s">
        <v>34471</v>
      </c>
    </row>
    <row r="413" spans="1:7" ht="18" customHeight="1" x14ac:dyDescent="0.25">
      <c r="A413" s="231" t="s">
        <v>10810</v>
      </c>
      <c r="B413" s="173" t="s">
        <v>21194</v>
      </c>
      <c r="C413" s="173" t="s">
        <v>29078</v>
      </c>
      <c r="D413" s="173" t="s">
        <v>35007</v>
      </c>
      <c r="E413" s="173">
        <v>73819205</v>
      </c>
      <c r="F413" s="231" t="s">
        <v>34184</v>
      </c>
      <c r="G413" s="173" t="s">
        <v>34271</v>
      </c>
    </row>
    <row r="414" spans="1:7" ht="18" customHeight="1" x14ac:dyDescent="0.25">
      <c r="A414" s="231" t="s">
        <v>10813</v>
      </c>
      <c r="B414" s="173" t="s">
        <v>21239</v>
      </c>
      <c r="C414" s="173" t="s">
        <v>2117</v>
      </c>
      <c r="D414" s="173" t="s">
        <v>35008</v>
      </c>
      <c r="E414" s="231" t="s">
        <v>35009</v>
      </c>
      <c r="F414" s="231" t="s">
        <v>34184</v>
      </c>
      <c r="G414" s="173" t="s">
        <v>34271</v>
      </c>
    </row>
    <row r="415" spans="1:7" ht="18" customHeight="1" x14ac:dyDescent="0.25">
      <c r="A415" s="231" t="s">
        <v>10816</v>
      </c>
      <c r="B415" s="173" t="s">
        <v>35010</v>
      </c>
      <c r="C415" s="173" t="s">
        <v>21415</v>
      </c>
      <c r="D415" s="173" t="s">
        <v>1978</v>
      </c>
      <c r="E415" s="173">
        <v>43318880</v>
      </c>
      <c r="F415" s="231" t="s">
        <v>34184</v>
      </c>
      <c r="G415" s="173" t="s">
        <v>34271</v>
      </c>
    </row>
    <row r="416" spans="1:7" ht="18" customHeight="1" x14ac:dyDescent="0.25">
      <c r="A416" s="231" t="s">
        <v>10819</v>
      </c>
      <c r="B416" s="173" t="s">
        <v>35011</v>
      </c>
      <c r="C416" s="173" t="s">
        <v>21441</v>
      </c>
      <c r="D416" s="173" t="s">
        <v>35012</v>
      </c>
      <c r="E416" s="173">
        <v>42192601</v>
      </c>
      <c r="F416" s="231" t="s">
        <v>34184</v>
      </c>
      <c r="G416" s="173" t="s">
        <v>34271</v>
      </c>
    </row>
    <row r="417" spans="1:7" ht="18" customHeight="1" x14ac:dyDescent="0.25">
      <c r="A417" s="231" t="s">
        <v>10822</v>
      </c>
      <c r="B417" s="173" t="s">
        <v>35013</v>
      </c>
      <c r="C417" s="173" t="s">
        <v>6709</v>
      </c>
      <c r="D417" s="173" t="s">
        <v>2256</v>
      </c>
      <c r="E417" s="231" t="s">
        <v>35014</v>
      </c>
      <c r="F417" s="231" t="s">
        <v>34184</v>
      </c>
      <c r="G417" s="173" t="s">
        <v>34271</v>
      </c>
    </row>
    <row r="418" spans="1:7" ht="18" customHeight="1" x14ac:dyDescent="0.25">
      <c r="A418" s="231" t="s">
        <v>10825</v>
      </c>
      <c r="B418" s="173" t="s">
        <v>23616</v>
      </c>
      <c r="C418" s="173" t="s">
        <v>22453</v>
      </c>
      <c r="D418" s="173" t="s">
        <v>35015</v>
      </c>
      <c r="E418" s="173">
        <v>42965420</v>
      </c>
      <c r="F418" s="231" t="s">
        <v>34184</v>
      </c>
      <c r="G418" s="173" t="s">
        <v>34271</v>
      </c>
    </row>
    <row r="419" spans="1:7" ht="18" customHeight="1" x14ac:dyDescent="0.25">
      <c r="A419" s="231" t="s">
        <v>10827</v>
      </c>
      <c r="B419" s="173" t="s">
        <v>21622</v>
      </c>
      <c r="C419" s="173" t="s">
        <v>22967</v>
      </c>
      <c r="D419" s="173" t="s">
        <v>2254</v>
      </c>
      <c r="E419" s="173">
        <v>24001606</v>
      </c>
      <c r="F419" s="231" t="s">
        <v>34184</v>
      </c>
      <c r="G419" s="173" t="s">
        <v>34377</v>
      </c>
    </row>
    <row r="420" spans="1:7" ht="18" customHeight="1" x14ac:dyDescent="0.25">
      <c r="A420" s="231" t="s">
        <v>10830</v>
      </c>
      <c r="B420" s="173" t="s">
        <v>21244</v>
      </c>
      <c r="C420" s="173" t="s">
        <v>35016</v>
      </c>
      <c r="D420" s="173" t="s">
        <v>3892</v>
      </c>
      <c r="E420" s="173">
        <v>25195047</v>
      </c>
      <c r="F420" s="231" t="s">
        <v>34184</v>
      </c>
      <c r="G420" s="173" t="s">
        <v>34271</v>
      </c>
    </row>
    <row r="421" spans="1:7" ht="18" customHeight="1" x14ac:dyDescent="0.25">
      <c r="A421" s="231" t="s">
        <v>10833</v>
      </c>
      <c r="B421" s="173" t="s">
        <v>23180</v>
      </c>
      <c r="C421" s="173" t="s">
        <v>23889</v>
      </c>
      <c r="D421" s="173" t="s">
        <v>35017</v>
      </c>
      <c r="E421" s="231" t="s">
        <v>35018</v>
      </c>
      <c r="F421" s="231" t="s">
        <v>34184</v>
      </c>
      <c r="G421" s="173" t="s">
        <v>34271</v>
      </c>
    </row>
    <row r="422" spans="1:7" ht="18" customHeight="1" x14ac:dyDescent="0.25">
      <c r="A422" s="231" t="s">
        <v>10836</v>
      </c>
      <c r="B422" s="173" t="s">
        <v>35019</v>
      </c>
      <c r="C422" s="173" t="s">
        <v>22967</v>
      </c>
      <c r="D422" s="173" t="s">
        <v>338</v>
      </c>
      <c r="E422" s="173">
        <v>40159392</v>
      </c>
      <c r="F422" s="231" t="s">
        <v>34184</v>
      </c>
      <c r="G422" s="173" t="s">
        <v>34271</v>
      </c>
    </row>
    <row r="423" spans="1:7" ht="18" customHeight="1" x14ac:dyDescent="0.25">
      <c r="A423" s="231" t="s">
        <v>10838</v>
      </c>
      <c r="B423" s="173" t="s">
        <v>29888</v>
      </c>
      <c r="C423" s="173" t="s">
        <v>21415</v>
      </c>
      <c r="D423" s="173" t="s">
        <v>35020</v>
      </c>
      <c r="E423" s="173">
        <v>46379775</v>
      </c>
      <c r="F423" s="231" t="s">
        <v>34184</v>
      </c>
      <c r="G423" s="173" t="s">
        <v>34271</v>
      </c>
    </row>
    <row r="424" spans="1:7" ht="18" customHeight="1" x14ac:dyDescent="0.25">
      <c r="A424" s="231" t="s">
        <v>10841</v>
      </c>
      <c r="B424" s="173" t="s">
        <v>21415</v>
      </c>
      <c r="C424" s="173" t="s">
        <v>35021</v>
      </c>
      <c r="D424" s="173" t="s">
        <v>35022</v>
      </c>
      <c r="E424" s="173">
        <v>71976038</v>
      </c>
      <c r="F424" s="231" t="s">
        <v>34184</v>
      </c>
      <c r="G424" s="173" t="s">
        <v>34271</v>
      </c>
    </row>
    <row r="425" spans="1:7" ht="18" customHeight="1" x14ac:dyDescent="0.25">
      <c r="A425" s="231" t="s">
        <v>10843</v>
      </c>
      <c r="B425" s="173" t="s">
        <v>35023</v>
      </c>
      <c r="C425" s="173" t="s">
        <v>18995</v>
      </c>
      <c r="D425" s="173" t="s">
        <v>35024</v>
      </c>
      <c r="E425" s="173">
        <v>72701564</v>
      </c>
      <c r="F425" s="231" t="s">
        <v>34184</v>
      </c>
      <c r="G425" s="173" t="s">
        <v>34271</v>
      </c>
    </row>
    <row r="426" spans="1:7" ht="18" customHeight="1" x14ac:dyDescent="0.25">
      <c r="A426" s="231" t="s">
        <v>10845</v>
      </c>
      <c r="B426" s="173" t="s">
        <v>21348</v>
      </c>
      <c r="C426" s="173" t="s">
        <v>21407</v>
      </c>
      <c r="D426" s="173" t="s">
        <v>35025</v>
      </c>
      <c r="E426" s="173">
        <v>72026554</v>
      </c>
      <c r="F426" s="231" t="s">
        <v>34184</v>
      </c>
      <c r="G426" s="173" t="s">
        <v>34271</v>
      </c>
    </row>
    <row r="427" spans="1:7" ht="18" customHeight="1" x14ac:dyDescent="0.25">
      <c r="A427" s="231" t="s">
        <v>10848</v>
      </c>
      <c r="B427" s="173" t="s">
        <v>21274</v>
      </c>
      <c r="C427" s="173" t="s">
        <v>21325</v>
      </c>
      <c r="D427" s="173" t="s">
        <v>35026</v>
      </c>
      <c r="E427" s="173">
        <v>43102440</v>
      </c>
      <c r="F427" s="231" t="s">
        <v>34184</v>
      </c>
      <c r="G427" s="173" t="s">
        <v>34271</v>
      </c>
    </row>
    <row r="428" spans="1:7" ht="18" customHeight="1" x14ac:dyDescent="0.25">
      <c r="A428" s="231" t="s">
        <v>10851</v>
      </c>
      <c r="B428" s="173" t="s">
        <v>21197</v>
      </c>
      <c r="C428" s="173" t="s">
        <v>30569</v>
      </c>
      <c r="D428" s="173" t="s">
        <v>35027</v>
      </c>
      <c r="E428" s="173">
        <v>45821579</v>
      </c>
      <c r="F428" s="231" t="s">
        <v>34184</v>
      </c>
      <c r="G428" s="173" t="s">
        <v>34271</v>
      </c>
    </row>
    <row r="429" spans="1:7" ht="18" customHeight="1" x14ac:dyDescent="0.25">
      <c r="A429" s="231" t="s">
        <v>10854</v>
      </c>
      <c r="B429" s="173" t="s">
        <v>35028</v>
      </c>
      <c r="C429" s="173" t="s">
        <v>29710</v>
      </c>
      <c r="D429" s="173" t="s">
        <v>35029</v>
      </c>
      <c r="E429" s="173">
        <v>25196560</v>
      </c>
      <c r="F429" s="231" t="s">
        <v>34184</v>
      </c>
      <c r="G429" s="173" t="s">
        <v>34271</v>
      </c>
    </row>
    <row r="430" spans="1:7" ht="18" customHeight="1" x14ac:dyDescent="0.25">
      <c r="A430" s="231" t="s">
        <v>10857</v>
      </c>
      <c r="B430" s="173" t="s">
        <v>22229</v>
      </c>
      <c r="C430" s="173" t="s">
        <v>21219</v>
      </c>
      <c r="D430" s="173" t="s">
        <v>35030</v>
      </c>
      <c r="E430" s="173">
        <v>71990127</v>
      </c>
      <c r="F430" s="231" t="s">
        <v>34184</v>
      </c>
      <c r="G430" s="173" t="s">
        <v>34271</v>
      </c>
    </row>
    <row r="431" spans="1:7" ht="18" customHeight="1" x14ac:dyDescent="0.25">
      <c r="A431" s="231" t="s">
        <v>10860</v>
      </c>
      <c r="B431" s="173" t="s">
        <v>35031</v>
      </c>
      <c r="C431" s="173" t="s">
        <v>32200</v>
      </c>
      <c r="D431" s="173" t="s">
        <v>35032</v>
      </c>
      <c r="E431" s="173">
        <v>43319971</v>
      </c>
      <c r="F431" s="231" t="s">
        <v>34184</v>
      </c>
      <c r="G431" s="173" t="s">
        <v>34271</v>
      </c>
    </row>
    <row r="432" spans="1:7" ht="18" customHeight="1" x14ac:dyDescent="0.25">
      <c r="A432" s="231" t="s">
        <v>10863</v>
      </c>
      <c r="B432" s="173" t="s">
        <v>21181</v>
      </c>
      <c r="C432" s="173" t="s">
        <v>23185</v>
      </c>
      <c r="D432" s="173" t="s">
        <v>35033</v>
      </c>
      <c r="E432" s="173">
        <v>43239129</v>
      </c>
      <c r="F432" s="231" t="s">
        <v>34184</v>
      </c>
      <c r="G432" s="173" t="s">
        <v>34271</v>
      </c>
    </row>
    <row r="433" spans="1:7" ht="18" customHeight="1" x14ac:dyDescent="0.25">
      <c r="A433" s="231" t="s">
        <v>10866</v>
      </c>
      <c r="B433" s="173" t="s">
        <v>21496</v>
      </c>
      <c r="C433" s="173" t="s">
        <v>21945</v>
      </c>
      <c r="D433" s="173" t="s">
        <v>35034</v>
      </c>
      <c r="E433" s="173">
        <v>29337237</v>
      </c>
      <c r="F433" s="231" t="s">
        <v>34184</v>
      </c>
      <c r="G433" s="173" t="s">
        <v>34271</v>
      </c>
    </row>
    <row r="434" spans="1:7" ht="18" customHeight="1" x14ac:dyDescent="0.25">
      <c r="A434" s="231" t="s">
        <v>10869</v>
      </c>
      <c r="B434" s="173" t="s">
        <v>28048</v>
      </c>
      <c r="C434" s="173" t="s">
        <v>22737</v>
      </c>
      <c r="D434" s="173" t="s">
        <v>322</v>
      </c>
      <c r="E434" s="231" t="s">
        <v>35035</v>
      </c>
      <c r="F434" s="231" t="s">
        <v>34184</v>
      </c>
      <c r="G434" s="173" t="s">
        <v>34271</v>
      </c>
    </row>
    <row r="435" spans="1:7" ht="18" customHeight="1" x14ac:dyDescent="0.25">
      <c r="A435" s="231" t="s">
        <v>10872</v>
      </c>
      <c r="B435" s="173" t="s">
        <v>35036</v>
      </c>
      <c r="C435" s="173" t="s">
        <v>2252</v>
      </c>
      <c r="D435" s="173" t="s">
        <v>35037</v>
      </c>
      <c r="E435" s="173">
        <v>78014945</v>
      </c>
      <c r="F435" s="231" t="s">
        <v>34184</v>
      </c>
      <c r="G435" s="173" t="s">
        <v>34271</v>
      </c>
    </row>
    <row r="436" spans="1:7" ht="18" customHeight="1" x14ac:dyDescent="0.25">
      <c r="A436" s="231" t="s">
        <v>10874</v>
      </c>
      <c r="B436" s="173" t="s">
        <v>35038</v>
      </c>
      <c r="C436" s="173" t="s">
        <v>23058</v>
      </c>
      <c r="D436" s="173" t="s">
        <v>1988</v>
      </c>
      <c r="E436" s="231" t="s">
        <v>35039</v>
      </c>
      <c r="F436" s="231" t="s">
        <v>34184</v>
      </c>
      <c r="G436" s="173" t="s">
        <v>34271</v>
      </c>
    </row>
    <row r="437" spans="1:7" ht="18" customHeight="1" x14ac:dyDescent="0.25">
      <c r="A437" s="231" t="s">
        <v>10877</v>
      </c>
      <c r="B437" s="173" t="s">
        <v>23264</v>
      </c>
      <c r="C437" s="173" t="s">
        <v>35040</v>
      </c>
      <c r="D437" s="173" t="s">
        <v>35041</v>
      </c>
      <c r="E437" s="231" t="s">
        <v>35042</v>
      </c>
      <c r="F437" s="231" t="s">
        <v>34184</v>
      </c>
      <c r="G437" s="173" t="s">
        <v>34271</v>
      </c>
    </row>
    <row r="438" spans="1:7" ht="18" customHeight="1" x14ac:dyDescent="0.25">
      <c r="A438" s="231" t="s">
        <v>10880</v>
      </c>
      <c r="B438" s="173" t="s">
        <v>35043</v>
      </c>
      <c r="C438" s="173" t="s">
        <v>22061</v>
      </c>
      <c r="D438" s="173" t="s">
        <v>8946</v>
      </c>
      <c r="E438" s="173">
        <v>23987574</v>
      </c>
      <c r="F438" s="231" t="s">
        <v>34184</v>
      </c>
      <c r="G438" s="173" t="s">
        <v>34271</v>
      </c>
    </row>
    <row r="439" spans="1:7" ht="18" customHeight="1" x14ac:dyDescent="0.25">
      <c r="A439" s="231" t="s">
        <v>10882</v>
      </c>
      <c r="B439" s="173" t="s">
        <v>35004</v>
      </c>
      <c r="C439" s="173" t="s">
        <v>21919</v>
      </c>
      <c r="D439" s="173" t="s">
        <v>35044</v>
      </c>
      <c r="E439" s="231" t="s">
        <v>35045</v>
      </c>
      <c r="F439" s="231" t="s">
        <v>34184</v>
      </c>
      <c r="G439" s="173" t="s">
        <v>34271</v>
      </c>
    </row>
    <row r="440" spans="1:7" ht="18" customHeight="1" x14ac:dyDescent="0.25">
      <c r="A440" s="231" t="s">
        <v>10885</v>
      </c>
      <c r="B440" s="173" t="s">
        <v>35046</v>
      </c>
      <c r="C440" s="173" t="s">
        <v>22100</v>
      </c>
      <c r="D440" s="173" t="s">
        <v>35047</v>
      </c>
      <c r="E440" s="173">
        <v>44313528</v>
      </c>
      <c r="F440" s="231" t="s">
        <v>34184</v>
      </c>
      <c r="G440" s="173" t="s">
        <v>34271</v>
      </c>
    </row>
    <row r="441" spans="1:7" ht="18" customHeight="1" x14ac:dyDescent="0.25">
      <c r="A441" s="231" t="s">
        <v>10888</v>
      </c>
      <c r="B441" s="173" t="s">
        <v>34833</v>
      </c>
      <c r="C441" s="173" t="s">
        <v>35048</v>
      </c>
      <c r="D441" s="173" t="s">
        <v>708</v>
      </c>
      <c r="E441" s="231" t="s">
        <v>35049</v>
      </c>
      <c r="F441" s="231" t="s">
        <v>34184</v>
      </c>
      <c r="G441" s="173" t="s">
        <v>34271</v>
      </c>
    </row>
    <row r="442" spans="1:7" ht="18" customHeight="1" x14ac:dyDescent="0.25">
      <c r="A442" s="231" t="s">
        <v>10891</v>
      </c>
      <c r="B442" s="173" t="s">
        <v>35013</v>
      </c>
      <c r="C442" s="173" t="s">
        <v>22859</v>
      </c>
      <c r="D442" s="173" t="s">
        <v>2306</v>
      </c>
      <c r="E442" s="231" t="s">
        <v>35050</v>
      </c>
      <c r="F442" s="231" t="s">
        <v>34184</v>
      </c>
      <c r="G442" s="173" t="s">
        <v>34271</v>
      </c>
    </row>
    <row r="443" spans="1:7" ht="18" customHeight="1" x14ac:dyDescent="0.25">
      <c r="A443" s="231" t="s">
        <v>10894</v>
      </c>
      <c r="B443" s="173" t="s">
        <v>35051</v>
      </c>
      <c r="C443" s="173" t="s">
        <v>23379</v>
      </c>
      <c r="D443" s="173" t="s">
        <v>35052</v>
      </c>
      <c r="E443" s="173">
        <v>19821765</v>
      </c>
      <c r="F443" s="231" t="s">
        <v>34184</v>
      </c>
      <c r="G443" s="173" t="s">
        <v>34271</v>
      </c>
    </row>
    <row r="444" spans="1:7" ht="18" customHeight="1" x14ac:dyDescent="0.25">
      <c r="A444" s="231" t="s">
        <v>10896</v>
      </c>
      <c r="B444" s="173" t="s">
        <v>31744</v>
      </c>
      <c r="C444" s="173" t="s">
        <v>23252</v>
      </c>
      <c r="D444" s="173" t="s">
        <v>2034</v>
      </c>
      <c r="E444" s="231" t="s">
        <v>35053</v>
      </c>
      <c r="F444" s="231" t="s">
        <v>34184</v>
      </c>
      <c r="G444" s="173" t="s">
        <v>34271</v>
      </c>
    </row>
    <row r="445" spans="1:7" ht="18" customHeight="1" x14ac:dyDescent="0.25">
      <c r="A445" s="231" t="s">
        <v>10898</v>
      </c>
      <c r="B445" s="173" t="s">
        <v>35054</v>
      </c>
      <c r="C445" s="173" t="s">
        <v>35055</v>
      </c>
      <c r="D445" s="173" t="s">
        <v>35056</v>
      </c>
      <c r="E445" s="173">
        <v>45111071</v>
      </c>
      <c r="F445" s="231" t="s">
        <v>34184</v>
      </c>
      <c r="G445" s="173" t="s">
        <v>34271</v>
      </c>
    </row>
    <row r="446" spans="1:7" ht="18" customHeight="1" x14ac:dyDescent="0.25">
      <c r="A446" s="231" t="s">
        <v>10900</v>
      </c>
      <c r="B446" s="173" t="s">
        <v>35057</v>
      </c>
      <c r="C446" s="173" t="s">
        <v>21626</v>
      </c>
      <c r="D446" s="173" t="s">
        <v>35058</v>
      </c>
      <c r="E446" s="173">
        <v>41528495</v>
      </c>
      <c r="F446" s="231" t="s">
        <v>34184</v>
      </c>
      <c r="G446" s="173" t="s">
        <v>34271</v>
      </c>
    </row>
    <row r="447" spans="1:7" ht="18" customHeight="1" x14ac:dyDescent="0.25">
      <c r="A447" s="231" t="s">
        <v>10902</v>
      </c>
      <c r="B447" s="173" t="s">
        <v>22122</v>
      </c>
      <c r="C447" s="173" t="s">
        <v>2079</v>
      </c>
      <c r="D447" s="173" t="s">
        <v>8946</v>
      </c>
      <c r="E447" s="173">
        <v>40717641</v>
      </c>
      <c r="F447" s="231" t="s">
        <v>34184</v>
      </c>
      <c r="G447" s="173" t="s">
        <v>34271</v>
      </c>
    </row>
    <row r="448" spans="1:7" ht="18" customHeight="1" x14ac:dyDescent="0.25">
      <c r="A448" s="231" t="s">
        <v>10904</v>
      </c>
      <c r="B448" s="173" t="s">
        <v>35059</v>
      </c>
      <c r="C448" s="173" t="s">
        <v>21496</v>
      </c>
      <c r="D448" s="173" t="s">
        <v>35060</v>
      </c>
      <c r="E448" s="173">
        <v>72768528</v>
      </c>
      <c r="F448" s="231" t="s">
        <v>34184</v>
      </c>
      <c r="G448" s="173" t="s">
        <v>34271</v>
      </c>
    </row>
    <row r="449" spans="1:7" ht="18" customHeight="1" x14ac:dyDescent="0.25">
      <c r="A449" s="231" t="s">
        <v>10906</v>
      </c>
      <c r="B449" s="173" t="s">
        <v>22189</v>
      </c>
      <c r="C449" s="173" t="s">
        <v>21998</v>
      </c>
      <c r="D449" s="173" t="s">
        <v>35061</v>
      </c>
      <c r="E449" s="231" t="s">
        <v>35062</v>
      </c>
      <c r="F449" s="231" t="s">
        <v>34184</v>
      </c>
      <c r="G449" s="173" t="s">
        <v>34271</v>
      </c>
    </row>
    <row r="450" spans="1:7" ht="18" customHeight="1" x14ac:dyDescent="0.25">
      <c r="A450" s="231" t="s">
        <v>10908</v>
      </c>
      <c r="B450" s="173" t="s">
        <v>35013</v>
      </c>
      <c r="C450" s="173" t="s">
        <v>21441</v>
      </c>
      <c r="D450" s="173" t="s">
        <v>35063</v>
      </c>
      <c r="E450" s="231" t="s">
        <v>35064</v>
      </c>
      <c r="F450" s="231" t="s">
        <v>34184</v>
      </c>
      <c r="G450" s="173" t="s">
        <v>34271</v>
      </c>
    </row>
    <row r="451" spans="1:7" ht="18" customHeight="1" x14ac:dyDescent="0.25">
      <c r="A451" s="231" t="s">
        <v>10910</v>
      </c>
      <c r="B451" s="173" t="s">
        <v>21207</v>
      </c>
      <c r="C451" s="173" t="s">
        <v>21455</v>
      </c>
      <c r="D451" s="173" t="s">
        <v>35065</v>
      </c>
      <c r="E451" s="231" t="s">
        <v>35066</v>
      </c>
      <c r="F451" s="231" t="s">
        <v>34184</v>
      </c>
      <c r="G451" s="173" t="s">
        <v>34271</v>
      </c>
    </row>
    <row r="452" spans="1:7" ht="18" customHeight="1" x14ac:dyDescent="0.25">
      <c r="A452" s="231" t="s">
        <v>10912</v>
      </c>
      <c r="B452" s="173" t="s">
        <v>35067</v>
      </c>
      <c r="C452" s="173" t="s">
        <v>21253</v>
      </c>
      <c r="D452" s="173" t="s">
        <v>35068</v>
      </c>
      <c r="E452" s="231" t="s">
        <v>35069</v>
      </c>
      <c r="F452" s="231" t="s">
        <v>34184</v>
      </c>
      <c r="G452" s="173" t="s">
        <v>34271</v>
      </c>
    </row>
    <row r="453" spans="1:7" ht="18" customHeight="1" x14ac:dyDescent="0.25">
      <c r="A453" s="231" t="s">
        <v>10914</v>
      </c>
      <c r="B453" s="173" t="s">
        <v>21244</v>
      </c>
      <c r="C453" s="173" t="s">
        <v>35021</v>
      </c>
      <c r="D453" s="173" t="s">
        <v>35070</v>
      </c>
      <c r="E453" s="231" t="s">
        <v>35071</v>
      </c>
      <c r="F453" s="231" t="s">
        <v>34184</v>
      </c>
      <c r="G453" s="173" t="s">
        <v>34271</v>
      </c>
    </row>
    <row r="454" spans="1:7" ht="18" customHeight="1" x14ac:dyDescent="0.25">
      <c r="A454" s="231" t="s">
        <v>10916</v>
      </c>
      <c r="B454" s="173" t="s">
        <v>35072</v>
      </c>
      <c r="C454" s="173" t="s">
        <v>23252</v>
      </c>
      <c r="D454" s="173" t="s">
        <v>1996</v>
      </c>
      <c r="E454" s="231" t="s">
        <v>35073</v>
      </c>
      <c r="F454" s="231" t="s">
        <v>34184</v>
      </c>
      <c r="G454" s="173" t="s">
        <v>34377</v>
      </c>
    </row>
    <row r="455" spans="1:7" ht="18" customHeight="1" x14ac:dyDescent="0.25">
      <c r="A455" s="231" t="s">
        <v>10918</v>
      </c>
      <c r="B455" s="173" t="s">
        <v>21194</v>
      </c>
      <c r="C455" s="173" t="s">
        <v>22036</v>
      </c>
      <c r="D455" s="173" t="s">
        <v>35074</v>
      </c>
      <c r="E455" s="231" t="s">
        <v>35075</v>
      </c>
      <c r="F455" s="231" t="s">
        <v>34184</v>
      </c>
      <c r="G455" s="173" t="s">
        <v>34377</v>
      </c>
    </row>
    <row r="456" spans="1:7" ht="18" customHeight="1" x14ac:dyDescent="0.25">
      <c r="A456" s="231" t="s">
        <v>10919</v>
      </c>
      <c r="B456" s="173" t="s">
        <v>35076</v>
      </c>
      <c r="C456" s="173" t="s">
        <v>23616</v>
      </c>
      <c r="D456" s="173" t="s">
        <v>2072</v>
      </c>
      <c r="E456" s="231" t="s">
        <v>35077</v>
      </c>
      <c r="F456" s="231" t="s">
        <v>34184</v>
      </c>
      <c r="G456" s="173" t="s">
        <v>34377</v>
      </c>
    </row>
    <row r="457" spans="1:7" ht="18" customHeight="1" x14ac:dyDescent="0.25">
      <c r="A457" s="231" t="s">
        <v>10921</v>
      </c>
      <c r="B457" s="173" t="s">
        <v>35078</v>
      </c>
      <c r="C457" s="173" t="s">
        <v>21622</v>
      </c>
      <c r="D457" s="173" t="s">
        <v>35079</v>
      </c>
      <c r="E457" s="231" t="s">
        <v>35080</v>
      </c>
      <c r="F457" s="231" t="s">
        <v>34184</v>
      </c>
      <c r="G457" s="173" t="s">
        <v>34377</v>
      </c>
    </row>
    <row r="458" spans="1:7" ht="18" customHeight="1" x14ac:dyDescent="0.25">
      <c r="A458" s="231" t="s">
        <v>10923</v>
      </c>
      <c r="B458" s="173" t="s">
        <v>23252</v>
      </c>
      <c r="C458" s="173" t="s">
        <v>33510</v>
      </c>
      <c r="D458" s="173" t="s">
        <v>13830</v>
      </c>
      <c r="E458" s="231" t="s">
        <v>35081</v>
      </c>
      <c r="F458" s="231" t="s">
        <v>34184</v>
      </c>
      <c r="G458" s="173" t="s">
        <v>34377</v>
      </c>
    </row>
    <row r="459" spans="1:7" ht="18" customHeight="1" x14ac:dyDescent="0.25">
      <c r="A459" s="231" t="s">
        <v>10925</v>
      </c>
      <c r="B459" s="173" t="s">
        <v>35082</v>
      </c>
      <c r="C459" s="173" t="s">
        <v>21288</v>
      </c>
      <c r="D459" s="173" t="s">
        <v>15932</v>
      </c>
      <c r="E459" s="231" t="s">
        <v>35083</v>
      </c>
      <c r="F459" s="231" t="s">
        <v>34184</v>
      </c>
      <c r="G459" s="173" t="s">
        <v>34377</v>
      </c>
    </row>
    <row r="460" spans="1:7" ht="18" customHeight="1" x14ac:dyDescent="0.25">
      <c r="A460" s="231" t="s">
        <v>10927</v>
      </c>
      <c r="B460" s="173" t="s">
        <v>21430</v>
      </c>
      <c r="C460" s="173" t="s">
        <v>22313</v>
      </c>
      <c r="D460" s="173" t="s">
        <v>2014</v>
      </c>
      <c r="E460" s="231" t="s">
        <v>35084</v>
      </c>
      <c r="F460" s="231" t="s">
        <v>34184</v>
      </c>
      <c r="G460" s="173" t="s">
        <v>34377</v>
      </c>
    </row>
    <row r="461" spans="1:7" ht="18" customHeight="1" x14ac:dyDescent="0.25">
      <c r="A461" s="231" t="s">
        <v>10929</v>
      </c>
      <c r="B461" s="173" t="s">
        <v>22094</v>
      </c>
      <c r="C461" s="173" t="s">
        <v>28753</v>
      </c>
      <c r="D461" s="173" t="s">
        <v>35085</v>
      </c>
      <c r="E461" s="231" t="s">
        <v>35086</v>
      </c>
      <c r="F461" s="231" t="s">
        <v>34184</v>
      </c>
      <c r="G461" s="173" t="s">
        <v>34377</v>
      </c>
    </row>
    <row r="462" spans="1:7" ht="18" customHeight="1" x14ac:dyDescent="0.25">
      <c r="A462" s="231" t="s">
        <v>10931</v>
      </c>
      <c r="B462" s="173" t="s">
        <v>21268</v>
      </c>
      <c r="C462" s="173" t="s">
        <v>22310</v>
      </c>
      <c r="D462" s="173" t="s">
        <v>35087</v>
      </c>
      <c r="E462" s="231" t="s">
        <v>35088</v>
      </c>
      <c r="F462" s="231" t="s">
        <v>34184</v>
      </c>
      <c r="G462" s="173" t="s">
        <v>34377</v>
      </c>
    </row>
    <row r="463" spans="1:7" ht="18" customHeight="1" x14ac:dyDescent="0.25">
      <c r="A463" s="231" t="s">
        <v>10933</v>
      </c>
      <c r="B463" s="173" t="s">
        <v>21761</v>
      </c>
      <c r="C463" s="173" t="s">
        <v>22862</v>
      </c>
      <c r="D463" s="173" t="s">
        <v>35089</v>
      </c>
      <c r="E463" s="231" t="s">
        <v>35090</v>
      </c>
      <c r="F463" s="231" t="s">
        <v>34184</v>
      </c>
      <c r="G463" s="173" t="s">
        <v>34377</v>
      </c>
    </row>
    <row r="464" spans="1:7" ht="18" customHeight="1" x14ac:dyDescent="0.25">
      <c r="A464" s="231" t="s">
        <v>10935</v>
      </c>
      <c r="B464" s="173" t="s">
        <v>22589</v>
      </c>
      <c r="C464" s="173" t="s">
        <v>21849</v>
      </c>
      <c r="D464" s="173" t="s">
        <v>35091</v>
      </c>
      <c r="E464" s="231" t="s">
        <v>35092</v>
      </c>
      <c r="F464" s="231" t="s">
        <v>34184</v>
      </c>
      <c r="G464" s="173" t="s">
        <v>34377</v>
      </c>
    </row>
    <row r="465" spans="1:7" ht="18" customHeight="1" x14ac:dyDescent="0.25">
      <c r="A465" s="231" t="s">
        <v>10937</v>
      </c>
      <c r="B465" s="173" t="s">
        <v>21205</v>
      </c>
      <c r="C465" s="173" t="s">
        <v>21197</v>
      </c>
      <c r="D465" s="276" t="s">
        <v>35093</v>
      </c>
      <c r="E465" s="231" t="s">
        <v>35094</v>
      </c>
      <c r="F465" s="231" t="s">
        <v>34184</v>
      </c>
      <c r="G465" s="173" t="s">
        <v>34377</v>
      </c>
    </row>
    <row r="466" spans="1:7" ht="18" customHeight="1" x14ac:dyDescent="0.25">
      <c r="A466" s="231" t="s">
        <v>10939</v>
      </c>
      <c r="B466" s="173" t="s">
        <v>21415</v>
      </c>
      <c r="C466" s="173" t="s">
        <v>23741</v>
      </c>
      <c r="D466" s="173" t="s">
        <v>35095</v>
      </c>
      <c r="E466" s="231" t="s">
        <v>35096</v>
      </c>
      <c r="F466" s="231" t="s">
        <v>34184</v>
      </c>
      <c r="G466" s="173" t="s">
        <v>34377</v>
      </c>
    </row>
    <row r="467" spans="1:7" ht="18" customHeight="1" x14ac:dyDescent="0.25">
      <c r="A467" s="231" t="s">
        <v>10941</v>
      </c>
      <c r="B467" s="173" t="s">
        <v>21194</v>
      </c>
      <c r="C467" s="173" t="s">
        <v>32039</v>
      </c>
      <c r="D467" s="173" t="s">
        <v>35097</v>
      </c>
      <c r="E467" s="231" t="s">
        <v>35098</v>
      </c>
      <c r="F467" s="231" t="s">
        <v>34184</v>
      </c>
      <c r="G467" s="173" t="s">
        <v>34377</v>
      </c>
    </row>
    <row r="468" spans="1:7" ht="18" customHeight="1" x14ac:dyDescent="0.25">
      <c r="A468" s="231" t="s">
        <v>10943</v>
      </c>
      <c r="B468" s="173" t="s">
        <v>22167</v>
      </c>
      <c r="C468" s="173" t="s">
        <v>22012</v>
      </c>
      <c r="D468" s="173" t="s">
        <v>14682</v>
      </c>
      <c r="E468" s="231" t="s">
        <v>35099</v>
      </c>
      <c r="F468" s="231" t="s">
        <v>34184</v>
      </c>
      <c r="G468" s="173" t="s">
        <v>34377</v>
      </c>
    </row>
    <row r="469" spans="1:7" ht="18" customHeight="1" x14ac:dyDescent="0.25">
      <c r="A469" s="231" t="s">
        <v>10944</v>
      </c>
      <c r="B469" s="173" t="s">
        <v>35100</v>
      </c>
      <c r="C469" s="173" t="s">
        <v>30052</v>
      </c>
      <c r="D469" s="173" t="s">
        <v>35101</v>
      </c>
      <c r="E469" s="231" t="s">
        <v>35102</v>
      </c>
      <c r="F469" s="231" t="s">
        <v>34184</v>
      </c>
      <c r="G469" s="173" t="s">
        <v>34377</v>
      </c>
    </row>
    <row r="470" spans="1:7" ht="18" customHeight="1" x14ac:dyDescent="0.25">
      <c r="A470" s="231" t="s">
        <v>10946</v>
      </c>
      <c r="B470" s="173" t="s">
        <v>22310</v>
      </c>
      <c r="C470" s="173" t="s">
        <v>35103</v>
      </c>
      <c r="D470" s="173" t="s">
        <v>8079</v>
      </c>
      <c r="E470" s="173">
        <v>42156713</v>
      </c>
      <c r="F470" s="231" t="s">
        <v>34184</v>
      </c>
      <c r="G470" s="173" t="s">
        <v>34377</v>
      </c>
    </row>
    <row r="471" spans="1:7" ht="18" customHeight="1" x14ac:dyDescent="0.25">
      <c r="A471" s="231" t="s">
        <v>10948</v>
      </c>
      <c r="B471" s="173" t="s">
        <v>34496</v>
      </c>
      <c r="C471" s="173" t="s">
        <v>22160</v>
      </c>
      <c r="D471" s="173" t="s">
        <v>35104</v>
      </c>
      <c r="E471" s="173">
        <v>71941799</v>
      </c>
      <c r="F471" s="231" t="s">
        <v>34184</v>
      </c>
      <c r="G471" s="173" t="s">
        <v>34377</v>
      </c>
    </row>
    <row r="472" spans="1:7" ht="18" customHeight="1" x14ac:dyDescent="0.25">
      <c r="A472" s="231" t="s">
        <v>10950</v>
      </c>
      <c r="B472" s="173" t="s">
        <v>27952</v>
      </c>
      <c r="C472" s="173" t="s">
        <v>6709</v>
      </c>
      <c r="D472" s="173" t="s">
        <v>35105</v>
      </c>
      <c r="E472" s="173">
        <v>72248256</v>
      </c>
      <c r="F472" s="231" t="s">
        <v>34184</v>
      </c>
      <c r="G472" s="173" t="s">
        <v>34377</v>
      </c>
    </row>
    <row r="473" spans="1:7" ht="18" customHeight="1" x14ac:dyDescent="0.25">
      <c r="A473" s="231" t="s">
        <v>10952</v>
      </c>
      <c r="B473" s="173" t="s">
        <v>21490</v>
      </c>
      <c r="C473" s="173" t="s">
        <v>23252</v>
      </c>
      <c r="D473" s="232" t="s">
        <v>35106</v>
      </c>
      <c r="E473" s="173">
        <v>43079526</v>
      </c>
      <c r="F473" s="231" t="s">
        <v>34184</v>
      </c>
      <c r="G473" s="232" t="s">
        <v>34443</v>
      </c>
    </row>
    <row r="474" spans="1:7" ht="18" customHeight="1" x14ac:dyDescent="0.25">
      <c r="A474" s="231" t="s">
        <v>10954</v>
      </c>
      <c r="B474" s="173" t="s">
        <v>35107</v>
      </c>
      <c r="C474" s="173" t="s">
        <v>31132</v>
      </c>
      <c r="D474" s="173" t="s">
        <v>31754</v>
      </c>
      <c r="E474" s="173">
        <v>42247434</v>
      </c>
      <c r="F474" s="231" t="s">
        <v>34184</v>
      </c>
      <c r="G474" s="232" t="s">
        <v>34443</v>
      </c>
    </row>
    <row r="475" spans="1:7" ht="18" customHeight="1" x14ac:dyDescent="0.25">
      <c r="A475" s="231" t="s">
        <v>10956</v>
      </c>
      <c r="B475" s="173" t="s">
        <v>21699</v>
      </c>
      <c r="C475" s="173" t="s">
        <v>21904</v>
      </c>
      <c r="D475" s="173" t="s">
        <v>24592</v>
      </c>
      <c r="E475" s="231" t="s">
        <v>35108</v>
      </c>
      <c r="F475" s="231" t="s">
        <v>34184</v>
      </c>
      <c r="G475" s="232" t="s">
        <v>34443</v>
      </c>
    </row>
    <row r="476" spans="1:7" ht="18" customHeight="1" x14ac:dyDescent="0.25">
      <c r="A476" s="231" t="s">
        <v>10958</v>
      </c>
      <c r="B476" s="173" t="s">
        <v>35109</v>
      </c>
      <c r="C476" s="173" t="s">
        <v>22716</v>
      </c>
      <c r="D476" s="173" t="s">
        <v>22176</v>
      </c>
      <c r="E476" s="231" t="s">
        <v>35110</v>
      </c>
      <c r="F476" s="231" t="s">
        <v>34184</v>
      </c>
      <c r="G476" s="232" t="s">
        <v>34443</v>
      </c>
    </row>
    <row r="477" spans="1:7" ht="18" customHeight="1" x14ac:dyDescent="0.25">
      <c r="A477" s="231" t="s">
        <v>10960</v>
      </c>
      <c r="B477" s="173" t="s">
        <v>21239</v>
      </c>
      <c r="C477" s="173" t="s">
        <v>35111</v>
      </c>
      <c r="D477" s="173" t="s">
        <v>35112</v>
      </c>
      <c r="E477" s="231" t="s">
        <v>35113</v>
      </c>
      <c r="F477" s="231" t="s">
        <v>34184</v>
      </c>
      <c r="G477" s="232" t="s">
        <v>34443</v>
      </c>
    </row>
    <row r="478" spans="1:7" ht="18" customHeight="1" x14ac:dyDescent="0.25">
      <c r="A478" s="231" t="s">
        <v>10962</v>
      </c>
      <c r="B478" s="173" t="s">
        <v>35114</v>
      </c>
      <c r="C478" s="173" t="s">
        <v>21205</v>
      </c>
      <c r="D478" s="232" t="s">
        <v>35115</v>
      </c>
      <c r="E478" s="231" t="s">
        <v>35116</v>
      </c>
      <c r="F478" s="231" t="s">
        <v>34184</v>
      </c>
      <c r="G478" s="232" t="s">
        <v>34443</v>
      </c>
    </row>
    <row r="479" spans="1:7" ht="18" customHeight="1" x14ac:dyDescent="0.25">
      <c r="A479" s="231" t="s">
        <v>10964</v>
      </c>
      <c r="B479" s="173" t="s">
        <v>21441</v>
      </c>
      <c r="C479" s="173" t="s">
        <v>35117</v>
      </c>
      <c r="D479" s="173" t="s">
        <v>35118</v>
      </c>
      <c r="E479" s="231" t="s">
        <v>35119</v>
      </c>
      <c r="F479" s="231" t="s">
        <v>34184</v>
      </c>
      <c r="G479" s="232" t="s">
        <v>34443</v>
      </c>
    </row>
    <row r="480" spans="1:7" ht="18" customHeight="1" x14ac:dyDescent="0.25">
      <c r="A480" s="231" t="s">
        <v>10966</v>
      </c>
      <c r="B480" s="173" t="s">
        <v>21191</v>
      </c>
      <c r="C480" s="173" t="s">
        <v>35120</v>
      </c>
      <c r="D480" s="173" t="s">
        <v>35121</v>
      </c>
      <c r="E480" s="231" t="s">
        <v>35122</v>
      </c>
      <c r="F480" s="231" t="s">
        <v>34184</v>
      </c>
      <c r="G480" s="232" t="s">
        <v>34443</v>
      </c>
    </row>
    <row r="481" spans="1:7" ht="18" customHeight="1" x14ac:dyDescent="0.25">
      <c r="A481" s="231" t="s">
        <v>10968</v>
      </c>
      <c r="B481" s="173" t="s">
        <v>21954</v>
      </c>
      <c r="C481" s="173" t="s">
        <v>21197</v>
      </c>
      <c r="D481" s="173" t="s">
        <v>35123</v>
      </c>
      <c r="E481" s="231" t="s">
        <v>35124</v>
      </c>
      <c r="F481" s="231" t="s">
        <v>34184</v>
      </c>
      <c r="G481" s="232" t="s">
        <v>34443</v>
      </c>
    </row>
    <row r="482" spans="1:7" ht="18" customHeight="1" x14ac:dyDescent="0.25">
      <c r="A482" s="231" t="s">
        <v>10970</v>
      </c>
      <c r="B482" s="173" t="s">
        <v>21194</v>
      </c>
      <c r="C482" s="173" t="s">
        <v>35125</v>
      </c>
      <c r="D482" s="173" t="s">
        <v>35126</v>
      </c>
      <c r="E482" s="231" t="s">
        <v>35127</v>
      </c>
      <c r="F482" s="231" t="s">
        <v>34184</v>
      </c>
      <c r="G482" s="173" t="s">
        <v>34841</v>
      </c>
    </row>
    <row r="483" spans="1:7" ht="18" customHeight="1" x14ac:dyDescent="0.25">
      <c r="A483" s="231" t="s">
        <v>10972</v>
      </c>
      <c r="B483" s="173" t="s">
        <v>21922</v>
      </c>
      <c r="C483" s="173" t="s">
        <v>22288</v>
      </c>
      <c r="D483" s="173" t="s">
        <v>35128</v>
      </c>
      <c r="E483" s="173">
        <v>72489549</v>
      </c>
      <c r="F483" s="231" t="s">
        <v>34184</v>
      </c>
      <c r="G483" s="173" t="s">
        <v>34841</v>
      </c>
    </row>
    <row r="484" spans="1:7" ht="18" customHeight="1" x14ac:dyDescent="0.25">
      <c r="A484" s="231" t="s">
        <v>10974</v>
      </c>
      <c r="B484" s="173" t="s">
        <v>32865</v>
      </c>
      <c r="C484" s="173" t="s">
        <v>21261</v>
      </c>
      <c r="D484" s="173" t="s">
        <v>338</v>
      </c>
      <c r="E484" s="231" t="s">
        <v>35129</v>
      </c>
      <c r="F484" s="231" t="s">
        <v>34184</v>
      </c>
      <c r="G484" s="173" t="s">
        <v>34841</v>
      </c>
    </row>
    <row r="485" spans="1:7" ht="18" customHeight="1" x14ac:dyDescent="0.25">
      <c r="A485" s="231" t="s">
        <v>10976</v>
      </c>
      <c r="B485" s="173" t="s">
        <v>32909</v>
      </c>
      <c r="C485" s="173" t="s">
        <v>33180</v>
      </c>
      <c r="D485" s="173" t="s">
        <v>8165</v>
      </c>
      <c r="E485" s="173">
        <v>10601245</v>
      </c>
      <c r="F485" s="231" t="s">
        <v>34184</v>
      </c>
      <c r="G485" s="173" t="s">
        <v>34841</v>
      </c>
    </row>
    <row r="486" spans="1:7" ht="18" customHeight="1" x14ac:dyDescent="0.25">
      <c r="A486" s="231" t="s">
        <v>10978</v>
      </c>
      <c r="B486" s="173" t="s">
        <v>35130</v>
      </c>
      <c r="C486" s="173" t="s">
        <v>23234</v>
      </c>
      <c r="D486" s="173" t="s">
        <v>72</v>
      </c>
      <c r="E486" s="173">
        <v>41957580</v>
      </c>
      <c r="F486" s="231" t="s">
        <v>34184</v>
      </c>
      <c r="G486" s="173" t="s">
        <v>34841</v>
      </c>
    </row>
    <row r="487" spans="1:7" ht="18" customHeight="1" x14ac:dyDescent="0.25">
      <c r="A487" s="231" t="s">
        <v>10980</v>
      </c>
      <c r="B487" s="173" t="s">
        <v>21243</v>
      </c>
      <c r="C487" s="173" t="s">
        <v>23379</v>
      </c>
      <c r="D487" s="173" t="s">
        <v>26</v>
      </c>
      <c r="E487" s="173">
        <v>44199615</v>
      </c>
      <c r="F487" s="231" t="s">
        <v>34184</v>
      </c>
      <c r="G487" s="173" t="s">
        <v>34841</v>
      </c>
    </row>
    <row r="488" spans="1:7" ht="18" customHeight="1" x14ac:dyDescent="0.25">
      <c r="A488" s="231" t="s">
        <v>10982</v>
      </c>
      <c r="B488" s="173" t="s">
        <v>21432</v>
      </c>
      <c r="C488" s="173" t="s">
        <v>35131</v>
      </c>
      <c r="D488" s="173" t="s">
        <v>35132</v>
      </c>
      <c r="E488" s="173">
        <v>29570585</v>
      </c>
      <c r="F488" s="231" t="s">
        <v>34184</v>
      </c>
      <c r="G488" s="173" t="s">
        <v>34841</v>
      </c>
    </row>
    <row r="489" spans="1:7" ht="18" customHeight="1" x14ac:dyDescent="0.25">
      <c r="A489" s="231" t="s">
        <v>10984</v>
      </c>
      <c r="B489" s="173" t="s">
        <v>35133</v>
      </c>
      <c r="C489" s="173" t="s">
        <v>22030</v>
      </c>
      <c r="D489" s="173" t="s">
        <v>35134</v>
      </c>
      <c r="E489" s="173">
        <v>41848674</v>
      </c>
      <c r="F489" s="231" t="s">
        <v>34184</v>
      </c>
      <c r="G489" s="173" t="s">
        <v>34841</v>
      </c>
    </row>
    <row r="490" spans="1:7" ht="18" customHeight="1" x14ac:dyDescent="0.25">
      <c r="A490" s="231" t="s">
        <v>10986</v>
      </c>
      <c r="B490" s="173" t="s">
        <v>21334</v>
      </c>
      <c r="C490" s="173" t="s">
        <v>21219</v>
      </c>
      <c r="D490" s="173" t="s">
        <v>35135</v>
      </c>
      <c r="E490" s="173">
        <v>29667193</v>
      </c>
      <c r="F490" s="231" t="s">
        <v>34184</v>
      </c>
      <c r="G490" s="173" t="s">
        <v>34841</v>
      </c>
    </row>
    <row r="491" spans="1:7" ht="18" customHeight="1" x14ac:dyDescent="0.25">
      <c r="A491" s="231" t="s">
        <v>10988</v>
      </c>
      <c r="B491" s="173" t="s">
        <v>22670</v>
      </c>
      <c r="C491" s="173" t="s">
        <v>27952</v>
      </c>
      <c r="D491" s="173" t="s">
        <v>35136</v>
      </c>
      <c r="E491" s="173">
        <v>43043206</v>
      </c>
      <c r="F491" s="231" t="s">
        <v>34184</v>
      </c>
      <c r="G491" s="173" t="s">
        <v>34841</v>
      </c>
    </row>
    <row r="492" spans="1:7" ht="18" customHeight="1" x14ac:dyDescent="0.25">
      <c r="A492" s="231" t="s">
        <v>10990</v>
      </c>
      <c r="B492" s="173" t="s">
        <v>35137</v>
      </c>
      <c r="C492" s="173" t="s">
        <v>21945</v>
      </c>
      <c r="D492" s="173" t="s">
        <v>1074</v>
      </c>
      <c r="E492" s="173">
        <v>45814878</v>
      </c>
      <c r="F492" s="231" t="s">
        <v>34184</v>
      </c>
      <c r="G492" s="173" t="s">
        <v>34841</v>
      </c>
    </row>
    <row r="493" spans="1:7" ht="18" customHeight="1" x14ac:dyDescent="0.25">
      <c r="A493" s="231" t="s">
        <v>10992</v>
      </c>
      <c r="B493" s="173" t="s">
        <v>28157</v>
      </c>
      <c r="C493" s="173" t="s">
        <v>21200</v>
      </c>
      <c r="D493" s="173" t="s">
        <v>35138</v>
      </c>
      <c r="E493" s="173">
        <v>70880617</v>
      </c>
      <c r="F493" s="231" t="s">
        <v>34184</v>
      </c>
      <c r="G493" s="173" t="s">
        <v>34841</v>
      </c>
    </row>
    <row r="494" spans="1:7" ht="18" customHeight="1" x14ac:dyDescent="0.25">
      <c r="A494" s="231" t="s">
        <v>10994</v>
      </c>
      <c r="B494" s="173" t="s">
        <v>21239</v>
      </c>
      <c r="C494" s="173" t="s">
        <v>6709</v>
      </c>
      <c r="D494" s="173" t="s">
        <v>35139</v>
      </c>
      <c r="E494" s="173">
        <v>46973545</v>
      </c>
      <c r="F494" s="231" t="s">
        <v>34184</v>
      </c>
      <c r="G494" s="173" t="s">
        <v>34841</v>
      </c>
    </row>
    <row r="495" spans="1:7" ht="18" customHeight="1" x14ac:dyDescent="0.25">
      <c r="A495" s="231" t="s">
        <v>10996</v>
      </c>
      <c r="B495" s="173" t="s">
        <v>21181</v>
      </c>
      <c r="C495" s="173" t="s">
        <v>35140</v>
      </c>
      <c r="D495" s="173" t="s">
        <v>35141</v>
      </c>
      <c r="E495" s="173">
        <v>75550189</v>
      </c>
      <c r="F495" s="231" t="s">
        <v>34184</v>
      </c>
      <c r="G495" s="173" t="s">
        <v>34841</v>
      </c>
    </row>
    <row r="496" spans="1:7" ht="18" customHeight="1" x14ac:dyDescent="0.25">
      <c r="A496" s="231" t="s">
        <v>10998</v>
      </c>
      <c r="B496" s="173" t="s">
        <v>21239</v>
      </c>
      <c r="C496" s="173" t="s">
        <v>22859</v>
      </c>
      <c r="D496" s="173" t="s">
        <v>18540</v>
      </c>
      <c r="E496" s="173">
        <v>46177936</v>
      </c>
      <c r="F496" s="231" t="s">
        <v>34184</v>
      </c>
      <c r="G496" s="173" t="s">
        <v>34471</v>
      </c>
    </row>
    <row r="497" spans="1:7" ht="18" customHeight="1" x14ac:dyDescent="0.25">
      <c r="A497" s="231" t="s">
        <v>11000</v>
      </c>
      <c r="B497" s="173" t="s">
        <v>22160</v>
      </c>
      <c r="C497" s="173" t="s">
        <v>35142</v>
      </c>
      <c r="D497" s="173" t="s">
        <v>35143</v>
      </c>
      <c r="E497" s="173">
        <v>31181152</v>
      </c>
      <c r="F497" s="231" t="s">
        <v>34184</v>
      </c>
      <c r="G497" s="173" t="s">
        <v>34471</v>
      </c>
    </row>
    <row r="498" spans="1:7" ht="18" customHeight="1" x14ac:dyDescent="0.25">
      <c r="A498" s="231" t="s">
        <v>11002</v>
      </c>
      <c r="B498" s="173" t="s">
        <v>35144</v>
      </c>
      <c r="C498" s="173" t="s">
        <v>35145</v>
      </c>
      <c r="D498" s="173" t="s">
        <v>1877</v>
      </c>
      <c r="E498" s="173">
        <v>31176939</v>
      </c>
      <c r="F498" s="231" t="s">
        <v>34184</v>
      </c>
      <c r="G498" s="173" t="s">
        <v>34471</v>
      </c>
    </row>
    <row r="499" spans="1:7" ht="18" customHeight="1" x14ac:dyDescent="0.25">
      <c r="A499" s="231" t="s">
        <v>11004</v>
      </c>
      <c r="B499" s="173" t="s">
        <v>21274</v>
      </c>
      <c r="C499" s="173" t="s">
        <v>28162</v>
      </c>
      <c r="D499" s="173" t="s">
        <v>35146</v>
      </c>
      <c r="E499" s="173">
        <v>42293399</v>
      </c>
      <c r="F499" s="231" t="s">
        <v>34184</v>
      </c>
      <c r="G499" s="173" t="s">
        <v>34471</v>
      </c>
    </row>
    <row r="500" spans="1:7" ht="18" customHeight="1" x14ac:dyDescent="0.25">
      <c r="A500" s="231" t="s">
        <v>11006</v>
      </c>
      <c r="B500" s="173" t="s">
        <v>35145</v>
      </c>
      <c r="C500" s="173" t="s">
        <v>21902</v>
      </c>
      <c r="D500" s="173" t="s">
        <v>35147</v>
      </c>
      <c r="E500" s="173">
        <v>73519546</v>
      </c>
      <c r="F500" s="231" t="s">
        <v>34184</v>
      </c>
      <c r="G500" s="173" t="s">
        <v>34471</v>
      </c>
    </row>
    <row r="501" spans="1:7" ht="18" customHeight="1" x14ac:dyDescent="0.25">
      <c r="A501" s="231" t="s">
        <v>11008</v>
      </c>
      <c r="B501" s="173" t="s">
        <v>21429</v>
      </c>
      <c r="C501" s="173" t="s">
        <v>30569</v>
      </c>
      <c r="D501" s="173" t="s">
        <v>35148</v>
      </c>
      <c r="E501" s="231" t="s">
        <v>35149</v>
      </c>
      <c r="F501" s="231" t="s">
        <v>34184</v>
      </c>
      <c r="G501" s="173" t="s">
        <v>34471</v>
      </c>
    </row>
    <row r="502" spans="1:7" ht="18" customHeight="1" x14ac:dyDescent="0.25">
      <c r="A502" s="231" t="s">
        <v>11010</v>
      </c>
      <c r="B502" s="173" t="s">
        <v>22782</v>
      </c>
      <c r="C502" s="173" t="s">
        <v>35150</v>
      </c>
      <c r="D502" s="173" t="s">
        <v>1717</v>
      </c>
      <c r="E502" s="231" t="s">
        <v>35151</v>
      </c>
      <c r="F502" s="231" t="s">
        <v>34184</v>
      </c>
      <c r="G502" s="173" t="s">
        <v>34471</v>
      </c>
    </row>
    <row r="503" spans="1:7" ht="18" customHeight="1" x14ac:dyDescent="0.25">
      <c r="A503" s="231" t="s">
        <v>11012</v>
      </c>
      <c r="B503" s="173" t="s">
        <v>21634</v>
      </c>
      <c r="C503" s="173" t="s">
        <v>35152</v>
      </c>
      <c r="D503" s="173" t="s">
        <v>14533</v>
      </c>
      <c r="E503" s="173">
        <v>42005131</v>
      </c>
      <c r="F503" s="231" t="s">
        <v>34184</v>
      </c>
      <c r="G503" s="232" t="s">
        <v>35153</v>
      </c>
    </row>
    <row r="504" spans="1:7" ht="18" customHeight="1" x14ac:dyDescent="0.25">
      <c r="A504" s="231" t="s">
        <v>11014</v>
      </c>
      <c r="B504" s="173" t="s">
        <v>30569</v>
      </c>
      <c r="C504" s="173" t="s">
        <v>23252</v>
      </c>
      <c r="D504" s="173" t="s">
        <v>35154</v>
      </c>
      <c r="E504" s="231" t="s">
        <v>35155</v>
      </c>
      <c r="F504" s="231" t="s">
        <v>34184</v>
      </c>
      <c r="G504" s="173" t="s">
        <v>34867</v>
      </c>
    </row>
    <row r="505" spans="1:7" ht="18" customHeight="1" x14ac:dyDescent="0.25">
      <c r="A505" s="231" t="s">
        <v>11015</v>
      </c>
      <c r="B505" s="173" t="s">
        <v>23479</v>
      </c>
      <c r="C505" s="173" t="s">
        <v>21219</v>
      </c>
      <c r="D505" s="173" t="s">
        <v>35156</v>
      </c>
      <c r="E505" s="231" t="s">
        <v>35157</v>
      </c>
      <c r="F505" s="231" t="s">
        <v>34184</v>
      </c>
      <c r="G505" s="173" t="s">
        <v>34377</v>
      </c>
    </row>
    <row r="506" spans="1:7" x14ac:dyDescent="0.25">
      <c r="A506" s="231" t="s">
        <v>11017</v>
      </c>
      <c r="B506" s="173" t="s">
        <v>21487</v>
      </c>
      <c r="C506" s="173" t="s">
        <v>35158</v>
      </c>
      <c r="D506" s="173" t="s">
        <v>35159</v>
      </c>
      <c r="E506" s="173">
        <v>41639153</v>
      </c>
      <c r="F506" s="231" t="s">
        <v>34184</v>
      </c>
      <c r="G506" s="173" t="s">
        <v>34271</v>
      </c>
    </row>
    <row r="507" spans="1:7" x14ac:dyDescent="0.25">
      <c r="A507" s="231" t="s">
        <v>11019</v>
      </c>
      <c r="B507" s="173" t="s">
        <v>22964</v>
      </c>
      <c r="C507" s="173" t="s">
        <v>22351</v>
      </c>
      <c r="D507" s="173" t="s">
        <v>35160</v>
      </c>
      <c r="E507" s="173">
        <v>71532948</v>
      </c>
      <c r="F507" s="231" t="s">
        <v>34184</v>
      </c>
      <c r="G507" s="173" t="s">
        <v>34271</v>
      </c>
    </row>
    <row r="508" spans="1:7" x14ac:dyDescent="0.25">
      <c r="A508" s="231" t="s">
        <v>11021</v>
      </c>
      <c r="B508" s="173" t="s">
        <v>35161</v>
      </c>
      <c r="C508" s="173" t="s">
        <v>18995</v>
      </c>
      <c r="D508" s="173" t="s">
        <v>947</v>
      </c>
      <c r="E508" s="173">
        <v>43823025</v>
      </c>
      <c r="F508" s="231" t="s">
        <v>34184</v>
      </c>
      <c r="G508" s="173" t="s">
        <v>34271</v>
      </c>
    </row>
    <row r="509" spans="1:7" x14ac:dyDescent="0.25">
      <c r="A509" s="231" t="s">
        <v>11023</v>
      </c>
      <c r="B509" s="173" t="s">
        <v>21754</v>
      </c>
      <c r="C509" s="173" t="s">
        <v>21336</v>
      </c>
      <c r="D509" s="173" t="s">
        <v>35162</v>
      </c>
      <c r="E509" s="173">
        <v>71945662</v>
      </c>
      <c r="F509" s="231" t="s">
        <v>34184</v>
      </c>
      <c r="G509" s="173" t="s">
        <v>34271</v>
      </c>
    </row>
    <row r="510" spans="1:7" x14ac:dyDescent="0.25">
      <c r="A510" s="231" t="s">
        <v>11025</v>
      </c>
      <c r="B510" s="173" t="s">
        <v>21706</v>
      </c>
      <c r="C510" s="173" t="s">
        <v>21892</v>
      </c>
      <c r="D510" s="173" t="s">
        <v>35163</v>
      </c>
      <c r="E510" s="231" t="s">
        <v>35164</v>
      </c>
      <c r="F510" s="231" t="s">
        <v>34184</v>
      </c>
      <c r="G510" s="173" t="s">
        <v>34271</v>
      </c>
    </row>
    <row r="511" spans="1:7" x14ac:dyDescent="0.25">
      <c r="A511" s="231" t="s">
        <v>11027</v>
      </c>
      <c r="B511" s="173" t="s">
        <v>21171</v>
      </c>
      <c r="C511" s="173" t="s">
        <v>22079</v>
      </c>
      <c r="D511" s="173" t="s">
        <v>20339</v>
      </c>
      <c r="E511" s="231" t="s">
        <v>35165</v>
      </c>
      <c r="F511" s="231" t="s">
        <v>34184</v>
      </c>
      <c r="G511" s="173" t="s">
        <v>34271</v>
      </c>
    </row>
    <row r="512" spans="1:7" x14ac:dyDescent="0.25">
      <c r="A512" s="231" t="s">
        <v>11029</v>
      </c>
      <c r="B512" s="173" t="s">
        <v>21607</v>
      </c>
      <c r="C512" s="173" t="s">
        <v>30832</v>
      </c>
      <c r="D512" s="173" t="s">
        <v>35166</v>
      </c>
      <c r="E512" s="173">
        <v>42155448</v>
      </c>
      <c r="F512" s="231" t="s">
        <v>34184</v>
      </c>
      <c r="G512" s="173" t="s">
        <v>34271</v>
      </c>
    </row>
    <row r="513" spans="1:7" x14ac:dyDescent="0.25">
      <c r="A513" s="231" t="s">
        <v>11031</v>
      </c>
      <c r="B513" s="173" t="s">
        <v>35167</v>
      </c>
      <c r="C513" s="173" t="s">
        <v>35168</v>
      </c>
      <c r="D513" s="173" t="s">
        <v>35169</v>
      </c>
      <c r="E513" s="173">
        <v>41951994</v>
      </c>
      <c r="F513" s="231" t="s">
        <v>34184</v>
      </c>
      <c r="G513" s="173" t="s">
        <v>34271</v>
      </c>
    </row>
    <row r="514" spans="1:7" x14ac:dyDescent="0.25">
      <c r="A514" s="231" t="s">
        <v>11033</v>
      </c>
      <c r="B514" s="173" t="s">
        <v>22964</v>
      </c>
      <c r="C514" s="173" t="s">
        <v>28453</v>
      </c>
      <c r="D514" s="173" t="s">
        <v>26</v>
      </c>
      <c r="E514" s="173">
        <v>41706803</v>
      </c>
      <c r="F514" s="231" t="s">
        <v>34184</v>
      </c>
      <c r="G514" s="173" t="s">
        <v>34271</v>
      </c>
    </row>
    <row r="515" spans="1:7" x14ac:dyDescent="0.25">
      <c r="A515" s="231" t="s">
        <v>11035</v>
      </c>
      <c r="B515" s="173" t="s">
        <v>29441</v>
      </c>
      <c r="C515" s="173" t="s">
        <v>16495</v>
      </c>
      <c r="D515" s="173" t="s">
        <v>7636</v>
      </c>
      <c r="E515" s="231" t="s">
        <v>35170</v>
      </c>
      <c r="F515" s="231" t="s">
        <v>34184</v>
      </c>
      <c r="G515" s="173" t="s">
        <v>34271</v>
      </c>
    </row>
    <row r="516" spans="1:7" x14ac:dyDescent="0.25">
      <c r="A516" s="231" t="s">
        <v>11037</v>
      </c>
      <c r="B516" s="173" t="s">
        <v>21563</v>
      </c>
      <c r="C516" s="173" t="s">
        <v>35171</v>
      </c>
      <c r="D516" s="173" t="s">
        <v>35172</v>
      </c>
      <c r="E516" s="173">
        <v>43878370</v>
      </c>
      <c r="F516" s="231" t="s">
        <v>34184</v>
      </c>
      <c r="G516" s="173" t="s">
        <v>34271</v>
      </c>
    </row>
    <row r="517" spans="1:7" x14ac:dyDescent="0.25">
      <c r="A517" s="231" t="s">
        <v>11039</v>
      </c>
      <c r="B517" s="173" t="s">
        <v>33891</v>
      </c>
      <c r="C517" s="173" t="s">
        <v>23408</v>
      </c>
      <c r="D517" s="173" t="s">
        <v>35173</v>
      </c>
      <c r="E517" s="173">
        <v>72029441</v>
      </c>
      <c r="F517" s="231" t="s">
        <v>34184</v>
      </c>
      <c r="G517" s="173" t="s">
        <v>34271</v>
      </c>
    </row>
    <row r="518" spans="1:7" x14ac:dyDescent="0.25">
      <c r="A518" s="231" t="s">
        <v>11041</v>
      </c>
      <c r="B518" s="173" t="s">
        <v>28201</v>
      </c>
      <c r="C518" s="173" t="s">
        <v>28942</v>
      </c>
      <c r="D518" s="173" t="s">
        <v>35174</v>
      </c>
      <c r="E518" s="173">
        <v>70096954</v>
      </c>
      <c r="F518" s="231" t="s">
        <v>34184</v>
      </c>
      <c r="G518" s="173" t="s">
        <v>34377</v>
      </c>
    </row>
    <row r="519" spans="1:7" x14ac:dyDescent="0.25">
      <c r="A519" s="231" t="s">
        <v>11043</v>
      </c>
      <c r="B519" s="173" t="s">
        <v>21191</v>
      </c>
      <c r="C519" s="173" t="s">
        <v>21760</v>
      </c>
      <c r="D519" s="173" t="s">
        <v>18808</v>
      </c>
      <c r="E519" s="173">
        <v>43198339</v>
      </c>
      <c r="F519" s="231" t="s">
        <v>34184</v>
      </c>
      <c r="G519" s="173" t="s">
        <v>34377</v>
      </c>
    </row>
    <row r="520" spans="1:7" x14ac:dyDescent="0.25">
      <c r="A520" s="231" t="s">
        <v>11045</v>
      </c>
      <c r="B520" s="173" t="s">
        <v>22125</v>
      </c>
      <c r="C520" s="173" t="s">
        <v>21387</v>
      </c>
      <c r="D520" s="173" t="s">
        <v>35175</v>
      </c>
      <c r="E520" s="173">
        <v>30429967</v>
      </c>
      <c r="F520" s="231" t="s">
        <v>34184</v>
      </c>
      <c r="G520" s="173" t="s">
        <v>34377</v>
      </c>
    </row>
    <row r="521" spans="1:7" x14ac:dyDescent="0.25">
      <c r="A521" s="231" t="s">
        <v>11047</v>
      </c>
      <c r="B521" s="173" t="s">
        <v>21730</v>
      </c>
      <c r="C521" s="173" t="s">
        <v>21194</v>
      </c>
      <c r="D521" s="173" t="s">
        <v>3251</v>
      </c>
      <c r="E521" s="173">
        <v>40208491</v>
      </c>
      <c r="F521" s="231" t="s">
        <v>34184</v>
      </c>
      <c r="G521" s="173" t="s">
        <v>34377</v>
      </c>
    </row>
    <row r="522" spans="1:7" x14ac:dyDescent="0.25">
      <c r="A522" s="231" t="s">
        <v>11049</v>
      </c>
      <c r="B522" s="173" t="s">
        <v>6709</v>
      </c>
      <c r="C522" s="173" t="s">
        <v>21329</v>
      </c>
      <c r="D522" s="173" t="s">
        <v>35176</v>
      </c>
      <c r="E522" s="173">
        <v>47184019</v>
      </c>
      <c r="F522" s="231" t="s">
        <v>34184</v>
      </c>
      <c r="G522" s="173" t="s">
        <v>34377</v>
      </c>
    </row>
    <row r="523" spans="1:7" x14ac:dyDescent="0.25">
      <c r="A523" s="231" t="s">
        <v>11051</v>
      </c>
      <c r="B523" s="173" t="s">
        <v>21194</v>
      </c>
      <c r="C523" s="173" t="s">
        <v>21194</v>
      </c>
      <c r="D523" s="173" t="s">
        <v>35177</v>
      </c>
      <c r="E523" s="173">
        <v>46992764</v>
      </c>
      <c r="F523" s="231" t="s">
        <v>34184</v>
      </c>
      <c r="G523" s="173" t="s">
        <v>34377</v>
      </c>
    </row>
    <row r="524" spans="1:7" x14ac:dyDescent="0.25">
      <c r="A524" s="231" t="s">
        <v>11053</v>
      </c>
      <c r="B524" s="173" t="s">
        <v>21387</v>
      </c>
      <c r="C524" s="173" t="s">
        <v>21203</v>
      </c>
      <c r="D524" s="173" t="s">
        <v>35178</v>
      </c>
      <c r="E524" s="173">
        <v>47166262</v>
      </c>
      <c r="F524" s="231" t="s">
        <v>34184</v>
      </c>
      <c r="G524" s="173" t="s">
        <v>34377</v>
      </c>
    </row>
    <row r="525" spans="1:7" x14ac:dyDescent="0.25">
      <c r="A525" s="231" t="s">
        <v>11055</v>
      </c>
      <c r="B525" s="173" t="s">
        <v>21948</v>
      </c>
      <c r="C525" s="173" t="s">
        <v>21309</v>
      </c>
      <c r="D525" s="173" t="s">
        <v>2114</v>
      </c>
      <c r="E525" s="173">
        <v>45103782</v>
      </c>
      <c r="F525" s="231" t="s">
        <v>34184</v>
      </c>
      <c r="G525" s="173" t="s">
        <v>34377</v>
      </c>
    </row>
    <row r="526" spans="1:7" x14ac:dyDescent="0.25">
      <c r="A526" s="231" t="s">
        <v>11057</v>
      </c>
      <c r="B526" s="173" t="s">
        <v>21692</v>
      </c>
      <c r="C526" s="173" t="s">
        <v>32652</v>
      </c>
      <c r="D526" s="173" t="s">
        <v>35179</v>
      </c>
      <c r="E526" s="173">
        <v>46036695</v>
      </c>
      <c r="F526" s="231" t="s">
        <v>34184</v>
      </c>
      <c r="G526" s="173" t="s">
        <v>34377</v>
      </c>
    </row>
    <row r="527" spans="1:7" x14ac:dyDescent="0.25">
      <c r="A527" s="231" t="s">
        <v>11059</v>
      </c>
      <c r="B527" s="173" t="s">
        <v>21692</v>
      </c>
      <c r="C527" s="173" t="s">
        <v>21171</v>
      </c>
      <c r="D527" s="173" t="s">
        <v>35180</v>
      </c>
      <c r="E527" s="173">
        <v>42856493</v>
      </c>
      <c r="F527" s="231" t="s">
        <v>34184</v>
      </c>
      <c r="G527" s="173" t="s">
        <v>34377</v>
      </c>
    </row>
    <row r="528" spans="1:7" x14ac:dyDescent="0.25">
      <c r="A528" s="231" t="s">
        <v>11061</v>
      </c>
      <c r="B528" s="173" t="s">
        <v>22958</v>
      </c>
      <c r="C528" s="173" t="s">
        <v>35181</v>
      </c>
      <c r="D528" s="173" t="s">
        <v>18167</v>
      </c>
      <c r="E528" s="173">
        <v>72795561</v>
      </c>
      <c r="F528" s="231" t="s">
        <v>34184</v>
      </c>
      <c r="G528" s="173" t="s">
        <v>34377</v>
      </c>
    </row>
    <row r="529" spans="1:7" x14ac:dyDescent="0.25">
      <c r="A529" s="231" t="s">
        <v>11063</v>
      </c>
      <c r="B529" s="173" t="s">
        <v>33594</v>
      </c>
      <c r="C529" s="173" t="s">
        <v>22964</v>
      </c>
      <c r="D529" s="173" t="s">
        <v>35182</v>
      </c>
      <c r="E529" s="173">
        <v>40291482</v>
      </c>
      <c r="F529" s="231" t="s">
        <v>34184</v>
      </c>
      <c r="G529" s="173" t="s">
        <v>34377</v>
      </c>
    </row>
    <row r="530" spans="1:7" x14ac:dyDescent="0.25">
      <c r="A530" s="231" t="s">
        <v>11065</v>
      </c>
      <c r="B530" s="173" t="s">
        <v>23148</v>
      </c>
      <c r="C530" s="173" t="s">
        <v>35183</v>
      </c>
      <c r="D530" s="173" t="s">
        <v>1152</v>
      </c>
      <c r="E530" s="173">
        <v>23803033</v>
      </c>
      <c r="F530" s="231" t="s">
        <v>34184</v>
      </c>
      <c r="G530" s="173" t="s">
        <v>34377</v>
      </c>
    </row>
    <row r="531" spans="1:7" x14ac:dyDescent="0.25">
      <c r="A531" s="231" t="s">
        <v>11067</v>
      </c>
      <c r="B531" s="173" t="s">
        <v>23214</v>
      </c>
      <c r="C531" s="173" t="s">
        <v>35184</v>
      </c>
      <c r="D531" s="173" t="s">
        <v>35185</v>
      </c>
      <c r="E531" s="173">
        <v>23985183</v>
      </c>
      <c r="F531" s="231" t="s">
        <v>34184</v>
      </c>
      <c r="G531" s="173" t="s">
        <v>34377</v>
      </c>
    </row>
    <row r="532" spans="1:7" x14ac:dyDescent="0.25">
      <c r="A532" s="231" t="s">
        <v>11069</v>
      </c>
      <c r="B532" s="173" t="s">
        <v>21252</v>
      </c>
      <c r="C532" s="173" t="s">
        <v>21972</v>
      </c>
      <c r="D532" s="173" t="s">
        <v>35186</v>
      </c>
      <c r="E532" s="173">
        <v>74176917</v>
      </c>
      <c r="F532" s="231" t="s">
        <v>34184</v>
      </c>
      <c r="G532" s="173" t="s">
        <v>34377</v>
      </c>
    </row>
    <row r="533" spans="1:7" x14ac:dyDescent="0.25">
      <c r="A533" s="231" t="s">
        <v>11071</v>
      </c>
      <c r="B533" s="173" t="s">
        <v>35187</v>
      </c>
      <c r="C533" s="173" t="s">
        <v>21829</v>
      </c>
      <c r="D533" s="173" t="s">
        <v>35188</v>
      </c>
      <c r="E533" s="173">
        <v>23992425</v>
      </c>
      <c r="F533" s="231" t="s">
        <v>34184</v>
      </c>
      <c r="G533" s="173" t="s">
        <v>34377</v>
      </c>
    </row>
    <row r="534" spans="1:7" x14ac:dyDescent="0.25">
      <c r="A534" s="231" t="s">
        <v>11073</v>
      </c>
      <c r="B534" s="173" t="s">
        <v>21171</v>
      </c>
      <c r="C534" s="173" t="s">
        <v>21699</v>
      </c>
      <c r="D534" s="173" t="s">
        <v>692</v>
      </c>
      <c r="E534" s="173">
        <v>41782859</v>
      </c>
      <c r="F534" s="231" t="s">
        <v>34184</v>
      </c>
      <c r="G534" s="173" t="s">
        <v>34377</v>
      </c>
    </row>
    <row r="535" spans="1:7" x14ac:dyDescent="0.25">
      <c r="A535" s="231" t="s">
        <v>11075</v>
      </c>
      <c r="B535" s="173" t="s">
        <v>35189</v>
      </c>
      <c r="C535" s="173" t="s">
        <v>34530</v>
      </c>
      <c r="D535" s="173" t="s">
        <v>2255</v>
      </c>
      <c r="E535" s="173">
        <v>71506998</v>
      </c>
      <c r="F535" s="231" t="s">
        <v>34184</v>
      </c>
      <c r="G535" s="173" t="s">
        <v>34377</v>
      </c>
    </row>
    <row r="536" spans="1:7" x14ac:dyDescent="0.25">
      <c r="A536" s="231" t="s">
        <v>11077</v>
      </c>
      <c r="B536" s="173" t="s">
        <v>21194</v>
      </c>
      <c r="C536" s="173" t="s">
        <v>21421</v>
      </c>
      <c r="D536" s="173" t="s">
        <v>35190</v>
      </c>
      <c r="E536" s="173">
        <v>45976615</v>
      </c>
      <c r="F536" s="231" t="s">
        <v>34184</v>
      </c>
      <c r="G536" s="173" t="s">
        <v>34377</v>
      </c>
    </row>
    <row r="537" spans="1:7" x14ac:dyDescent="0.25">
      <c r="A537" s="231" t="s">
        <v>11079</v>
      </c>
      <c r="B537" s="173" t="s">
        <v>21203</v>
      </c>
      <c r="C537" s="173" t="s">
        <v>21227</v>
      </c>
      <c r="D537" s="173" t="s">
        <v>35191</v>
      </c>
      <c r="E537" s="173">
        <v>42571222</v>
      </c>
      <c r="F537" s="231" t="s">
        <v>34184</v>
      </c>
      <c r="G537" s="173" t="s">
        <v>34377</v>
      </c>
    </row>
    <row r="538" spans="1:7" x14ac:dyDescent="0.25">
      <c r="A538" s="231" t="s">
        <v>11081</v>
      </c>
      <c r="B538" s="173" t="s">
        <v>21244</v>
      </c>
      <c r="C538" s="173" t="s">
        <v>21194</v>
      </c>
      <c r="D538" s="173" t="s">
        <v>3302</v>
      </c>
      <c r="E538" s="173">
        <v>42111951</v>
      </c>
      <c r="F538" s="231" t="s">
        <v>34184</v>
      </c>
      <c r="G538" s="232" t="s">
        <v>34443</v>
      </c>
    </row>
    <row r="539" spans="1:7" x14ac:dyDescent="0.25">
      <c r="A539" s="231" t="s">
        <v>11083</v>
      </c>
      <c r="B539" s="173" t="s">
        <v>6260</v>
      </c>
      <c r="C539" s="173" t="s">
        <v>35192</v>
      </c>
      <c r="D539" s="173" t="s">
        <v>35193</v>
      </c>
      <c r="E539" s="173">
        <v>41505560</v>
      </c>
      <c r="F539" s="231" t="s">
        <v>34184</v>
      </c>
      <c r="G539" s="232" t="s">
        <v>34443</v>
      </c>
    </row>
    <row r="540" spans="1:7" x14ac:dyDescent="0.25">
      <c r="A540" s="231" t="s">
        <v>11085</v>
      </c>
      <c r="B540" s="173" t="s">
        <v>21829</v>
      </c>
      <c r="C540" s="173" t="s">
        <v>28016</v>
      </c>
      <c r="D540" s="173" t="s">
        <v>2033</v>
      </c>
      <c r="E540" s="173">
        <v>31188255</v>
      </c>
      <c r="F540" s="231" t="s">
        <v>34184</v>
      </c>
      <c r="G540" s="232" t="s">
        <v>34443</v>
      </c>
    </row>
    <row r="541" spans="1:7" x14ac:dyDescent="0.25">
      <c r="A541" s="231" t="s">
        <v>11087</v>
      </c>
      <c r="B541" s="173" t="s">
        <v>21829</v>
      </c>
      <c r="C541" s="173" t="s">
        <v>35194</v>
      </c>
      <c r="D541" s="173" t="s">
        <v>1877</v>
      </c>
      <c r="E541" s="173">
        <v>31186840</v>
      </c>
      <c r="F541" s="231" t="s">
        <v>34184</v>
      </c>
      <c r="G541" s="232" t="s">
        <v>34443</v>
      </c>
    </row>
    <row r="542" spans="1:7" x14ac:dyDescent="0.25">
      <c r="A542" s="231" t="s">
        <v>11088</v>
      </c>
      <c r="B542" s="173" t="s">
        <v>21194</v>
      </c>
      <c r="C542" s="173" t="s">
        <v>21338</v>
      </c>
      <c r="D542" s="173" t="s">
        <v>1993</v>
      </c>
      <c r="E542" s="231" t="s">
        <v>35195</v>
      </c>
      <c r="F542" s="231" t="s">
        <v>34184</v>
      </c>
      <c r="G542" s="232" t="s">
        <v>34443</v>
      </c>
    </row>
    <row r="543" spans="1:7" x14ac:dyDescent="0.25">
      <c r="A543" s="231" t="s">
        <v>11090</v>
      </c>
      <c r="B543" s="173" t="s">
        <v>21288</v>
      </c>
      <c r="C543" s="173" t="s">
        <v>21194</v>
      </c>
      <c r="D543" s="173" t="s">
        <v>1970</v>
      </c>
      <c r="E543" s="173">
        <v>42005050</v>
      </c>
      <c r="F543" s="231" t="s">
        <v>34184</v>
      </c>
      <c r="G543" s="232" t="s">
        <v>34443</v>
      </c>
    </row>
    <row r="544" spans="1:7" x14ac:dyDescent="0.25">
      <c r="A544" s="231" t="s">
        <v>11092</v>
      </c>
      <c r="B544" s="173" t="s">
        <v>22043</v>
      </c>
      <c r="C544" s="173" t="s">
        <v>21244</v>
      </c>
      <c r="D544" s="173" t="s">
        <v>13434</v>
      </c>
      <c r="E544" s="173">
        <v>41929214</v>
      </c>
      <c r="F544" s="231" t="s">
        <v>34184</v>
      </c>
      <c r="G544" s="232" t="s">
        <v>34443</v>
      </c>
    </row>
    <row r="545" spans="1:7" x14ac:dyDescent="0.25">
      <c r="A545" s="231" t="s">
        <v>11094</v>
      </c>
      <c r="B545" s="173" t="s">
        <v>35196</v>
      </c>
      <c r="C545" s="173" t="s">
        <v>22015</v>
      </c>
      <c r="D545" s="173" t="s">
        <v>33970</v>
      </c>
      <c r="E545" s="173">
        <v>42101539</v>
      </c>
      <c r="F545" s="231" t="s">
        <v>34184</v>
      </c>
      <c r="G545" s="232" t="s">
        <v>34443</v>
      </c>
    </row>
    <row r="546" spans="1:7" x14ac:dyDescent="0.25">
      <c r="A546" s="231" t="s">
        <v>11096</v>
      </c>
      <c r="B546" s="173" t="s">
        <v>28013</v>
      </c>
      <c r="C546" s="173" t="s">
        <v>23838</v>
      </c>
      <c r="D546" s="173" t="s">
        <v>2126</v>
      </c>
      <c r="E546" s="173">
        <v>45451762</v>
      </c>
      <c r="F546" s="231" t="s">
        <v>34184</v>
      </c>
      <c r="G546" s="232" t="s">
        <v>34443</v>
      </c>
    </row>
    <row r="547" spans="1:7" x14ac:dyDescent="0.25">
      <c r="A547" s="231" t="s">
        <v>11098</v>
      </c>
      <c r="B547" s="173" t="s">
        <v>22167</v>
      </c>
      <c r="C547" s="173" t="s">
        <v>21342</v>
      </c>
      <c r="D547" s="173" t="s">
        <v>35197</v>
      </c>
      <c r="E547" s="173">
        <v>76738264</v>
      </c>
      <c r="F547" s="231" t="s">
        <v>34184</v>
      </c>
      <c r="G547" s="232" t="s">
        <v>34443</v>
      </c>
    </row>
    <row r="548" spans="1:7" x14ac:dyDescent="0.25">
      <c r="A548" s="231" t="s">
        <v>11100</v>
      </c>
      <c r="B548" s="173" t="s">
        <v>21415</v>
      </c>
      <c r="C548" s="173" t="s">
        <v>21194</v>
      </c>
      <c r="D548" s="173" t="s">
        <v>24125</v>
      </c>
      <c r="E548" s="173">
        <v>73126639</v>
      </c>
      <c r="F548" s="231" t="s">
        <v>34184</v>
      </c>
      <c r="G548" s="232" t="s">
        <v>34443</v>
      </c>
    </row>
    <row r="549" spans="1:7" x14ac:dyDescent="0.25">
      <c r="A549" s="231" t="s">
        <v>11102</v>
      </c>
      <c r="B549" s="173" t="s">
        <v>21171</v>
      </c>
      <c r="C549" s="173" t="s">
        <v>21395</v>
      </c>
      <c r="D549" s="173" t="s">
        <v>20538</v>
      </c>
      <c r="E549" s="231" t="s">
        <v>35198</v>
      </c>
      <c r="F549" s="231" t="s">
        <v>34184</v>
      </c>
      <c r="G549" s="232" t="s">
        <v>34443</v>
      </c>
    </row>
    <row r="550" spans="1:7" x14ac:dyDescent="0.25">
      <c r="A550" s="231" t="s">
        <v>11104</v>
      </c>
      <c r="B550" s="173" t="s">
        <v>21249</v>
      </c>
      <c r="C550" s="173" t="s">
        <v>21171</v>
      </c>
      <c r="D550" s="173" t="s">
        <v>35199</v>
      </c>
      <c r="E550" s="173">
        <v>29729482</v>
      </c>
      <c r="F550" s="231" t="s">
        <v>34184</v>
      </c>
      <c r="G550" s="232" t="s">
        <v>34443</v>
      </c>
    </row>
    <row r="551" spans="1:7" x14ac:dyDescent="0.25">
      <c r="A551" s="231" t="s">
        <v>11106</v>
      </c>
      <c r="B551" s="173" t="s">
        <v>30100</v>
      </c>
      <c r="C551" s="173" t="s">
        <v>21455</v>
      </c>
      <c r="D551" s="173" t="s">
        <v>35200</v>
      </c>
      <c r="E551" s="173">
        <v>42336151</v>
      </c>
      <c r="F551" s="231" t="s">
        <v>34184</v>
      </c>
      <c r="G551" s="232" t="s">
        <v>34443</v>
      </c>
    </row>
    <row r="552" spans="1:7" x14ac:dyDescent="0.25">
      <c r="A552" s="231" t="s">
        <v>11108</v>
      </c>
      <c r="B552" s="173" t="s">
        <v>21239</v>
      </c>
      <c r="C552" s="173" t="s">
        <v>21885</v>
      </c>
      <c r="D552" s="173" t="s">
        <v>35201</v>
      </c>
      <c r="E552" s="231" t="s">
        <v>35202</v>
      </c>
      <c r="F552" s="231" t="s">
        <v>34184</v>
      </c>
      <c r="G552" s="232" t="s">
        <v>34443</v>
      </c>
    </row>
    <row r="553" spans="1:7" x14ac:dyDescent="0.25">
      <c r="A553" s="231" t="s">
        <v>11110</v>
      </c>
      <c r="B553" s="173" t="s">
        <v>35203</v>
      </c>
      <c r="C553" s="173" t="s">
        <v>35204</v>
      </c>
      <c r="D553" s="173" t="s">
        <v>35205</v>
      </c>
      <c r="E553" s="173">
        <v>41700777</v>
      </c>
      <c r="F553" s="231" t="s">
        <v>34184</v>
      </c>
      <c r="G553" s="232" t="s">
        <v>34443</v>
      </c>
    </row>
    <row r="554" spans="1:7" x14ac:dyDescent="0.25">
      <c r="A554" s="231" t="s">
        <v>11112</v>
      </c>
      <c r="B554" s="173" t="s">
        <v>21466</v>
      </c>
      <c r="C554" s="173" t="s">
        <v>21648</v>
      </c>
      <c r="D554" s="173" t="s">
        <v>35206</v>
      </c>
      <c r="E554" s="173">
        <v>42419718</v>
      </c>
      <c r="F554" s="231" t="s">
        <v>34184</v>
      </c>
      <c r="G554" s="232" t="s">
        <v>34443</v>
      </c>
    </row>
    <row r="555" spans="1:7" x14ac:dyDescent="0.25">
      <c r="A555" s="231" t="s">
        <v>11114</v>
      </c>
      <c r="B555" s="173" t="s">
        <v>28405</v>
      </c>
      <c r="C555" s="173" t="s">
        <v>30717</v>
      </c>
      <c r="D555" s="173" t="s">
        <v>35207</v>
      </c>
      <c r="E555" s="173">
        <v>42366565</v>
      </c>
      <c r="F555" s="231" t="s">
        <v>34184</v>
      </c>
      <c r="G555" s="232" t="s">
        <v>34443</v>
      </c>
    </row>
    <row r="556" spans="1:7" x14ac:dyDescent="0.25">
      <c r="A556" s="231" t="s">
        <v>11116</v>
      </c>
      <c r="B556" s="173" t="s">
        <v>21239</v>
      </c>
      <c r="C556" s="173" t="s">
        <v>18995</v>
      </c>
      <c r="D556" s="173" t="s">
        <v>1898</v>
      </c>
      <c r="E556" s="231" t="s">
        <v>35208</v>
      </c>
      <c r="F556" s="231" t="s">
        <v>34184</v>
      </c>
      <c r="G556" s="232" t="s">
        <v>34443</v>
      </c>
    </row>
    <row r="557" spans="1:7" x14ac:dyDescent="0.25">
      <c r="A557" s="231" t="s">
        <v>11118</v>
      </c>
      <c r="B557" s="173" t="s">
        <v>21688</v>
      </c>
      <c r="C557" s="173" t="s">
        <v>21366</v>
      </c>
      <c r="D557" s="173" t="s">
        <v>32412</v>
      </c>
      <c r="E557" s="173">
        <v>42077046</v>
      </c>
      <c r="F557" s="231" t="s">
        <v>34184</v>
      </c>
      <c r="G557" s="173" t="s">
        <v>34841</v>
      </c>
    </row>
    <row r="558" spans="1:7" x14ac:dyDescent="0.25">
      <c r="A558" s="231" t="s">
        <v>11120</v>
      </c>
      <c r="B558" s="173" t="s">
        <v>35209</v>
      </c>
      <c r="C558" s="173" t="s">
        <v>22251</v>
      </c>
      <c r="D558" s="173" t="s">
        <v>1108</v>
      </c>
      <c r="E558" s="173">
        <v>43009148</v>
      </c>
      <c r="F558" s="231" t="s">
        <v>34184</v>
      </c>
      <c r="G558" s="173" t="s">
        <v>34841</v>
      </c>
    </row>
    <row r="559" spans="1:7" x14ac:dyDescent="0.25">
      <c r="A559" s="231" t="s">
        <v>11122</v>
      </c>
      <c r="B559" s="173" t="s">
        <v>21171</v>
      </c>
      <c r="C559" s="173" t="s">
        <v>35210</v>
      </c>
      <c r="D559" s="173" t="s">
        <v>17897</v>
      </c>
      <c r="E559" s="173">
        <v>41120023</v>
      </c>
      <c r="F559" s="231" t="s">
        <v>34184</v>
      </c>
      <c r="G559" s="173" t="s">
        <v>34841</v>
      </c>
    </row>
    <row r="560" spans="1:7" x14ac:dyDescent="0.25">
      <c r="A560" s="231" t="s">
        <v>11124</v>
      </c>
      <c r="B560" s="173" t="s">
        <v>22269</v>
      </c>
      <c r="C560" s="173" t="s">
        <v>33650</v>
      </c>
      <c r="D560" s="173" t="s">
        <v>35211</v>
      </c>
      <c r="E560" s="173">
        <v>70603715</v>
      </c>
      <c r="F560" s="231" t="s">
        <v>34184</v>
      </c>
      <c r="G560" s="173" t="s">
        <v>34841</v>
      </c>
    </row>
    <row r="561" spans="1:7" x14ac:dyDescent="0.25">
      <c r="A561" s="231" t="s">
        <v>11126</v>
      </c>
      <c r="B561" s="173" t="s">
        <v>21219</v>
      </c>
      <c r="C561" s="173" t="s">
        <v>21487</v>
      </c>
      <c r="D561" s="173" t="s">
        <v>35212</v>
      </c>
      <c r="E561" s="173">
        <v>42111338</v>
      </c>
      <c r="F561" s="231" t="s">
        <v>34184</v>
      </c>
      <c r="G561" s="173" t="s">
        <v>34841</v>
      </c>
    </row>
    <row r="562" spans="1:7" x14ac:dyDescent="0.25">
      <c r="A562" s="231" t="s">
        <v>11128</v>
      </c>
      <c r="B562" s="173" t="s">
        <v>21395</v>
      </c>
      <c r="C562" s="173" t="s">
        <v>31200</v>
      </c>
      <c r="D562" s="173" t="s">
        <v>35213</v>
      </c>
      <c r="E562" s="173">
        <v>71512548</v>
      </c>
      <c r="F562" s="231" t="s">
        <v>34184</v>
      </c>
      <c r="G562" s="232" t="s">
        <v>34443</v>
      </c>
    </row>
    <row r="563" spans="1:7" x14ac:dyDescent="0.25">
      <c r="A563" s="231" t="s">
        <v>11130</v>
      </c>
      <c r="B563" s="173" t="s">
        <v>32966</v>
      </c>
      <c r="C563" s="173" t="s">
        <v>23901</v>
      </c>
      <c r="D563" s="173" t="s">
        <v>35214</v>
      </c>
      <c r="E563" s="173">
        <v>76406104</v>
      </c>
      <c r="F563" s="231" t="s">
        <v>34184</v>
      </c>
      <c r="G563" s="173" t="s">
        <v>34271</v>
      </c>
    </row>
    <row r="564" spans="1:7" x14ac:dyDescent="0.25">
      <c r="A564" s="231" t="s">
        <v>11132</v>
      </c>
      <c r="B564" s="173" t="s">
        <v>23519</v>
      </c>
      <c r="C564" s="173" t="s">
        <v>21219</v>
      </c>
      <c r="D564" s="173" t="s">
        <v>35215</v>
      </c>
      <c r="E564" s="231" t="s">
        <v>35216</v>
      </c>
      <c r="F564" s="231" t="s">
        <v>34184</v>
      </c>
      <c r="G564" s="173" t="s">
        <v>34271</v>
      </c>
    </row>
    <row r="565" spans="1:7" x14ac:dyDescent="0.25">
      <c r="A565" s="231" t="s">
        <v>11134</v>
      </c>
      <c r="B565" s="173" t="s">
        <v>21171</v>
      </c>
      <c r="C565" s="173" t="s">
        <v>21699</v>
      </c>
      <c r="D565" s="173" t="s">
        <v>5969</v>
      </c>
      <c r="E565" s="231" t="s">
        <v>35217</v>
      </c>
      <c r="F565" s="231" t="s">
        <v>34184</v>
      </c>
      <c r="G565" s="173" t="s">
        <v>34271</v>
      </c>
    </row>
    <row r="566" spans="1:7" x14ac:dyDescent="0.25">
      <c r="A566" s="231" t="s">
        <v>11136</v>
      </c>
      <c r="B566" s="173" t="s">
        <v>22371</v>
      </c>
      <c r="C566" s="173" t="s">
        <v>21736</v>
      </c>
      <c r="D566" s="173" t="s">
        <v>35218</v>
      </c>
      <c r="E566" s="231" t="s">
        <v>35219</v>
      </c>
      <c r="F566" s="231" t="s">
        <v>34184</v>
      </c>
      <c r="G566" s="173" t="s">
        <v>34271</v>
      </c>
    </row>
    <row r="567" spans="1:7" x14ac:dyDescent="0.25">
      <c r="A567" s="231" t="s">
        <v>11137</v>
      </c>
      <c r="B567" s="173" t="s">
        <v>21171</v>
      </c>
      <c r="C567" s="173" t="s">
        <v>21699</v>
      </c>
      <c r="D567" s="173" t="s">
        <v>2327</v>
      </c>
      <c r="E567" s="231" t="s">
        <v>35220</v>
      </c>
      <c r="F567" s="231" t="s">
        <v>34184</v>
      </c>
      <c r="G567" s="173" t="s">
        <v>34271</v>
      </c>
    </row>
    <row r="568" spans="1:7" x14ac:dyDescent="0.25">
      <c r="A568" s="231" t="s">
        <v>11139</v>
      </c>
      <c r="B568" s="173" t="s">
        <v>22787</v>
      </c>
      <c r="C568" s="173" t="s">
        <v>21563</v>
      </c>
      <c r="D568" s="173" t="s">
        <v>35221</v>
      </c>
      <c r="E568" s="231" t="s">
        <v>35222</v>
      </c>
      <c r="F568" s="231" t="s">
        <v>34184</v>
      </c>
      <c r="G568" s="173" t="s">
        <v>34271</v>
      </c>
    </row>
    <row r="569" spans="1:7" x14ac:dyDescent="0.25">
      <c r="A569" s="231" t="s">
        <v>11141</v>
      </c>
      <c r="B569" s="173" t="s">
        <v>35223</v>
      </c>
      <c r="C569" s="173" t="s">
        <v>21219</v>
      </c>
      <c r="D569" s="173" t="s">
        <v>35224</v>
      </c>
      <c r="E569" s="231" t="s">
        <v>35225</v>
      </c>
      <c r="F569" s="231" t="s">
        <v>34184</v>
      </c>
      <c r="G569" s="173" t="s">
        <v>34377</v>
      </c>
    </row>
    <row r="570" spans="1:7" x14ac:dyDescent="0.25">
      <c r="A570" s="231" t="s">
        <v>11143</v>
      </c>
      <c r="B570" s="173" t="s">
        <v>21219</v>
      </c>
      <c r="C570" s="173" t="s">
        <v>35226</v>
      </c>
      <c r="D570" s="173" t="s">
        <v>2343</v>
      </c>
      <c r="E570" s="231" t="s">
        <v>35227</v>
      </c>
      <c r="F570" s="231" t="s">
        <v>34184</v>
      </c>
      <c r="G570" s="173" t="s">
        <v>34377</v>
      </c>
    </row>
    <row r="571" spans="1:7" x14ac:dyDescent="0.25">
      <c r="A571" s="231" t="s">
        <v>11145</v>
      </c>
      <c r="B571" s="173" t="s">
        <v>35228</v>
      </c>
      <c r="C571" s="173" t="s">
        <v>23014</v>
      </c>
      <c r="D571" s="173" t="s">
        <v>35229</v>
      </c>
      <c r="E571" s="231" t="s">
        <v>35230</v>
      </c>
      <c r="F571" s="231" t="s">
        <v>34184</v>
      </c>
      <c r="G571" s="173" t="s">
        <v>34377</v>
      </c>
    </row>
    <row r="572" spans="1:7" x14ac:dyDescent="0.25">
      <c r="A572" s="231" t="s">
        <v>11147</v>
      </c>
      <c r="B572" s="173" t="s">
        <v>21366</v>
      </c>
      <c r="C572" s="173" t="s">
        <v>21194</v>
      </c>
      <c r="D572" s="173" t="s">
        <v>20285</v>
      </c>
      <c r="E572" s="231" t="s">
        <v>35231</v>
      </c>
      <c r="F572" s="231" t="s">
        <v>34184</v>
      </c>
      <c r="G572" s="173" t="s">
        <v>34377</v>
      </c>
    </row>
    <row r="573" spans="1:7" x14ac:dyDescent="0.25">
      <c r="A573" s="231" t="s">
        <v>11149</v>
      </c>
      <c r="B573" s="173" t="s">
        <v>21203</v>
      </c>
      <c r="C573" s="173" t="s">
        <v>35232</v>
      </c>
      <c r="D573" s="173" t="s">
        <v>35233</v>
      </c>
      <c r="E573" s="231" t="s">
        <v>35234</v>
      </c>
      <c r="F573" s="231" t="s">
        <v>34184</v>
      </c>
      <c r="G573" s="173" t="s">
        <v>34377</v>
      </c>
    </row>
    <row r="574" spans="1:7" x14ac:dyDescent="0.25">
      <c r="A574" s="231" t="s">
        <v>11151</v>
      </c>
      <c r="B574" s="173" t="s">
        <v>22381</v>
      </c>
      <c r="C574" s="173" t="s">
        <v>22612</v>
      </c>
      <c r="D574" s="173" t="s">
        <v>2373</v>
      </c>
      <c r="E574" s="231" t="s">
        <v>35235</v>
      </c>
      <c r="F574" s="231" t="s">
        <v>34184</v>
      </c>
      <c r="G574" s="173" t="s">
        <v>34377</v>
      </c>
    </row>
    <row r="575" spans="1:7" x14ac:dyDescent="0.25">
      <c r="A575" s="231" t="s">
        <v>11153</v>
      </c>
      <c r="B575" s="173" t="s">
        <v>35236</v>
      </c>
      <c r="C575" s="173" t="s">
        <v>35237</v>
      </c>
      <c r="D575" s="173" t="s">
        <v>35238</v>
      </c>
      <c r="E575" s="231" t="s">
        <v>35239</v>
      </c>
      <c r="F575" s="231" t="s">
        <v>34184</v>
      </c>
      <c r="G575" s="232" t="s">
        <v>34443</v>
      </c>
    </row>
    <row r="576" spans="1:7" x14ac:dyDescent="0.25">
      <c r="A576" s="231" t="s">
        <v>11155</v>
      </c>
      <c r="B576" s="173" t="s">
        <v>21877</v>
      </c>
      <c r="C576" s="173" t="s">
        <v>21194</v>
      </c>
      <c r="D576" s="173" t="s">
        <v>31705</v>
      </c>
      <c r="E576" s="231" t="s">
        <v>35240</v>
      </c>
      <c r="F576" s="231" t="s">
        <v>34184</v>
      </c>
      <c r="G576" s="173" t="s">
        <v>34471</v>
      </c>
    </row>
    <row r="577" spans="1:7" x14ac:dyDescent="0.25">
      <c r="A577" s="231" t="s">
        <v>11157</v>
      </c>
      <c r="B577" s="173" t="s">
        <v>21904</v>
      </c>
      <c r="C577" s="173" t="s">
        <v>12280</v>
      </c>
      <c r="D577" s="173" t="s">
        <v>35241</v>
      </c>
      <c r="E577" s="231" t="s">
        <v>35242</v>
      </c>
      <c r="F577" s="231" t="s">
        <v>34184</v>
      </c>
      <c r="G577" s="173" t="s">
        <v>34471</v>
      </c>
    </row>
    <row r="578" spans="1:7" x14ac:dyDescent="0.25">
      <c r="A578" s="231" t="s">
        <v>11159</v>
      </c>
      <c r="B578" s="173" t="s">
        <v>28898</v>
      </c>
      <c r="C578" s="173" t="s">
        <v>24276</v>
      </c>
      <c r="D578" s="173" t="s">
        <v>32418</v>
      </c>
      <c r="E578" s="231" t="s">
        <v>35243</v>
      </c>
      <c r="F578" s="231" t="s">
        <v>34184</v>
      </c>
      <c r="G578" s="173" t="s">
        <v>34471</v>
      </c>
    </row>
    <row r="579" spans="1:7" x14ac:dyDescent="0.25">
      <c r="A579" s="231" t="s">
        <v>11161</v>
      </c>
      <c r="B579" s="173" t="s">
        <v>21216</v>
      </c>
      <c r="C579" s="173" t="s">
        <v>28935</v>
      </c>
      <c r="D579" s="173" t="s">
        <v>35244</v>
      </c>
      <c r="E579" s="231" t="s">
        <v>35245</v>
      </c>
      <c r="F579" s="231" t="s">
        <v>34184</v>
      </c>
      <c r="G579" s="232" t="s">
        <v>35246</v>
      </c>
    </row>
    <row r="580" spans="1:7" x14ac:dyDescent="0.25">
      <c r="A580" s="231" t="s">
        <v>11163</v>
      </c>
      <c r="B580" s="173" t="s">
        <v>31888</v>
      </c>
      <c r="C580" s="173" t="s">
        <v>22773</v>
      </c>
      <c r="D580" s="173" t="s">
        <v>35247</v>
      </c>
      <c r="E580" s="231" t="s">
        <v>35248</v>
      </c>
      <c r="F580" s="231" t="s">
        <v>34184</v>
      </c>
      <c r="G580" s="173" t="s">
        <v>34471</v>
      </c>
    </row>
    <row r="581" spans="1:7" x14ac:dyDescent="0.25">
      <c r="A581" s="231" t="s">
        <v>11165</v>
      </c>
      <c r="B581" s="173" t="s">
        <v>21496</v>
      </c>
      <c r="C581" s="173" t="s">
        <v>24438</v>
      </c>
      <c r="D581" s="173" t="s">
        <v>5224</v>
      </c>
      <c r="E581" s="231" t="s">
        <v>35249</v>
      </c>
      <c r="F581" s="231" t="s">
        <v>34184</v>
      </c>
      <c r="G581" s="173" t="s">
        <v>34471</v>
      </c>
    </row>
    <row r="582" spans="1:7" x14ac:dyDescent="0.25">
      <c r="A582" s="231" t="s">
        <v>11167</v>
      </c>
      <c r="B582" s="173" t="s">
        <v>21530</v>
      </c>
      <c r="C582" s="173" t="s">
        <v>28016</v>
      </c>
      <c r="D582" s="173" t="s">
        <v>35250</v>
      </c>
      <c r="E582" s="173">
        <v>45307364</v>
      </c>
      <c r="F582" s="231" t="s">
        <v>34184</v>
      </c>
      <c r="G582" s="173" t="s">
        <v>34471</v>
      </c>
    </row>
    <row r="583" spans="1:7" x14ac:dyDescent="0.25">
      <c r="A583" s="231" t="s">
        <v>11169</v>
      </c>
      <c r="B583" s="173" t="s">
        <v>21219</v>
      </c>
      <c r="C583" s="173" t="s">
        <v>28405</v>
      </c>
      <c r="D583" s="173" t="s">
        <v>35251</v>
      </c>
      <c r="E583" s="231" t="s">
        <v>35252</v>
      </c>
      <c r="F583" s="231" t="s">
        <v>34184</v>
      </c>
      <c r="G583" s="173" t="s">
        <v>34471</v>
      </c>
    </row>
    <row r="584" spans="1:7" x14ac:dyDescent="0.25">
      <c r="A584" s="231" t="s">
        <v>11170</v>
      </c>
      <c r="B584" s="173" t="s">
        <v>21342</v>
      </c>
      <c r="C584" s="173" t="s">
        <v>14827</v>
      </c>
      <c r="D584" s="173" t="s">
        <v>35253</v>
      </c>
      <c r="E584" s="231" t="s">
        <v>35254</v>
      </c>
      <c r="F584" s="231" t="s">
        <v>34184</v>
      </c>
      <c r="G584" s="173" t="s">
        <v>34471</v>
      </c>
    </row>
    <row r="585" spans="1:7" x14ac:dyDescent="0.25">
      <c r="A585" s="231" t="s">
        <v>11172</v>
      </c>
      <c r="B585" s="173" t="s">
        <v>35255</v>
      </c>
      <c r="C585" s="173" t="s">
        <v>28009</v>
      </c>
      <c r="D585" s="173" t="s">
        <v>28525</v>
      </c>
      <c r="E585" s="231" t="s">
        <v>35256</v>
      </c>
      <c r="F585" s="231" t="s">
        <v>34184</v>
      </c>
      <c r="G585" s="173" t="s">
        <v>34471</v>
      </c>
    </row>
    <row r="586" spans="1:7" x14ac:dyDescent="0.25">
      <c r="A586" s="231" t="s">
        <v>11174</v>
      </c>
      <c r="B586" s="173" t="s">
        <v>21345</v>
      </c>
      <c r="C586" s="173" t="s">
        <v>35257</v>
      </c>
      <c r="D586" s="173" t="s">
        <v>1937</v>
      </c>
      <c r="E586" s="231" t="s">
        <v>35258</v>
      </c>
      <c r="F586" s="231" t="s">
        <v>34184</v>
      </c>
      <c r="G586" s="173" t="s">
        <v>34471</v>
      </c>
    </row>
    <row r="587" spans="1:7" x14ac:dyDescent="0.25">
      <c r="A587" s="231" t="s">
        <v>11176</v>
      </c>
      <c r="B587" s="173" t="s">
        <v>35259</v>
      </c>
      <c r="C587" s="173" t="s">
        <v>24276</v>
      </c>
      <c r="D587" s="173" t="s">
        <v>2201</v>
      </c>
      <c r="E587" s="231" t="s">
        <v>35260</v>
      </c>
      <c r="F587" s="231" t="s">
        <v>34184</v>
      </c>
      <c r="G587" s="173" t="s">
        <v>34471</v>
      </c>
    </row>
    <row r="588" spans="1:7" x14ac:dyDescent="0.25">
      <c r="A588" s="231" t="s">
        <v>11178</v>
      </c>
      <c r="B588" s="173" t="s">
        <v>22030</v>
      </c>
      <c r="C588" s="173" t="s">
        <v>21802</v>
      </c>
      <c r="D588" s="173" t="s">
        <v>2050</v>
      </c>
      <c r="E588" s="231" t="s">
        <v>35261</v>
      </c>
      <c r="F588" s="231" t="s">
        <v>34184</v>
      </c>
      <c r="G588" s="173" t="s">
        <v>34471</v>
      </c>
    </row>
    <row r="589" spans="1:7" x14ac:dyDescent="0.25">
      <c r="A589" s="231" t="s">
        <v>11180</v>
      </c>
      <c r="B589" s="173" t="s">
        <v>21342</v>
      </c>
      <c r="C589" s="173" t="s">
        <v>33180</v>
      </c>
      <c r="D589" s="173" t="s">
        <v>2315</v>
      </c>
      <c r="E589" s="231" t="s">
        <v>35262</v>
      </c>
      <c r="F589" s="231" t="s">
        <v>34184</v>
      </c>
      <c r="G589" s="173" t="s">
        <v>34471</v>
      </c>
    </row>
    <row r="590" spans="1:7" x14ac:dyDescent="0.25">
      <c r="A590" s="231" t="s">
        <v>11182</v>
      </c>
      <c r="B590" s="173" t="s">
        <v>21194</v>
      </c>
      <c r="C590" s="173" t="s">
        <v>21899</v>
      </c>
      <c r="D590" s="173" t="s">
        <v>2427</v>
      </c>
      <c r="E590" s="231" t="s">
        <v>35263</v>
      </c>
      <c r="F590" s="231" t="s">
        <v>34184</v>
      </c>
      <c r="G590" s="173" t="s">
        <v>34471</v>
      </c>
    </row>
    <row r="591" spans="1:7" x14ac:dyDescent="0.25">
      <c r="A591" s="231" t="s">
        <v>11184</v>
      </c>
      <c r="B591" s="173" t="s">
        <v>34770</v>
      </c>
      <c r="C591" s="173" t="s">
        <v>34771</v>
      </c>
      <c r="D591" s="173" t="s">
        <v>35264</v>
      </c>
      <c r="E591" s="231" t="s">
        <v>35265</v>
      </c>
      <c r="F591" s="231" t="s">
        <v>34184</v>
      </c>
      <c r="G591" s="173" t="s">
        <v>34471</v>
      </c>
    </row>
    <row r="592" spans="1:7" x14ac:dyDescent="0.25">
      <c r="A592" s="231" t="s">
        <v>11186</v>
      </c>
      <c r="B592" s="173" t="s">
        <v>32269</v>
      </c>
      <c r="C592" s="173" t="s">
        <v>21858</v>
      </c>
      <c r="D592" s="173" t="s">
        <v>35266</v>
      </c>
      <c r="E592" s="231" t="s">
        <v>35267</v>
      </c>
      <c r="F592" s="231" t="s">
        <v>34184</v>
      </c>
      <c r="G592" s="173" t="s">
        <v>34471</v>
      </c>
    </row>
    <row r="593" spans="1:7" x14ac:dyDescent="0.25">
      <c r="A593" s="231" t="s">
        <v>11188</v>
      </c>
      <c r="B593" s="173" t="s">
        <v>35268</v>
      </c>
      <c r="C593" s="173" t="s">
        <v>35269</v>
      </c>
      <c r="D593" s="173" t="s">
        <v>35270</v>
      </c>
      <c r="E593" s="231" t="s">
        <v>35271</v>
      </c>
      <c r="F593" s="231" t="s">
        <v>34184</v>
      </c>
      <c r="G593" s="173" t="s">
        <v>34471</v>
      </c>
    </row>
    <row r="594" spans="1:7" x14ac:dyDescent="0.25">
      <c r="A594" s="231" t="s">
        <v>11190</v>
      </c>
      <c r="B594" s="173" t="s">
        <v>22351</v>
      </c>
      <c r="C594" s="173" t="s">
        <v>27852</v>
      </c>
      <c r="D594" s="173" t="s">
        <v>35272</v>
      </c>
      <c r="E594" s="231" t="s">
        <v>35273</v>
      </c>
      <c r="F594" s="231" t="s">
        <v>34184</v>
      </c>
      <c r="G594" s="173" t="s">
        <v>34471</v>
      </c>
    </row>
    <row r="595" spans="1:7" x14ac:dyDescent="0.25">
      <c r="A595" s="231" t="s">
        <v>11192</v>
      </c>
      <c r="B595" s="173" t="s">
        <v>35274</v>
      </c>
      <c r="C595" s="173" t="s">
        <v>22191</v>
      </c>
      <c r="D595" s="173" t="s">
        <v>35275</v>
      </c>
      <c r="E595" s="231" t="s">
        <v>35276</v>
      </c>
      <c r="F595" s="231" t="s">
        <v>34184</v>
      </c>
      <c r="G595" s="173" t="s">
        <v>34471</v>
      </c>
    </row>
    <row r="596" spans="1:7" x14ac:dyDescent="0.25">
      <c r="A596" s="231" t="s">
        <v>11194</v>
      </c>
      <c r="B596" s="173" t="s">
        <v>28002</v>
      </c>
      <c r="C596" s="173" t="s">
        <v>21829</v>
      </c>
      <c r="D596" s="173" t="s">
        <v>1074</v>
      </c>
      <c r="E596" s="231" t="s">
        <v>35277</v>
      </c>
      <c r="F596" s="231" t="s">
        <v>34184</v>
      </c>
      <c r="G596" s="173" t="s">
        <v>34471</v>
      </c>
    </row>
    <row r="597" spans="1:7" x14ac:dyDescent="0.25">
      <c r="A597" s="231" t="s">
        <v>11196</v>
      </c>
      <c r="B597" s="173" t="s">
        <v>22073</v>
      </c>
      <c r="C597" s="173" t="s">
        <v>35278</v>
      </c>
      <c r="D597" s="173" t="s">
        <v>2090</v>
      </c>
      <c r="E597" s="231" t="s">
        <v>35279</v>
      </c>
      <c r="F597" s="231" t="s">
        <v>34184</v>
      </c>
      <c r="G597" s="173" t="s">
        <v>34471</v>
      </c>
    </row>
    <row r="598" spans="1:7" x14ac:dyDescent="0.25">
      <c r="A598" s="231" t="s">
        <v>11198</v>
      </c>
      <c r="B598" s="173" t="s">
        <v>35278</v>
      </c>
      <c r="C598" s="173" t="s">
        <v>35280</v>
      </c>
      <c r="D598" s="173" t="s">
        <v>35001</v>
      </c>
      <c r="E598" s="231" t="s">
        <v>35281</v>
      </c>
      <c r="F598" s="231" t="s">
        <v>34184</v>
      </c>
      <c r="G598" s="173" t="s">
        <v>34471</v>
      </c>
    </row>
    <row r="599" spans="1:7" x14ac:dyDescent="0.25">
      <c r="A599" s="231" t="s">
        <v>11200</v>
      </c>
      <c r="B599" s="173" t="s">
        <v>21353</v>
      </c>
      <c r="C599" s="173" t="s">
        <v>35282</v>
      </c>
      <c r="D599" s="173" t="s">
        <v>35283</v>
      </c>
      <c r="E599" s="231" t="s">
        <v>35284</v>
      </c>
      <c r="F599" s="231" t="s">
        <v>34184</v>
      </c>
      <c r="G599" s="173" t="s">
        <v>34471</v>
      </c>
    </row>
    <row r="600" spans="1:7" x14ac:dyDescent="0.25">
      <c r="A600" s="231" t="s">
        <v>11202</v>
      </c>
      <c r="B600" s="173" t="s">
        <v>21192</v>
      </c>
      <c r="C600" s="173" t="s">
        <v>21265</v>
      </c>
      <c r="D600" s="173" t="s">
        <v>31345</v>
      </c>
      <c r="E600" s="231" t="s">
        <v>35285</v>
      </c>
      <c r="F600" s="231" t="s">
        <v>34184</v>
      </c>
      <c r="G600" s="173" t="s">
        <v>34471</v>
      </c>
    </row>
    <row r="601" spans="1:7" x14ac:dyDescent="0.25">
      <c r="A601" s="231" t="s">
        <v>11204</v>
      </c>
      <c r="B601" s="173" t="s">
        <v>35286</v>
      </c>
      <c r="C601" s="173" t="s">
        <v>35287</v>
      </c>
      <c r="D601" s="173" t="s">
        <v>20793</v>
      </c>
      <c r="E601" s="231" t="s">
        <v>35288</v>
      </c>
      <c r="F601" s="231" t="s">
        <v>34184</v>
      </c>
      <c r="G601" s="173" t="s">
        <v>34471</v>
      </c>
    </row>
    <row r="602" spans="1:7" x14ac:dyDescent="0.25">
      <c r="A602" s="231" t="s">
        <v>11206</v>
      </c>
      <c r="B602" s="173" t="s">
        <v>35289</v>
      </c>
      <c r="C602" s="173" t="s">
        <v>21465</v>
      </c>
      <c r="D602" s="173" t="s">
        <v>2121</v>
      </c>
      <c r="E602" s="231" t="s">
        <v>35290</v>
      </c>
      <c r="F602" s="231" t="s">
        <v>34184</v>
      </c>
      <c r="G602" s="173" t="s">
        <v>34471</v>
      </c>
    </row>
    <row r="603" spans="1:7" x14ac:dyDescent="0.25">
      <c r="A603" s="231" t="s">
        <v>11208</v>
      </c>
      <c r="B603" s="173" t="s">
        <v>21244</v>
      </c>
      <c r="C603" s="173" t="s">
        <v>21776</v>
      </c>
      <c r="D603" s="173" t="s">
        <v>2327</v>
      </c>
      <c r="E603" s="231" t="s">
        <v>35291</v>
      </c>
      <c r="F603" s="231" t="s">
        <v>34184</v>
      </c>
      <c r="G603" s="173" t="s">
        <v>34471</v>
      </c>
    </row>
    <row r="604" spans="1:7" x14ac:dyDescent="0.25">
      <c r="A604" s="231" t="s">
        <v>11210</v>
      </c>
      <c r="B604" s="173" t="s">
        <v>35292</v>
      </c>
      <c r="C604" s="173" t="s">
        <v>14402</v>
      </c>
      <c r="D604" s="173" t="s">
        <v>1915</v>
      </c>
      <c r="E604" s="231" t="s">
        <v>35293</v>
      </c>
      <c r="F604" s="231" t="s">
        <v>34184</v>
      </c>
      <c r="G604" s="232" t="s">
        <v>35294</v>
      </c>
    </row>
    <row r="605" spans="1:7" x14ac:dyDescent="0.25">
      <c r="A605" s="231" t="s">
        <v>11212</v>
      </c>
      <c r="B605" s="173" t="s">
        <v>35295</v>
      </c>
      <c r="C605" s="173" t="s">
        <v>21194</v>
      </c>
      <c r="D605" s="173" t="s">
        <v>1717</v>
      </c>
      <c r="E605" s="231" t="s">
        <v>35296</v>
      </c>
      <c r="F605" s="231" t="s">
        <v>34184</v>
      </c>
      <c r="G605" s="173" t="s">
        <v>34471</v>
      </c>
    </row>
    <row r="606" spans="1:7" x14ac:dyDescent="0.25">
      <c r="A606" s="231" t="s">
        <v>11214</v>
      </c>
      <c r="B606" s="173" t="s">
        <v>35297</v>
      </c>
      <c r="C606" s="173" t="s">
        <v>21829</v>
      </c>
      <c r="D606" s="173" t="s">
        <v>8946</v>
      </c>
      <c r="E606" s="231" t="s">
        <v>35298</v>
      </c>
      <c r="F606" s="231" t="s">
        <v>34184</v>
      </c>
      <c r="G606" s="173" t="s">
        <v>34471</v>
      </c>
    </row>
    <row r="607" spans="1:7" x14ac:dyDescent="0.25">
      <c r="A607" s="231" t="s">
        <v>11216</v>
      </c>
      <c r="B607" s="173" t="s">
        <v>35299</v>
      </c>
      <c r="C607" s="173" t="s">
        <v>23838</v>
      </c>
      <c r="D607" s="173" t="s">
        <v>26797</v>
      </c>
      <c r="E607" s="231" t="s">
        <v>35300</v>
      </c>
      <c r="F607" s="231" t="s">
        <v>34184</v>
      </c>
      <c r="G607" s="173" t="s">
        <v>34471</v>
      </c>
    </row>
    <row r="608" spans="1:7" x14ac:dyDescent="0.25">
      <c r="A608" s="231" t="s">
        <v>11218</v>
      </c>
      <c r="B608" s="173" t="s">
        <v>21858</v>
      </c>
      <c r="C608" s="173" t="s">
        <v>21342</v>
      </c>
      <c r="D608" s="173" t="s">
        <v>22817</v>
      </c>
      <c r="E608" s="231" t="s">
        <v>35301</v>
      </c>
      <c r="F608" s="231" t="s">
        <v>34184</v>
      </c>
      <c r="G608" s="173" t="s">
        <v>34471</v>
      </c>
    </row>
    <row r="609" spans="1:7" x14ac:dyDescent="0.25">
      <c r="A609" s="231" t="s">
        <v>11220</v>
      </c>
      <c r="B609" s="173" t="s">
        <v>21194</v>
      </c>
      <c r="C609" s="173" t="s">
        <v>21829</v>
      </c>
      <c r="D609" s="173" t="s">
        <v>35302</v>
      </c>
      <c r="E609" s="231" t="s">
        <v>35303</v>
      </c>
      <c r="F609" s="231" t="s">
        <v>34184</v>
      </c>
      <c r="G609" s="173" t="s">
        <v>34471</v>
      </c>
    </row>
    <row r="610" spans="1:7" x14ac:dyDescent="0.25">
      <c r="A610" s="231" t="s">
        <v>11222</v>
      </c>
      <c r="B610" s="173" t="s">
        <v>21802</v>
      </c>
      <c r="C610" s="173" t="s">
        <v>21895</v>
      </c>
      <c r="D610" s="173" t="s">
        <v>35304</v>
      </c>
      <c r="E610" s="231" t="s">
        <v>35305</v>
      </c>
      <c r="F610" s="231" t="s">
        <v>34184</v>
      </c>
      <c r="G610" s="173" t="s">
        <v>34471</v>
      </c>
    </row>
    <row r="611" spans="1:7" x14ac:dyDescent="0.25">
      <c r="A611" s="231" t="s">
        <v>11224</v>
      </c>
      <c r="B611" s="173" t="s">
        <v>6709</v>
      </c>
      <c r="C611" s="173" t="s">
        <v>22378</v>
      </c>
      <c r="D611" s="173" t="s">
        <v>1865</v>
      </c>
      <c r="E611" s="231" t="s">
        <v>35306</v>
      </c>
      <c r="F611" s="231" t="s">
        <v>34184</v>
      </c>
      <c r="G611" s="173" t="s">
        <v>34471</v>
      </c>
    </row>
    <row r="612" spans="1:7" x14ac:dyDescent="0.25">
      <c r="A612" s="231" t="s">
        <v>11226</v>
      </c>
      <c r="B612" s="173" t="s">
        <v>21183</v>
      </c>
      <c r="C612" s="173" t="s">
        <v>35307</v>
      </c>
      <c r="D612" s="173" t="s">
        <v>35308</v>
      </c>
      <c r="E612" s="231" t="s">
        <v>35309</v>
      </c>
      <c r="F612" s="231" t="s">
        <v>34184</v>
      </c>
      <c r="G612" s="173" t="s">
        <v>34841</v>
      </c>
    </row>
    <row r="613" spans="1:7" x14ac:dyDescent="0.25">
      <c r="A613" s="231" t="s">
        <v>11228</v>
      </c>
      <c r="B613" s="173" t="s">
        <v>21993</v>
      </c>
      <c r="C613" s="173" t="s">
        <v>35310</v>
      </c>
      <c r="D613" s="173" t="s">
        <v>35311</v>
      </c>
      <c r="E613" s="231" t="s">
        <v>35312</v>
      </c>
      <c r="F613" s="231" t="s">
        <v>34184</v>
      </c>
      <c r="G613" s="173" t="s">
        <v>34841</v>
      </c>
    </row>
    <row r="614" spans="1:7" x14ac:dyDescent="0.25">
      <c r="A614" s="231" t="s">
        <v>11230</v>
      </c>
      <c r="B614" s="173" t="s">
        <v>21954</v>
      </c>
      <c r="C614" s="173" t="s">
        <v>21761</v>
      </c>
      <c r="D614" s="173" t="s">
        <v>35313</v>
      </c>
      <c r="E614" s="273" t="s">
        <v>35314</v>
      </c>
      <c r="F614" s="231" t="s">
        <v>34184</v>
      </c>
      <c r="G614" s="173" t="s">
        <v>34841</v>
      </c>
    </row>
    <row r="615" spans="1:7" x14ac:dyDescent="0.25">
      <c r="A615" s="231" t="s">
        <v>11232</v>
      </c>
      <c r="B615" s="173" t="s">
        <v>21244</v>
      </c>
      <c r="C615" s="173" t="s">
        <v>21194</v>
      </c>
      <c r="D615" s="173" t="s">
        <v>33772</v>
      </c>
      <c r="E615" s="231" t="s">
        <v>35315</v>
      </c>
      <c r="F615" s="231" t="s">
        <v>34184</v>
      </c>
      <c r="G615" s="173" t="s">
        <v>34841</v>
      </c>
    </row>
    <row r="616" spans="1:7" x14ac:dyDescent="0.25">
      <c r="A616" s="231" t="s">
        <v>11233</v>
      </c>
      <c r="B616" s="173" t="s">
        <v>21553</v>
      </c>
      <c r="C616" s="173" t="s">
        <v>21948</v>
      </c>
      <c r="D616" s="173" t="s">
        <v>35316</v>
      </c>
      <c r="E616" s="231" t="s">
        <v>35317</v>
      </c>
      <c r="F616" s="231" t="s">
        <v>34184</v>
      </c>
      <c r="G616" s="173" t="s">
        <v>34841</v>
      </c>
    </row>
    <row r="617" spans="1:7" x14ac:dyDescent="0.25">
      <c r="A617" s="231" t="s">
        <v>11235</v>
      </c>
      <c r="B617" s="173" t="s">
        <v>21216</v>
      </c>
      <c r="C617" s="173" t="s">
        <v>21171</v>
      </c>
      <c r="D617" s="173" t="s">
        <v>35318</v>
      </c>
      <c r="E617" s="231" t="s">
        <v>35319</v>
      </c>
      <c r="F617" s="231" t="s">
        <v>34184</v>
      </c>
      <c r="G617" s="173" t="s">
        <v>34841</v>
      </c>
    </row>
    <row r="618" spans="1:7" x14ac:dyDescent="0.25">
      <c r="A618" s="231" t="s">
        <v>11237</v>
      </c>
      <c r="B618" s="173" t="s">
        <v>21407</v>
      </c>
      <c r="C618" s="173" t="s">
        <v>21220</v>
      </c>
      <c r="D618" s="173" t="s">
        <v>35320</v>
      </c>
      <c r="E618" s="231" t="s">
        <v>35321</v>
      </c>
      <c r="F618" s="231" t="s">
        <v>34184</v>
      </c>
      <c r="G618" s="173" t="s">
        <v>34841</v>
      </c>
    </row>
    <row r="619" spans="1:7" x14ac:dyDescent="0.25">
      <c r="A619" s="231" t="s">
        <v>11239</v>
      </c>
      <c r="B619" s="173" t="s">
        <v>23011</v>
      </c>
      <c r="C619" s="173" t="s">
        <v>27856</v>
      </c>
      <c r="D619" s="173" t="s">
        <v>35322</v>
      </c>
      <c r="E619" s="231" t="s">
        <v>35323</v>
      </c>
      <c r="F619" s="231" t="s">
        <v>34184</v>
      </c>
      <c r="G619" s="173" t="s">
        <v>34841</v>
      </c>
    </row>
    <row r="620" spans="1:7" x14ac:dyDescent="0.25">
      <c r="A620" s="231" t="s">
        <v>11241</v>
      </c>
      <c r="B620" s="173" t="s">
        <v>21441</v>
      </c>
      <c r="C620" s="173" t="s">
        <v>23214</v>
      </c>
      <c r="D620" s="173" t="s">
        <v>35324</v>
      </c>
      <c r="E620" s="231" t="s">
        <v>35325</v>
      </c>
      <c r="F620" s="231" t="s">
        <v>34184</v>
      </c>
      <c r="G620" s="173" t="s">
        <v>34841</v>
      </c>
    </row>
    <row r="621" spans="1:7" x14ac:dyDescent="0.25">
      <c r="A621" s="231" t="s">
        <v>11243</v>
      </c>
      <c r="B621" s="173" t="s">
        <v>22710</v>
      </c>
      <c r="C621" s="173" t="s">
        <v>28750</v>
      </c>
      <c r="D621" s="173" t="s">
        <v>35326</v>
      </c>
      <c r="E621" s="231" t="s">
        <v>35327</v>
      </c>
      <c r="F621" s="231" t="s">
        <v>34184</v>
      </c>
      <c r="G621" s="173" t="s">
        <v>34841</v>
      </c>
    </row>
    <row r="622" spans="1:7" x14ac:dyDescent="0.25">
      <c r="A622" s="231" t="s">
        <v>11245</v>
      </c>
      <c r="B622" s="173" t="s">
        <v>21902</v>
      </c>
      <c r="C622" s="173" t="s">
        <v>21819</v>
      </c>
      <c r="D622" s="173" t="s">
        <v>35328</v>
      </c>
      <c r="E622" s="231" t="s">
        <v>35329</v>
      </c>
      <c r="F622" s="231" t="s">
        <v>34184</v>
      </c>
      <c r="G622" s="173" t="s">
        <v>34841</v>
      </c>
    </row>
    <row r="623" spans="1:7" x14ac:dyDescent="0.25">
      <c r="A623" s="231" t="s">
        <v>11247</v>
      </c>
      <c r="B623" s="272" t="s">
        <v>21171</v>
      </c>
      <c r="C623" s="272" t="s">
        <v>35330</v>
      </c>
      <c r="D623" s="272" t="s">
        <v>22565</v>
      </c>
      <c r="E623" s="231" t="s">
        <v>35331</v>
      </c>
      <c r="F623" s="231" t="s">
        <v>3297</v>
      </c>
      <c r="G623" s="232" t="s">
        <v>35332</v>
      </c>
    </row>
    <row r="624" spans="1:7" x14ac:dyDescent="0.25">
      <c r="A624" s="231" t="s">
        <v>11249</v>
      </c>
      <c r="B624" s="272" t="s">
        <v>21239</v>
      </c>
      <c r="C624" s="272" t="s">
        <v>21419</v>
      </c>
      <c r="D624" s="272" t="s">
        <v>35333</v>
      </c>
      <c r="E624" s="231" t="s">
        <v>35334</v>
      </c>
      <c r="F624" s="231" t="s">
        <v>3297</v>
      </c>
      <c r="G624" s="232" t="s">
        <v>35332</v>
      </c>
    </row>
    <row r="625" spans="1:7" x14ac:dyDescent="0.25">
      <c r="A625" s="231" t="s">
        <v>11251</v>
      </c>
      <c r="B625" s="272" t="s">
        <v>21197</v>
      </c>
      <c r="C625" s="272" t="s">
        <v>21480</v>
      </c>
      <c r="D625" s="272" t="s">
        <v>821</v>
      </c>
      <c r="E625" s="231" t="s">
        <v>35335</v>
      </c>
      <c r="F625" s="231" t="s">
        <v>3297</v>
      </c>
      <c r="G625" s="232" t="s">
        <v>35332</v>
      </c>
    </row>
    <row r="626" spans="1:7" x14ac:dyDescent="0.25">
      <c r="A626" s="231" t="s">
        <v>11253</v>
      </c>
      <c r="B626" s="272" t="s">
        <v>21563</v>
      </c>
      <c r="C626" s="272" t="s">
        <v>29709</v>
      </c>
      <c r="D626" s="272" t="s">
        <v>35336</v>
      </c>
      <c r="E626" s="231" t="s">
        <v>35337</v>
      </c>
      <c r="F626" s="231" t="s">
        <v>3297</v>
      </c>
      <c r="G626" s="232" t="s">
        <v>35332</v>
      </c>
    </row>
    <row r="627" spans="1:7" x14ac:dyDescent="0.25">
      <c r="A627" s="231" t="s">
        <v>11255</v>
      </c>
      <c r="B627" s="272" t="s">
        <v>35338</v>
      </c>
      <c r="C627" s="272" t="s">
        <v>21187</v>
      </c>
      <c r="D627" s="272" t="s">
        <v>2362</v>
      </c>
      <c r="E627" s="231" t="s">
        <v>35339</v>
      </c>
      <c r="F627" s="231" t="s">
        <v>3297</v>
      </c>
      <c r="G627" s="232" t="s">
        <v>35332</v>
      </c>
    </row>
    <row r="628" spans="1:7" x14ac:dyDescent="0.25">
      <c r="A628" s="231" t="s">
        <v>11257</v>
      </c>
      <c r="B628" s="272" t="s">
        <v>29895</v>
      </c>
      <c r="C628" s="272" t="s">
        <v>24299</v>
      </c>
      <c r="D628" s="272" t="s">
        <v>2181</v>
      </c>
      <c r="E628" s="231" t="s">
        <v>35340</v>
      </c>
      <c r="F628" s="231" t="s">
        <v>3297</v>
      </c>
      <c r="G628" s="232" t="s">
        <v>35332</v>
      </c>
    </row>
    <row r="629" spans="1:7" x14ac:dyDescent="0.25">
      <c r="A629" s="231" t="s">
        <v>11259</v>
      </c>
      <c r="B629" s="272" t="s">
        <v>21171</v>
      </c>
      <c r="C629" s="272" t="s">
        <v>35330</v>
      </c>
      <c r="D629" s="272" t="s">
        <v>35341</v>
      </c>
      <c r="E629" s="231" t="s">
        <v>35342</v>
      </c>
      <c r="F629" s="231" t="s">
        <v>3297</v>
      </c>
      <c r="G629" s="232" t="s">
        <v>35332</v>
      </c>
    </row>
    <row r="630" spans="1:7" x14ac:dyDescent="0.25">
      <c r="A630" s="231" t="s">
        <v>11261</v>
      </c>
      <c r="B630" s="272" t="s">
        <v>35343</v>
      </c>
      <c r="C630" s="272" t="s">
        <v>23936</v>
      </c>
      <c r="D630" s="272" t="s">
        <v>18627</v>
      </c>
      <c r="E630" s="231" t="s">
        <v>35344</v>
      </c>
      <c r="F630" s="231" t="s">
        <v>3297</v>
      </c>
      <c r="G630" s="232" t="s">
        <v>35332</v>
      </c>
    </row>
    <row r="631" spans="1:7" x14ac:dyDescent="0.25">
      <c r="A631" s="231" t="s">
        <v>11263</v>
      </c>
      <c r="B631" s="272" t="s">
        <v>21194</v>
      </c>
      <c r="C631" s="272" t="s">
        <v>21463</v>
      </c>
      <c r="D631" s="272" t="s">
        <v>17220</v>
      </c>
      <c r="E631" s="231" t="s">
        <v>35345</v>
      </c>
      <c r="F631" s="231" t="s">
        <v>3297</v>
      </c>
      <c r="G631" s="232" t="s">
        <v>35332</v>
      </c>
    </row>
    <row r="632" spans="1:7" x14ac:dyDescent="0.25">
      <c r="A632" s="231" t="s">
        <v>11265</v>
      </c>
      <c r="B632" s="272" t="s">
        <v>21240</v>
      </c>
      <c r="C632" s="272" t="s">
        <v>21666</v>
      </c>
      <c r="D632" s="272" t="s">
        <v>2322</v>
      </c>
      <c r="E632" s="231" t="s">
        <v>35346</v>
      </c>
      <c r="F632" s="231" t="s">
        <v>3297</v>
      </c>
      <c r="G632" s="232" t="s">
        <v>35332</v>
      </c>
    </row>
    <row r="633" spans="1:7" x14ac:dyDescent="0.25">
      <c r="A633" s="231" t="s">
        <v>11267</v>
      </c>
      <c r="B633" s="272" t="s">
        <v>21458</v>
      </c>
      <c r="C633" s="272" t="s">
        <v>35347</v>
      </c>
      <c r="D633" s="272" t="s">
        <v>1517</v>
      </c>
      <c r="E633" s="231" t="s">
        <v>35348</v>
      </c>
      <c r="F633" s="231" t="s">
        <v>3297</v>
      </c>
      <c r="G633" s="232" t="s">
        <v>35332</v>
      </c>
    </row>
    <row r="634" spans="1:7" x14ac:dyDescent="0.25">
      <c r="A634" s="231" t="s">
        <v>11269</v>
      </c>
      <c r="B634" s="272" t="s">
        <v>35349</v>
      </c>
      <c r="C634" s="272" t="s">
        <v>35350</v>
      </c>
      <c r="D634" s="272" t="s">
        <v>35351</v>
      </c>
      <c r="E634" s="231" t="s">
        <v>35352</v>
      </c>
      <c r="F634" s="231" t="s">
        <v>3297</v>
      </c>
      <c r="G634" s="232" t="s">
        <v>35332</v>
      </c>
    </row>
    <row r="635" spans="1:7" x14ac:dyDescent="0.25">
      <c r="A635" s="231" t="s">
        <v>11271</v>
      </c>
      <c r="B635" s="272" t="s">
        <v>32376</v>
      </c>
      <c r="C635" s="272" t="s">
        <v>21194</v>
      </c>
      <c r="D635" s="272" t="s">
        <v>217</v>
      </c>
      <c r="E635" s="231" t="s">
        <v>35353</v>
      </c>
      <c r="F635" s="231" t="s">
        <v>3297</v>
      </c>
      <c r="G635" s="232" t="s">
        <v>35332</v>
      </c>
    </row>
    <row r="636" spans="1:7" x14ac:dyDescent="0.25">
      <c r="A636" s="231" t="s">
        <v>11273</v>
      </c>
      <c r="B636" s="272" t="s">
        <v>21622</v>
      </c>
      <c r="C636" s="272" t="s">
        <v>21272</v>
      </c>
      <c r="D636" s="272" t="s">
        <v>35354</v>
      </c>
      <c r="E636" s="231" t="s">
        <v>35355</v>
      </c>
      <c r="F636" s="231" t="s">
        <v>3297</v>
      </c>
      <c r="G636" s="232" t="s">
        <v>35332</v>
      </c>
    </row>
    <row r="637" spans="1:7" x14ac:dyDescent="0.25">
      <c r="A637" s="231" t="s">
        <v>11275</v>
      </c>
      <c r="B637" s="272" t="s">
        <v>35356</v>
      </c>
      <c r="C637" s="272" t="s">
        <v>21240</v>
      </c>
      <c r="D637" s="272" t="s">
        <v>35357</v>
      </c>
      <c r="E637" s="231" t="s">
        <v>35358</v>
      </c>
      <c r="F637" s="231" t="s">
        <v>3297</v>
      </c>
      <c r="G637" s="173" t="s">
        <v>35359</v>
      </c>
    </row>
    <row r="638" spans="1:7" x14ac:dyDescent="0.25">
      <c r="A638" s="231" t="s">
        <v>11277</v>
      </c>
      <c r="B638" s="272" t="s">
        <v>21648</v>
      </c>
      <c r="C638" s="272" t="s">
        <v>35360</v>
      </c>
      <c r="D638" s="272" t="s">
        <v>35361</v>
      </c>
      <c r="E638" s="231" t="s">
        <v>35362</v>
      </c>
      <c r="F638" s="231" t="s">
        <v>3297</v>
      </c>
      <c r="G638" s="173" t="s">
        <v>35359</v>
      </c>
    </row>
    <row r="639" spans="1:7" x14ac:dyDescent="0.25">
      <c r="A639" s="231" t="s">
        <v>11279</v>
      </c>
      <c r="B639" s="272" t="s">
        <v>21803</v>
      </c>
      <c r="C639" s="272" t="s">
        <v>21171</v>
      </c>
      <c r="D639" s="272" t="s">
        <v>35363</v>
      </c>
      <c r="E639" s="231" t="s">
        <v>35364</v>
      </c>
      <c r="F639" s="231" t="s">
        <v>3297</v>
      </c>
      <c r="G639" s="173" t="s">
        <v>35359</v>
      </c>
    </row>
    <row r="640" spans="1:7" x14ac:dyDescent="0.25">
      <c r="A640" s="231" t="s">
        <v>11281</v>
      </c>
      <c r="B640" s="272" t="s">
        <v>23519</v>
      </c>
      <c r="C640" s="272" t="s">
        <v>21487</v>
      </c>
      <c r="D640" s="272" t="s">
        <v>35365</v>
      </c>
      <c r="E640" s="231" t="s">
        <v>35366</v>
      </c>
      <c r="F640" s="231" t="s">
        <v>3297</v>
      </c>
      <c r="G640" s="173" t="s">
        <v>35359</v>
      </c>
    </row>
    <row r="641" spans="1:7" x14ac:dyDescent="0.25">
      <c r="A641" s="231" t="s">
        <v>11283</v>
      </c>
      <c r="B641" s="272" t="s">
        <v>21945</v>
      </c>
      <c r="C641" s="272" t="s">
        <v>22354</v>
      </c>
      <c r="D641" s="272" t="s">
        <v>35367</v>
      </c>
      <c r="E641" s="231" t="s">
        <v>35368</v>
      </c>
      <c r="F641" s="231" t="s">
        <v>3297</v>
      </c>
      <c r="G641" s="173" t="s">
        <v>35359</v>
      </c>
    </row>
    <row r="642" spans="1:7" x14ac:dyDescent="0.25">
      <c r="A642" s="231" t="s">
        <v>11285</v>
      </c>
      <c r="B642" s="272" t="s">
        <v>22207</v>
      </c>
      <c r="C642" s="272" t="s">
        <v>22288</v>
      </c>
      <c r="D642" s="272" t="s">
        <v>35369</v>
      </c>
      <c r="E642" s="231" t="s">
        <v>35370</v>
      </c>
      <c r="F642" s="231" t="s">
        <v>3297</v>
      </c>
      <c r="G642" s="173" t="s">
        <v>35359</v>
      </c>
    </row>
    <row r="643" spans="1:7" x14ac:dyDescent="0.25">
      <c r="A643" s="231" t="s">
        <v>11287</v>
      </c>
      <c r="B643" s="272" t="s">
        <v>24299</v>
      </c>
      <c r="C643" s="272" t="s">
        <v>1473</v>
      </c>
      <c r="D643" s="272" t="s">
        <v>821</v>
      </c>
      <c r="E643" s="231" t="s">
        <v>35371</v>
      </c>
      <c r="F643" s="231" t="s">
        <v>3297</v>
      </c>
      <c r="G643" s="173" t="s">
        <v>35359</v>
      </c>
    </row>
    <row r="644" spans="1:7" x14ac:dyDescent="0.25">
      <c r="A644" s="231" t="s">
        <v>11289</v>
      </c>
      <c r="B644" s="272" t="s">
        <v>21171</v>
      </c>
      <c r="C644" s="272" t="s">
        <v>21279</v>
      </c>
      <c r="D644" s="272" t="s">
        <v>35372</v>
      </c>
      <c r="E644" s="231" t="s">
        <v>35373</v>
      </c>
      <c r="F644" s="231" t="s">
        <v>3297</v>
      </c>
      <c r="G644" s="173" t="s">
        <v>35374</v>
      </c>
    </row>
    <row r="645" spans="1:7" x14ac:dyDescent="0.25">
      <c r="A645" s="231" t="s">
        <v>11291</v>
      </c>
      <c r="B645" s="272" t="s">
        <v>35375</v>
      </c>
      <c r="C645" s="272" t="s">
        <v>35376</v>
      </c>
      <c r="D645" s="272" t="s">
        <v>35377</v>
      </c>
      <c r="E645" s="231" t="s">
        <v>35378</v>
      </c>
      <c r="F645" s="231" t="s">
        <v>3297</v>
      </c>
      <c r="G645" s="173" t="s">
        <v>35374</v>
      </c>
    </row>
    <row r="646" spans="1:7" x14ac:dyDescent="0.25">
      <c r="A646" s="231" t="s">
        <v>11293</v>
      </c>
      <c r="B646" s="272" t="s">
        <v>35379</v>
      </c>
      <c r="C646" s="272" t="s">
        <v>35380</v>
      </c>
      <c r="D646" s="272" t="s">
        <v>6977</v>
      </c>
      <c r="E646" s="231" t="s">
        <v>35381</v>
      </c>
      <c r="F646" s="231" t="s">
        <v>3297</v>
      </c>
      <c r="G646" s="173" t="s">
        <v>35374</v>
      </c>
    </row>
    <row r="647" spans="1:7" x14ac:dyDescent="0.25">
      <c r="A647" s="231" t="s">
        <v>11295</v>
      </c>
      <c r="B647" s="272" t="s">
        <v>30331</v>
      </c>
      <c r="C647" s="272" t="s">
        <v>35382</v>
      </c>
      <c r="D647" s="272" t="s">
        <v>35383</v>
      </c>
      <c r="E647" s="231" t="s">
        <v>35384</v>
      </c>
      <c r="F647" s="231" t="s">
        <v>3297</v>
      </c>
      <c r="G647" s="173" t="s">
        <v>35374</v>
      </c>
    </row>
    <row r="648" spans="1:7" x14ac:dyDescent="0.25">
      <c r="A648" s="231" t="s">
        <v>11297</v>
      </c>
      <c r="B648" s="272" t="s">
        <v>21171</v>
      </c>
      <c r="C648" s="272" t="s">
        <v>34792</v>
      </c>
      <c r="D648" s="272" t="s">
        <v>1629</v>
      </c>
      <c r="E648" s="231" t="s">
        <v>35385</v>
      </c>
      <c r="F648" s="231" t="s">
        <v>3297</v>
      </c>
      <c r="G648" s="173" t="s">
        <v>35374</v>
      </c>
    </row>
    <row r="649" spans="1:7" x14ac:dyDescent="0.25">
      <c r="A649" s="231" t="s">
        <v>11298</v>
      </c>
      <c r="B649" s="272" t="s">
        <v>6709</v>
      </c>
      <c r="C649" s="272" t="s">
        <v>23424</v>
      </c>
      <c r="D649" s="272" t="s">
        <v>35386</v>
      </c>
      <c r="E649" s="231" t="s">
        <v>35387</v>
      </c>
      <c r="F649" s="231" t="s">
        <v>3297</v>
      </c>
      <c r="G649" s="173" t="s">
        <v>35374</v>
      </c>
    </row>
    <row r="650" spans="1:7" x14ac:dyDescent="0.25">
      <c r="A650" s="231" t="s">
        <v>11300</v>
      </c>
      <c r="B650" s="272" t="s">
        <v>21519</v>
      </c>
      <c r="C650" s="272" t="s">
        <v>22404</v>
      </c>
      <c r="D650" s="272" t="s">
        <v>35388</v>
      </c>
      <c r="E650" s="231" t="s">
        <v>35389</v>
      </c>
      <c r="F650" s="231" t="s">
        <v>3297</v>
      </c>
      <c r="G650" s="173" t="s">
        <v>35374</v>
      </c>
    </row>
    <row r="651" spans="1:7" x14ac:dyDescent="0.25">
      <c r="A651" s="231" t="s">
        <v>11302</v>
      </c>
      <c r="B651" s="272" t="s">
        <v>22219</v>
      </c>
      <c r="C651" s="272" t="s">
        <v>10594</v>
      </c>
      <c r="D651" s="272" t="s">
        <v>1873</v>
      </c>
      <c r="E651" s="231" t="s">
        <v>35390</v>
      </c>
      <c r="F651" s="231" t="s">
        <v>3297</v>
      </c>
      <c r="G651" s="232" t="s">
        <v>35391</v>
      </c>
    </row>
    <row r="652" spans="1:7" x14ac:dyDescent="0.25">
      <c r="A652" s="231" t="s">
        <v>11304</v>
      </c>
      <c r="B652" s="272" t="s">
        <v>23933</v>
      </c>
      <c r="C652" s="272" t="s">
        <v>21183</v>
      </c>
      <c r="D652" s="272" t="s">
        <v>35392</v>
      </c>
      <c r="E652" s="231" t="s">
        <v>35393</v>
      </c>
      <c r="F652" s="231" t="s">
        <v>3297</v>
      </c>
      <c r="G652" s="232" t="s">
        <v>35391</v>
      </c>
    </row>
    <row r="653" spans="1:7" x14ac:dyDescent="0.25">
      <c r="A653" s="231" t="s">
        <v>11306</v>
      </c>
      <c r="B653" s="272" t="s">
        <v>22094</v>
      </c>
      <c r="C653" s="272" t="s">
        <v>21487</v>
      </c>
      <c r="D653" s="272" t="s">
        <v>821</v>
      </c>
      <c r="E653" s="231" t="s">
        <v>35394</v>
      </c>
      <c r="F653" s="231" t="s">
        <v>3297</v>
      </c>
      <c r="G653" s="232" t="s">
        <v>35391</v>
      </c>
    </row>
    <row r="654" spans="1:7" x14ac:dyDescent="0.25">
      <c r="A654" s="231" t="s">
        <v>11308</v>
      </c>
      <c r="B654" s="272" t="s">
        <v>27952</v>
      </c>
      <c r="C654" s="272" t="s">
        <v>21667</v>
      </c>
      <c r="D654" s="272" t="s">
        <v>35395</v>
      </c>
      <c r="E654" s="231" t="s">
        <v>35396</v>
      </c>
      <c r="F654" s="231" t="s">
        <v>3297</v>
      </c>
      <c r="G654" s="232" t="s">
        <v>35391</v>
      </c>
    </row>
    <row r="655" spans="1:7" x14ac:dyDescent="0.25">
      <c r="A655" s="231" t="s">
        <v>11310</v>
      </c>
      <c r="B655" s="272" t="s">
        <v>23203</v>
      </c>
      <c r="C655" s="272" t="s">
        <v>21253</v>
      </c>
      <c r="D655" s="272" t="s">
        <v>2372</v>
      </c>
      <c r="E655" s="231" t="s">
        <v>35397</v>
      </c>
      <c r="F655" s="231" t="s">
        <v>3297</v>
      </c>
      <c r="G655" s="232" t="s">
        <v>35391</v>
      </c>
    </row>
    <row r="656" spans="1:7" x14ac:dyDescent="0.25">
      <c r="A656" s="231" t="s">
        <v>11312</v>
      </c>
      <c r="B656" s="272" t="s">
        <v>28128</v>
      </c>
      <c r="C656" s="272" t="s">
        <v>22859</v>
      </c>
      <c r="D656" s="272" t="s">
        <v>35398</v>
      </c>
      <c r="E656" s="273" t="s">
        <v>35399</v>
      </c>
      <c r="F656" s="231" t="s">
        <v>3297</v>
      </c>
      <c r="G656" s="272" t="s">
        <v>35400</v>
      </c>
    </row>
    <row r="657" spans="1:7" x14ac:dyDescent="0.25">
      <c r="A657" s="231" t="s">
        <v>11314</v>
      </c>
      <c r="B657" s="173" t="s">
        <v>29984</v>
      </c>
      <c r="C657" s="173" t="s">
        <v>21987</v>
      </c>
      <c r="D657" s="173" t="s">
        <v>35401</v>
      </c>
      <c r="E657" s="273" t="s">
        <v>35402</v>
      </c>
      <c r="F657" s="231" t="s">
        <v>3297</v>
      </c>
      <c r="G657" s="272" t="s">
        <v>35400</v>
      </c>
    </row>
    <row r="658" spans="1:7" x14ac:dyDescent="0.25">
      <c r="A658" s="231" t="s">
        <v>11316</v>
      </c>
      <c r="B658" s="173" t="s">
        <v>30247</v>
      </c>
      <c r="C658" s="173" t="s">
        <v>22015</v>
      </c>
      <c r="D658" s="173" t="s">
        <v>35403</v>
      </c>
      <c r="E658" s="231" t="s">
        <v>35404</v>
      </c>
      <c r="F658" s="231" t="s">
        <v>3297</v>
      </c>
      <c r="G658" s="272" t="s">
        <v>35400</v>
      </c>
    </row>
    <row r="659" spans="1:7" x14ac:dyDescent="0.25">
      <c r="A659" s="231" t="s">
        <v>11318</v>
      </c>
      <c r="B659" s="173" t="s">
        <v>23365</v>
      </c>
      <c r="C659" s="173" t="s">
        <v>21243</v>
      </c>
      <c r="D659" s="173" t="s">
        <v>35405</v>
      </c>
      <c r="E659" s="231" t="s">
        <v>35406</v>
      </c>
      <c r="F659" s="231" t="s">
        <v>3297</v>
      </c>
      <c r="G659" s="272" t="s">
        <v>35400</v>
      </c>
    </row>
    <row r="660" spans="1:7" x14ac:dyDescent="0.25">
      <c r="A660" s="231" t="s">
        <v>11320</v>
      </c>
      <c r="B660" s="173" t="s">
        <v>35407</v>
      </c>
      <c r="C660" s="173" t="s">
        <v>35408</v>
      </c>
      <c r="D660" s="173" t="s">
        <v>35409</v>
      </c>
      <c r="E660" s="231" t="s">
        <v>35410</v>
      </c>
      <c r="F660" s="231" t="s">
        <v>3297</v>
      </c>
      <c r="G660" s="232" t="s">
        <v>35411</v>
      </c>
    </row>
    <row r="661" spans="1:7" x14ac:dyDescent="0.25">
      <c r="A661" s="231" t="s">
        <v>11322</v>
      </c>
      <c r="B661" s="173" t="s">
        <v>21178</v>
      </c>
      <c r="C661" s="173" t="s">
        <v>22582</v>
      </c>
      <c r="D661" s="173" t="s">
        <v>35412</v>
      </c>
      <c r="E661" s="231" t="s">
        <v>35413</v>
      </c>
      <c r="F661" s="231" t="s">
        <v>3297</v>
      </c>
      <c r="G661" s="232" t="s">
        <v>35332</v>
      </c>
    </row>
    <row r="662" spans="1:7" x14ac:dyDescent="0.25">
      <c r="A662" s="231" t="s">
        <v>11324</v>
      </c>
      <c r="B662" s="173" t="s">
        <v>35414</v>
      </c>
      <c r="C662" s="173" t="s">
        <v>2090</v>
      </c>
      <c r="D662" s="173" t="s">
        <v>708</v>
      </c>
      <c r="E662" s="231" t="s">
        <v>35415</v>
      </c>
      <c r="F662" s="231" t="s">
        <v>3297</v>
      </c>
      <c r="G662" s="232" t="s">
        <v>35332</v>
      </c>
    </row>
    <row r="663" spans="1:7" x14ac:dyDescent="0.25">
      <c r="A663" s="231" t="s">
        <v>11326</v>
      </c>
      <c r="B663" s="173" t="s">
        <v>21207</v>
      </c>
      <c r="C663" s="173" t="s">
        <v>21490</v>
      </c>
      <c r="D663" s="173" t="s">
        <v>25550</v>
      </c>
      <c r="E663" s="231" t="s">
        <v>35416</v>
      </c>
      <c r="F663" s="231" t="s">
        <v>3297</v>
      </c>
      <c r="G663" s="173" t="s">
        <v>35359</v>
      </c>
    </row>
    <row r="664" spans="1:7" x14ac:dyDescent="0.25">
      <c r="A664" s="231" t="s">
        <v>11328</v>
      </c>
      <c r="B664" s="173" t="s">
        <v>21713</v>
      </c>
      <c r="C664" s="173" t="s">
        <v>1907</v>
      </c>
      <c r="D664" s="173" t="s">
        <v>35417</v>
      </c>
      <c r="E664" s="173">
        <v>47979249</v>
      </c>
      <c r="F664" s="231" t="s">
        <v>3297</v>
      </c>
      <c r="G664" s="173" t="s">
        <v>35359</v>
      </c>
    </row>
    <row r="665" spans="1:7" x14ac:dyDescent="0.25">
      <c r="A665" s="231" t="s">
        <v>11330</v>
      </c>
      <c r="B665" s="173" t="s">
        <v>21243</v>
      </c>
      <c r="C665" s="173" t="s">
        <v>21655</v>
      </c>
      <c r="D665" s="173" t="s">
        <v>35418</v>
      </c>
      <c r="E665" s="173">
        <v>71824122</v>
      </c>
      <c r="F665" s="231" t="s">
        <v>3297</v>
      </c>
      <c r="G665" s="173" t="s">
        <v>35419</v>
      </c>
    </row>
    <row r="666" spans="1:7" x14ac:dyDescent="0.25">
      <c r="A666" s="231" t="s">
        <v>11332</v>
      </c>
      <c r="B666" s="173" t="s">
        <v>21971</v>
      </c>
      <c r="C666" s="173" t="s">
        <v>21282</v>
      </c>
      <c r="D666" s="173" t="s">
        <v>35420</v>
      </c>
      <c r="E666" s="173">
        <v>73084139</v>
      </c>
      <c r="F666" s="231" t="s">
        <v>3297</v>
      </c>
      <c r="G666" s="173" t="s">
        <v>35419</v>
      </c>
    </row>
    <row r="667" spans="1:7" x14ac:dyDescent="0.25">
      <c r="A667" s="231" t="s">
        <v>11334</v>
      </c>
      <c r="B667" s="173" t="s">
        <v>21842</v>
      </c>
      <c r="C667" s="173" t="s">
        <v>21511</v>
      </c>
      <c r="D667" s="173" t="s">
        <v>5969</v>
      </c>
      <c r="E667" s="173">
        <v>42923227</v>
      </c>
      <c r="F667" s="231" t="s">
        <v>3297</v>
      </c>
      <c r="G667" s="173" t="s">
        <v>35419</v>
      </c>
    </row>
    <row r="668" spans="1:7" x14ac:dyDescent="0.25">
      <c r="A668" s="231" t="s">
        <v>11336</v>
      </c>
      <c r="B668" s="173" t="s">
        <v>21194</v>
      </c>
      <c r="C668" s="173" t="s">
        <v>21648</v>
      </c>
      <c r="D668" s="173" t="s">
        <v>1910</v>
      </c>
      <c r="E668" s="173">
        <v>41967380</v>
      </c>
      <c r="F668" s="231" t="s">
        <v>3297</v>
      </c>
      <c r="G668" s="173" t="s">
        <v>35419</v>
      </c>
    </row>
    <row r="669" spans="1:7" x14ac:dyDescent="0.25">
      <c r="A669" s="231" t="s">
        <v>11338</v>
      </c>
      <c r="B669" s="173" t="s">
        <v>21219</v>
      </c>
      <c r="C669" s="173" t="s">
        <v>21199</v>
      </c>
      <c r="D669" s="173" t="s">
        <v>35421</v>
      </c>
      <c r="E669" s="173">
        <v>47362557</v>
      </c>
      <c r="F669" s="231" t="s">
        <v>3297</v>
      </c>
      <c r="G669" s="173" t="s">
        <v>35419</v>
      </c>
    </row>
    <row r="670" spans="1:7" x14ac:dyDescent="0.25">
      <c r="A670" s="231" t="s">
        <v>11340</v>
      </c>
      <c r="B670" s="173" t="s">
        <v>21194</v>
      </c>
      <c r="C670" s="173" t="s">
        <v>24333</v>
      </c>
      <c r="D670" s="173" t="s">
        <v>2129</v>
      </c>
      <c r="E670" s="275">
        <v>46728345</v>
      </c>
      <c r="F670" s="231" t="s">
        <v>3297</v>
      </c>
      <c r="G670" s="173" t="s">
        <v>35422</v>
      </c>
    </row>
    <row r="671" spans="1:7" x14ac:dyDescent="0.25">
      <c r="A671" s="231" t="s">
        <v>11342</v>
      </c>
      <c r="B671" s="173" t="s">
        <v>21239</v>
      </c>
      <c r="C671" s="173" t="s">
        <v>21266</v>
      </c>
      <c r="D671" s="173" t="s">
        <v>35101</v>
      </c>
      <c r="E671" s="275">
        <v>47576392</v>
      </c>
      <c r="F671" s="231" t="s">
        <v>3297</v>
      </c>
      <c r="G671" s="173" t="s">
        <v>35422</v>
      </c>
    </row>
    <row r="672" spans="1:7" x14ac:dyDescent="0.25">
      <c r="A672" s="231" t="s">
        <v>11343</v>
      </c>
      <c r="B672" s="272" t="s">
        <v>22310</v>
      </c>
      <c r="C672" s="272" t="s">
        <v>21899</v>
      </c>
      <c r="D672" s="272" t="s">
        <v>35423</v>
      </c>
      <c r="E672" s="272">
        <v>47262875</v>
      </c>
      <c r="F672" s="231" t="s">
        <v>3297</v>
      </c>
      <c r="G672" s="173" t="s">
        <v>35422</v>
      </c>
    </row>
    <row r="673" spans="1:7" x14ac:dyDescent="0.25">
      <c r="A673" s="231" t="s">
        <v>11345</v>
      </c>
      <c r="B673" s="173" t="s">
        <v>21194</v>
      </c>
      <c r="C673" s="173" t="s">
        <v>21338</v>
      </c>
      <c r="D673" s="173" t="s">
        <v>35424</v>
      </c>
      <c r="E673" s="275">
        <v>46104479</v>
      </c>
      <c r="F673" s="231" t="s">
        <v>3297</v>
      </c>
      <c r="G673" s="173" t="s">
        <v>35422</v>
      </c>
    </row>
    <row r="674" spans="1:7" x14ac:dyDescent="0.25">
      <c r="A674" s="231" t="s">
        <v>11347</v>
      </c>
      <c r="B674" s="173" t="s">
        <v>21607</v>
      </c>
      <c r="C674" s="173" t="s">
        <v>21171</v>
      </c>
      <c r="D674" s="173" t="s">
        <v>1629</v>
      </c>
      <c r="E674" s="275">
        <v>71714648</v>
      </c>
      <c r="F674" s="231" t="s">
        <v>3297</v>
      </c>
      <c r="G674" s="173" t="s">
        <v>35422</v>
      </c>
    </row>
    <row r="675" spans="1:7" x14ac:dyDescent="0.25">
      <c r="A675" s="231" t="s">
        <v>11349</v>
      </c>
      <c r="B675" s="272" t="s">
        <v>35425</v>
      </c>
      <c r="C675" s="272" t="s">
        <v>21742</v>
      </c>
      <c r="D675" s="272" t="s">
        <v>10413</v>
      </c>
      <c r="E675" s="272">
        <v>45244605</v>
      </c>
      <c r="F675" s="231" t="s">
        <v>3297</v>
      </c>
      <c r="G675" s="173" t="s">
        <v>35422</v>
      </c>
    </row>
    <row r="676" spans="1:7" x14ac:dyDescent="0.25">
      <c r="A676" s="231" t="s">
        <v>11351</v>
      </c>
      <c r="B676" s="173" t="s">
        <v>21455</v>
      </c>
      <c r="C676" s="173" t="s">
        <v>21279</v>
      </c>
      <c r="D676" s="173" t="s">
        <v>25837</v>
      </c>
      <c r="E676" s="231" t="s">
        <v>35426</v>
      </c>
      <c r="F676" s="231" t="s">
        <v>3297</v>
      </c>
      <c r="G676" s="173" t="s">
        <v>35422</v>
      </c>
    </row>
    <row r="677" spans="1:7" ht="22.5" x14ac:dyDescent="0.25">
      <c r="A677" s="231" t="s">
        <v>11353</v>
      </c>
      <c r="B677" s="173" t="s">
        <v>35427</v>
      </c>
      <c r="C677" s="173" t="s">
        <v>21445</v>
      </c>
      <c r="D677" s="232" t="s">
        <v>35428</v>
      </c>
      <c r="E677" s="173">
        <v>46792027</v>
      </c>
      <c r="F677" s="231" t="s">
        <v>3297</v>
      </c>
      <c r="G677" s="173" t="s">
        <v>35422</v>
      </c>
    </row>
    <row r="678" spans="1:7" x14ac:dyDescent="0.25">
      <c r="A678" s="231" t="s">
        <v>11355</v>
      </c>
      <c r="B678" s="173" t="s">
        <v>21965</v>
      </c>
      <c r="C678" s="173" t="s">
        <v>33290</v>
      </c>
      <c r="D678" s="173" t="s">
        <v>35429</v>
      </c>
      <c r="E678" s="173">
        <v>72118982</v>
      </c>
      <c r="F678" s="231" t="s">
        <v>3297</v>
      </c>
      <c r="G678" s="173" t="s">
        <v>35422</v>
      </c>
    </row>
    <row r="679" spans="1:7" x14ac:dyDescent="0.25">
      <c r="A679" s="231" t="s">
        <v>11357</v>
      </c>
      <c r="B679" s="173" t="s">
        <v>21171</v>
      </c>
      <c r="C679" s="173" t="s">
        <v>21366</v>
      </c>
      <c r="D679" s="173" t="s">
        <v>35430</v>
      </c>
      <c r="E679" s="275">
        <v>43301539</v>
      </c>
      <c r="F679" s="231" t="s">
        <v>3297</v>
      </c>
      <c r="G679" s="173" t="s">
        <v>35422</v>
      </c>
    </row>
    <row r="680" spans="1:7" x14ac:dyDescent="0.25">
      <c r="A680" s="231" t="s">
        <v>11359</v>
      </c>
      <c r="B680" s="173" t="s">
        <v>23529</v>
      </c>
      <c r="C680" s="173" t="s">
        <v>21203</v>
      </c>
      <c r="D680" s="173" t="s">
        <v>35431</v>
      </c>
      <c r="E680" s="275">
        <v>43737986</v>
      </c>
      <c r="F680" s="231" t="s">
        <v>3297</v>
      </c>
      <c r="G680" s="173" t="s">
        <v>35359</v>
      </c>
    </row>
    <row r="681" spans="1:7" ht="22.5" x14ac:dyDescent="0.25">
      <c r="A681" s="231" t="s">
        <v>11361</v>
      </c>
      <c r="B681" s="173" t="s">
        <v>22670</v>
      </c>
      <c r="C681" s="173" t="s">
        <v>22884</v>
      </c>
      <c r="D681" s="232" t="s">
        <v>35432</v>
      </c>
      <c r="E681" s="231" t="s">
        <v>35433</v>
      </c>
      <c r="F681" s="231" t="s">
        <v>3297</v>
      </c>
      <c r="G681" s="232" t="s">
        <v>35332</v>
      </c>
    </row>
    <row r="682" spans="1:7" x14ac:dyDescent="0.25">
      <c r="A682" s="231" t="s">
        <v>11363</v>
      </c>
      <c r="B682" s="272" t="s">
        <v>28280</v>
      </c>
      <c r="C682" s="272" t="s">
        <v>21306</v>
      </c>
      <c r="D682" s="272" t="s">
        <v>1956</v>
      </c>
      <c r="E682" s="231" t="s">
        <v>35434</v>
      </c>
      <c r="F682" s="231" t="s">
        <v>3297</v>
      </c>
      <c r="G682" s="276" t="s">
        <v>35411</v>
      </c>
    </row>
    <row r="683" spans="1:7" x14ac:dyDescent="0.25">
      <c r="A683" s="231" t="s">
        <v>11364</v>
      </c>
      <c r="B683" s="272" t="s">
        <v>23543</v>
      </c>
      <c r="C683" s="272" t="s">
        <v>33891</v>
      </c>
      <c r="D683" s="272" t="s">
        <v>35435</v>
      </c>
      <c r="E683" s="231" t="s">
        <v>35436</v>
      </c>
      <c r="F683" s="231" t="s">
        <v>3297</v>
      </c>
      <c r="G683" s="276" t="s">
        <v>35411</v>
      </c>
    </row>
    <row r="684" spans="1:7" x14ac:dyDescent="0.25">
      <c r="A684" s="231" t="s">
        <v>11366</v>
      </c>
      <c r="B684" s="272" t="s">
        <v>22306</v>
      </c>
      <c r="C684" s="272" t="s">
        <v>21473</v>
      </c>
      <c r="D684" s="272" t="s">
        <v>35437</v>
      </c>
      <c r="E684" s="231" t="s">
        <v>35438</v>
      </c>
      <c r="F684" s="231" t="s">
        <v>3297</v>
      </c>
      <c r="G684" s="276" t="s">
        <v>35374</v>
      </c>
    </row>
    <row r="685" spans="1:7" x14ac:dyDescent="0.25">
      <c r="A685" s="231" t="s">
        <v>11367</v>
      </c>
      <c r="B685" s="272" t="s">
        <v>21331</v>
      </c>
      <c r="C685" s="272" t="s">
        <v>21171</v>
      </c>
      <c r="D685" s="272" t="s">
        <v>35439</v>
      </c>
      <c r="E685" s="231" t="s">
        <v>35440</v>
      </c>
      <c r="F685" s="231" t="s">
        <v>3297</v>
      </c>
      <c r="G685" s="276" t="s">
        <v>35374</v>
      </c>
    </row>
    <row r="686" spans="1:7" x14ac:dyDescent="0.25">
      <c r="A686" s="231" t="s">
        <v>11369</v>
      </c>
      <c r="B686" s="272" t="s">
        <v>35441</v>
      </c>
      <c r="C686" s="272" t="s">
        <v>22576</v>
      </c>
      <c r="D686" s="272" t="s">
        <v>35442</v>
      </c>
      <c r="E686" s="231" t="s">
        <v>35443</v>
      </c>
      <c r="F686" s="231" t="s">
        <v>3297</v>
      </c>
      <c r="G686" s="276" t="s">
        <v>35374</v>
      </c>
    </row>
    <row r="687" spans="1:7" x14ac:dyDescent="0.25">
      <c r="A687" s="231" t="s">
        <v>11371</v>
      </c>
      <c r="B687" s="272" t="s">
        <v>21590</v>
      </c>
      <c r="C687" s="272" t="s">
        <v>21239</v>
      </c>
      <c r="D687" s="272" t="s">
        <v>35444</v>
      </c>
      <c r="E687" s="231" t="s">
        <v>35445</v>
      </c>
      <c r="F687" s="231" t="s">
        <v>3297</v>
      </c>
      <c r="G687" s="232" t="s">
        <v>35359</v>
      </c>
    </row>
    <row r="688" spans="1:7" x14ac:dyDescent="0.25">
      <c r="A688" s="231" t="s">
        <v>11373</v>
      </c>
      <c r="B688" s="272" t="s">
        <v>22167</v>
      </c>
      <c r="C688" s="272" t="s">
        <v>35446</v>
      </c>
      <c r="D688" s="272" t="s">
        <v>35447</v>
      </c>
      <c r="E688" s="231" t="s">
        <v>35448</v>
      </c>
      <c r="F688" s="231" t="s">
        <v>3297</v>
      </c>
      <c r="G688" s="232" t="s">
        <v>35359</v>
      </c>
    </row>
    <row r="689" spans="1:7" x14ac:dyDescent="0.25">
      <c r="A689" s="231" t="s">
        <v>11375</v>
      </c>
      <c r="B689" s="272" t="s">
        <v>35449</v>
      </c>
      <c r="C689" s="272" t="s">
        <v>21634</v>
      </c>
      <c r="D689" s="272" t="s">
        <v>35450</v>
      </c>
      <c r="E689" s="231" t="s">
        <v>35451</v>
      </c>
      <c r="F689" s="231" t="s">
        <v>3297</v>
      </c>
      <c r="G689" s="232" t="s">
        <v>35359</v>
      </c>
    </row>
    <row r="690" spans="1:7" x14ac:dyDescent="0.25">
      <c r="A690" s="231" t="s">
        <v>11377</v>
      </c>
      <c r="B690" s="272" t="s">
        <v>21257</v>
      </c>
      <c r="C690" s="272" t="s">
        <v>28985</v>
      </c>
      <c r="D690" s="272" t="s">
        <v>30080</v>
      </c>
      <c r="E690" s="231" t="s">
        <v>35452</v>
      </c>
      <c r="F690" s="231" t="s">
        <v>3297</v>
      </c>
      <c r="G690" s="232" t="s">
        <v>35359</v>
      </c>
    </row>
    <row r="691" spans="1:7" x14ac:dyDescent="0.25">
      <c r="A691" s="231" t="s">
        <v>11379</v>
      </c>
      <c r="B691" s="272" t="s">
        <v>35453</v>
      </c>
      <c r="C691" s="272" t="s">
        <v>14402</v>
      </c>
      <c r="D691" s="272" t="s">
        <v>35454</v>
      </c>
      <c r="E691" s="231" t="s">
        <v>35455</v>
      </c>
      <c r="F691" s="231" t="s">
        <v>3297</v>
      </c>
      <c r="G691" s="232" t="s">
        <v>35359</v>
      </c>
    </row>
    <row r="692" spans="1:7" x14ac:dyDescent="0.25">
      <c r="A692" s="231" t="s">
        <v>11381</v>
      </c>
      <c r="B692" s="272" t="s">
        <v>21171</v>
      </c>
      <c r="C692" s="272" t="s">
        <v>21171</v>
      </c>
      <c r="D692" s="272" t="s">
        <v>35456</v>
      </c>
      <c r="E692" s="231" t="s">
        <v>35457</v>
      </c>
      <c r="F692" s="231" t="s">
        <v>3297</v>
      </c>
      <c r="G692" s="232" t="s">
        <v>35332</v>
      </c>
    </row>
    <row r="693" spans="1:7" x14ac:dyDescent="0.25">
      <c r="A693" s="231" t="s">
        <v>11383</v>
      </c>
      <c r="B693" s="272" t="s">
        <v>35458</v>
      </c>
      <c r="C693" s="272" t="s">
        <v>36</v>
      </c>
      <c r="D693" s="272" t="s">
        <v>35459</v>
      </c>
      <c r="E693" s="231" t="s">
        <v>35460</v>
      </c>
      <c r="F693" s="231" t="s">
        <v>3297</v>
      </c>
      <c r="G693" s="232" t="s">
        <v>35332</v>
      </c>
    </row>
    <row r="694" spans="1:7" x14ac:dyDescent="0.25">
      <c r="A694" s="231" t="s">
        <v>11384</v>
      </c>
      <c r="B694" s="272" t="s">
        <v>23058</v>
      </c>
      <c r="C694" s="272" t="s">
        <v>21709</v>
      </c>
      <c r="D694" s="272" t="s">
        <v>35461</v>
      </c>
      <c r="E694" s="231" t="s">
        <v>35462</v>
      </c>
      <c r="F694" s="231" t="s">
        <v>3297</v>
      </c>
      <c r="G694" s="232" t="s">
        <v>35332</v>
      </c>
    </row>
    <row r="695" spans="1:7" x14ac:dyDescent="0.25">
      <c r="A695" s="231" t="s">
        <v>11386</v>
      </c>
      <c r="B695" s="272" t="s">
        <v>22958</v>
      </c>
      <c r="C695" s="272" t="s">
        <v>35181</v>
      </c>
      <c r="D695" s="272" t="s">
        <v>35463</v>
      </c>
      <c r="E695" s="231" t="s">
        <v>35464</v>
      </c>
      <c r="F695" s="231" t="s">
        <v>3297</v>
      </c>
      <c r="G695" s="232" t="s">
        <v>35332</v>
      </c>
    </row>
    <row r="696" spans="1:7" x14ac:dyDescent="0.25">
      <c r="A696" s="231" t="s">
        <v>11388</v>
      </c>
      <c r="B696" s="272" t="s">
        <v>35465</v>
      </c>
      <c r="C696" s="272" t="s">
        <v>1974</v>
      </c>
      <c r="D696" s="272" t="s">
        <v>35466</v>
      </c>
      <c r="E696" s="231" t="s">
        <v>35467</v>
      </c>
      <c r="F696" s="231" t="s">
        <v>3297</v>
      </c>
      <c r="G696" s="232" t="s">
        <v>35332</v>
      </c>
    </row>
    <row r="697" spans="1:7" x14ac:dyDescent="0.25">
      <c r="A697" s="231" t="s">
        <v>11390</v>
      </c>
      <c r="B697" s="272" t="s">
        <v>21623</v>
      </c>
      <c r="C697" s="272" t="s">
        <v>23214</v>
      </c>
      <c r="D697" s="272" t="s">
        <v>35468</v>
      </c>
      <c r="E697" s="231" t="s">
        <v>35469</v>
      </c>
      <c r="F697" s="231" t="s">
        <v>3297</v>
      </c>
      <c r="G697" s="232" t="s">
        <v>35332</v>
      </c>
    </row>
    <row r="698" spans="1:7" x14ac:dyDescent="0.25">
      <c r="A698" s="231" t="s">
        <v>11392</v>
      </c>
      <c r="B698" s="272" t="s">
        <v>23252</v>
      </c>
      <c r="C698" s="272" t="s">
        <v>21274</v>
      </c>
      <c r="D698" s="272" t="s">
        <v>35470</v>
      </c>
      <c r="E698" s="274" t="s">
        <v>35471</v>
      </c>
      <c r="F698" s="231" t="s">
        <v>3297</v>
      </c>
      <c r="G698" s="232" t="s">
        <v>35332</v>
      </c>
    </row>
    <row r="699" spans="1:7" x14ac:dyDescent="0.25">
      <c r="A699" s="231" t="s">
        <v>11393</v>
      </c>
      <c r="B699" s="272" t="s">
        <v>31744</v>
      </c>
      <c r="C699" s="272" t="s">
        <v>21487</v>
      </c>
      <c r="D699" s="272" t="s">
        <v>8503</v>
      </c>
      <c r="E699" s="274" t="s">
        <v>35472</v>
      </c>
      <c r="F699" s="231" t="s">
        <v>3297</v>
      </c>
      <c r="G699" s="232" t="s">
        <v>35422</v>
      </c>
    </row>
    <row r="700" spans="1:7" x14ac:dyDescent="0.25">
      <c r="A700" s="231" t="s">
        <v>11395</v>
      </c>
      <c r="B700" s="272" t="s">
        <v>28753</v>
      </c>
      <c r="C700" s="272" t="s">
        <v>24290</v>
      </c>
      <c r="D700" s="272" t="s">
        <v>35473</v>
      </c>
      <c r="E700" s="274" t="s">
        <v>35474</v>
      </c>
      <c r="F700" s="231" t="s">
        <v>3297</v>
      </c>
      <c r="G700" s="232" t="s">
        <v>35422</v>
      </c>
    </row>
    <row r="701" spans="1:7" x14ac:dyDescent="0.25">
      <c r="A701" s="231" t="s">
        <v>11397</v>
      </c>
      <c r="B701" s="272" t="s">
        <v>23752</v>
      </c>
      <c r="C701" s="272" t="s">
        <v>35475</v>
      </c>
      <c r="D701" s="272" t="s">
        <v>2049</v>
      </c>
      <c r="E701" s="274" t="s">
        <v>35476</v>
      </c>
      <c r="F701" s="231" t="s">
        <v>3297</v>
      </c>
      <c r="G701" s="232" t="s">
        <v>35422</v>
      </c>
    </row>
    <row r="702" spans="1:7" x14ac:dyDescent="0.25">
      <c r="A702" s="231" t="s">
        <v>11399</v>
      </c>
      <c r="B702" s="272" t="s">
        <v>21329</v>
      </c>
      <c r="C702" s="272" t="s">
        <v>30004</v>
      </c>
      <c r="D702" s="272" t="s">
        <v>35477</v>
      </c>
      <c r="E702" s="231" t="s">
        <v>35478</v>
      </c>
      <c r="F702" s="231" t="s">
        <v>3297</v>
      </c>
      <c r="G702" s="232" t="s">
        <v>35422</v>
      </c>
    </row>
    <row r="703" spans="1:7" x14ac:dyDescent="0.25">
      <c r="A703" s="231" t="s">
        <v>11401</v>
      </c>
      <c r="B703" s="272" t="s">
        <v>21279</v>
      </c>
      <c r="C703" s="272" t="s">
        <v>21550</v>
      </c>
      <c r="D703" s="272" t="s">
        <v>35479</v>
      </c>
      <c r="E703" s="231" t="s">
        <v>35480</v>
      </c>
      <c r="F703" s="231" t="s">
        <v>3297</v>
      </c>
      <c r="G703" s="232" t="s">
        <v>35419</v>
      </c>
    </row>
    <row r="704" spans="1:7" x14ac:dyDescent="0.25">
      <c r="A704" s="231" t="s">
        <v>11402</v>
      </c>
      <c r="B704" s="272" t="s">
        <v>29391</v>
      </c>
      <c r="C704" s="272" t="s">
        <v>21666</v>
      </c>
      <c r="D704" s="272" t="s">
        <v>35481</v>
      </c>
      <c r="E704" s="231" t="s">
        <v>35482</v>
      </c>
      <c r="F704" s="231" t="s">
        <v>3297</v>
      </c>
      <c r="G704" s="232" t="s">
        <v>35419</v>
      </c>
    </row>
    <row r="705" spans="1:7" x14ac:dyDescent="0.25">
      <c r="A705" s="231" t="s">
        <v>11404</v>
      </c>
      <c r="B705" s="272" t="s">
        <v>21239</v>
      </c>
      <c r="C705" s="272" t="s">
        <v>21194</v>
      </c>
      <c r="D705" s="272" t="s">
        <v>16166</v>
      </c>
      <c r="E705" s="231" t="s">
        <v>35483</v>
      </c>
      <c r="F705" s="231" t="s">
        <v>3297</v>
      </c>
      <c r="G705" s="232" t="s">
        <v>35419</v>
      </c>
    </row>
    <row r="706" spans="1:7" x14ac:dyDescent="0.25">
      <c r="A706" s="231" t="s">
        <v>11406</v>
      </c>
      <c r="B706" s="272" t="s">
        <v>21171</v>
      </c>
      <c r="C706" s="272" t="s">
        <v>21692</v>
      </c>
      <c r="D706" s="272" t="s">
        <v>35484</v>
      </c>
      <c r="E706" s="231" t="s">
        <v>35485</v>
      </c>
      <c r="F706" s="231" t="s">
        <v>3297</v>
      </c>
      <c r="G706" s="232" t="s">
        <v>35419</v>
      </c>
    </row>
    <row r="707" spans="1:7" x14ac:dyDescent="0.25">
      <c r="A707" s="231" t="s">
        <v>11408</v>
      </c>
      <c r="B707" s="272" t="s">
        <v>35486</v>
      </c>
      <c r="C707" s="272" t="s">
        <v>21563</v>
      </c>
      <c r="D707" s="272" t="s">
        <v>35487</v>
      </c>
      <c r="E707" s="231" t="s">
        <v>35488</v>
      </c>
      <c r="F707" s="231" t="s">
        <v>3297</v>
      </c>
      <c r="G707" s="232" t="s">
        <v>35419</v>
      </c>
    </row>
    <row r="708" spans="1:7" x14ac:dyDescent="0.25">
      <c r="A708" s="231" t="s">
        <v>11410</v>
      </c>
      <c r="B708" s="272" t="s">
        <v>23519</v>
      </c>
      <c r="C708" s="272" t="s">
        <v>23375</v>
      </c>
      <c r="D708" s="272" t="s">
        <v>35489</v>
      </c>
      <c r="E708" s="231" t="s">
        <v>35490</v>
      </c>
      <c r="F708" s="231" t="s">
        <v>3297</v>
      </c>
      <c r="G708" s="232" t="s">
        <v>35419</v>
      </c>
    </row>
    <row r="709" spans="1:7" x14ac:dyDescent="0.25">
      <c r="A709" s="231" t="s">
        <v>11412</v>
      </c>
      <c r="B709" s="272" t="s">
        <v>21171</v>
      </c>
      <c r="C709" s="272" t="s">
        <v>35330</v>
      </c>
      <c r="D709" s="272" t="s">
        <v>22565</v>
      </c>
      <c r="E709" s="231" t="s">
        <v>35331</v>
      </c>
      <c r="F709" s="231" t="s">
        <v>3297</v>
      </c>
      <c r="G709" s="232" t="s">
        <v>35332</v>
      </c>
    </row>
    <row r="710" spans="1:7" x14ac:dyDescent="0.25">
      <c r="A710" s="231" t="s">
        <v>11413</v>
      </c>
      <c r="B710" s="272" t="s">
        <v>21239</v>
      </c>
      <c r="C710" s="272" t="s">
        <v>21419</v>
      </c>
      <c r="D710" s="272" t="s">
        <v>35333</v>
      </c>
      <c r="E710" s="231" t="s">
        <v>35334</v>
      </c>
      <c r="F710" s="231" t="s">
        <v>3297</v>
      </c>
      <c r="G710" s="232" t="s">
        <v>35332</v>
      </c>
    </row>
    <row r="711" spans="1:7" x14ac:dyDescent="0.25">
      <c r="A711" s="231" t="s">
        <v>11415</v>
      </c>
      <c r="B711" s="272" t="s">
        <v>21197</v>
      </c>
      <c r="C711" s="272" t="s">
        <v>21480</v>
      </c>
      <c r="D711" s="272" t="s">
        <v>821</v>
      </c>
      <c r="E711" s="231" t="s">
        <v>35335</v>
      </c>
      <c r="F711" s="231" t="s">
        <v>3297</v>
      </c>
      <c r="G711" s="232" t="s">
        <v>35332</v>
      </c>
    </row>
    <row r="712" spans="1:7" x14ac:dyDescent="0.25">
      <c r="A712" s="231" t="s">
        <v>11417</v>
      </c>
      <c r="B712" s="272" t="s">
        <v>21563</v>
      </c>
      <c r="C712" s="272" t="s">
        <v>29709</v>
      </c>
      <c r="D712" s="272" t="s">
        <v>35336</v>
      </c>
      <c r="E712" s="231" t="s">
        <v>35337</v>
      </c>
      <c r="F712" s="231" t="s">
        <v>3297</v>
      </c>
      <c r="G712" s="232" t="s">
        <v>35332</v>
      </c>
    </row>
    <row r="713" spans="1:7" x14ac:dyDescent="0.25">
      <c r="A713" s="231" t="s">
        <v>11419</v>
      </c>
      <c r="B713" s="272" t="s">
        <v>35338</v>
      </c>
      <c r="C713" s="272" t="s">
        <v>21187</v>
      </c>
      <c r="D713" s="272" t="s">
        <v>2362</v>
      </c>
      <c r="E713" s="231" t="s">
        <v>35339</v>
      </c>
      <c r="F713" s="231" t="s">
        <v>3297</v>
      </c>
      <c r="G713" s="232" t="s">
        <v>35332</v>
      </c>
    </row>
    <row r="714" spans="1:7" x14ac:dyDescent="0.25">
      <c r="A714" s="231" t="s">
        <v>11421</v>
      </c>
      <c r="B714" s="272" t="s">
        <v>29895</v>
      </c>
      <c r="C714" s="272" t="s">
        <v>24299</v>
      </c>
      <c r="D714" s="272" t="s">
        <v>2181</v>
      </c>
      <c r="E714" s="231" t="s">
        <v>35340</v>
      </c>
      <c r="F714" s="231" t="s">
        <v>3297</v>
      </c>
      <c r="G714" s="232" t="s">
        <v>35332</v>
      </c>
    </row>
    <row r="715" spans="1:7" x14ac:dyDescent="0.25">
      <c r="A715" s="231" t="s">
        <v>11423</v>
      </c>
      <c r="B715" s="272" t="s">
        <v>21171</v>
      </c>
      <c r="C715" s="272" t="s">
        <v>35330</v>
      </c>
      <c r="D715" s="272" t="s">
        <v>35341</v>
      </c>
      <c r="E715" s="231" t="s">
        <v>35342</v>
      </c>
      <c r="F715" s="231" t="s">
        <v>3297</v>
      </c>
      <c r="G715" s="232" t="s">
        <v>35332</v>
      </c>
    </row>
    <row r="716" spans="1:7" x14ac:dyDescent="0.25">
      <c r="A716" s="231" t="s">
        <v>11425</v>
      </c>
      <c r="B716" s="272" t="s">
        <v>35343</v>
      </c>
      <c r="C716" s="272" t="s">
        <v>23936</v>
      </c>
      <c r="D716" s="272" t="s">
        <v>18627</v>
      </c>
      <c r="E716" s="231" t="s">
        <v>35344</v>
      </c>
      <c r="F716" s="231" t="s">
        <v>3297</v>
      </c>
      <c r="G716" s="232" t="s">
        <v>35332</v>
      </c>
    </row>
    <row r="717" spans="1:7" x14ac:dyDescent="0.25">
      <c r="A717" s="231" t="s">
        <v>11427</v>
      </c>
      <c r="B717" s="272" t="s">
        <v>21194</v>
      </c>
      <c r="C717" s="272" t="s">
        <v>21463</v>
      </c>
      <c r="D717" s="272" t="s">
        <v>17220</v>
      </c>
      <c r="E717" s="231" t="s">
        <v>35345</v>
      </c>
      <c r="F717" s="231" t="s">
        <v>3297</v>
      </c>
      <c r="G717" s="232" t="s">
        <v>35332</v>
      </c>
    </row>
    <row r="718" spans="1:7" x14ac:dyDescent="0.25">
      <c r="A718" s="231" t="s">
        <v>11429</v>
      </c>
      <c r="B718" s="272" t="s">
        <v>21240</v>
      </c>
      <c r="C718" s="272" t="s">
        <v>21666</v>
      </c>
      <c r="D718" s="272" t="s">
        <v>2322</v>
      </c>
      <c r="E718" s="231" t="s">
        <v>35346</v>
      </c>
      <c r="F718" s="231" t="s">
        <v>3297</v>
      </c>
      <c r="G718" s="232" t="s">
        <v>35332</v>
      </c>
    </row>
    <row r="719" spans="1:7" x14ac:dyDescent="0.25">
      <c r="A719" s="231" t="s">
        <v>11431</v>
      </c>
      <c r="B719" s="272" t="s">
        <v>21458</v>
      </c>
      <c r="C719" s="272" t="s">
        <v>35347</v>
      </c>
      <c r="D719" s="272" t="s">
        <v>1517</v>
      </c>
      <c r="E719" s="231" t="s">
        <v>35348</v>
      </c>
      <c r="F719" s="231" t="s">
        <v>3297</v>
      </c>
      <c r="G719" s="232" t="s">
        <v>35332</v>
      </c>
    </row>
    <row r="720" spans="1:7" x14ac:dyDescent="0.25">
      <c r="A720" s="231" t="s">
        <v>11433</v>
      </c>
      <c r="B720" s="272" t="s">
        <v>35349</v>
      </c>
      <c r="C720" s="272" t="s">
        <v>35350</v>
      </c>
      <c r="D720" s="272" t="s">
        <v>35351</v>
      </c>
      <c r="E720" s="231" t="s">
        <v>35352</v>
      </c>
      <c r="F720" s="231" t="s">
        <v>3297</v>
      </c>
      <c r="G720" s="232" t="s">
        <v>35332</v>
      </c>
    </row>
    <row r="721" spans="1:7" x14ac:dyDescent="0.25">
      <c r="A721" s="231" t="s">
        <v>11435</v>
      </c>
      <c r="B721" s="272" t="s">
        <v>32376</v>
      </c>
      <c r="C721" s="272" t="s">
        <v>21194</v>
      </c>
      <c r="D721" s="272" t="s">
        <v>217</v>
      </c>
      <c r="E721" s="231" t="s">
        <v>35353</v>
      </c>
      <c r="F721" s="231" t="s">
        <v>3297</v>
      </c>
      <c r="G721" s="232" t="s">
        <v>35332</v>
      </c>
    </row>
    <row r="722" spans="1:7" x14ac:dyDescent="0.25">
      <c r="A722" s="231" t="s">
        <v>11437</v>
      </c>
      <c r="B722" s="272" t="s">
        <v>21622</v>
      </c>
      <c r="C722" s="272" t="s">
        <v>21272</v>
      </c>
      <c r="D722" s="272" t="s">
        <v>35354</v>
      </c>
      <c r="E722" s="231" t="s">
        <v>35355</v>
      </c>
      <c r="F722" s="231" t="s">
        <v>3297</v>
      </c>
      <c r="G722" s="232" t="s">
        <v>35332</v>
      </c>
    </row>
    <row r="723" spans="1:7" x14ac:dyDescent="0.25">
      <c r="A723" s="231" t="s">
        <v>11439</v>
      </c>
      <c r="B723" s="272" t="s">
        <v>35356</v>
      </c>
      <c r="C723" s="272" t="s">
        <v>21240</v>
      </c>
      <c r="D723" s="272" t="s">
        <v>35357</v>
      </c>
      <c r="E723" s="231" t="s">
        <v>35358</v>
      </c>
      <c r="F723" s="231" t="s">
        <v>3297</v>
      </c>
      <c r="G723" s="173" t="s">
        <v>35359</v>
      </c>
    </row>
    <row r="724" spans="1:7" x14ac:dyDescent="0.25">
      <c r="A724" s="231" t="s">
        <v>11441</v>
      </c>
      <c r="B724" s="272" t="s">
        <v>21648</v>
      </c>
      <c r="C724" s="272" t="s">
        <v>35360</v>
      </c>
      <c r="D724" s="272" t="s">
        <v>35361</v>
      </c>
      <c r="E724" s="231" t="s">
        <v>35362</v>
      </c>
      <c r="F724" s="231" t="s">
        <v>3297</v>
      </c>
      <c r="G724" s="173" t="s">
        <v>35359</v>
      </c>
    </row>
    <row r="725" spans="1:7" x14ac:dyDescent="0.25">
      <c r="A725" s="231" t="s">
        <v>11443</v>
      </c>
      <c r="B725" s="272" t="s">
        <v>21803</v>
      </c>
      <c r="C725" s="272" t="s">
        <v>21171</v>
      </c>
      <c r="D725" s="272" t="s">
        <v>35363</v>
      </c>
      <c r="E725" s="231" t="s">
        <v>35364</v>
      </c>
      <c r="F725" s="231" t="s">
        <v>3297</v>
      </c>
      <c r="G725" s="173" t="s">
        <v>35359</v>
      </c>
    </row>
    <row r="726" spans="1:7" x14ac:dyDescent="0.25">
      <c r="A726" s="231" t="s">
        <v>11445</v>
      </c>
      <c r="B726" s="272" t="s">
        <v>23519</v>
      </c>
      <c r="C726" s="272" t="s">
        <v>21487</v>
      </c>
      <c r="D726" s="272" t="s">
        <v>35365</v>
      </c>
      <c r="E726" s="231" t="s">
        <v>35366</v>
      </c>
      <c r="F726" s="231" t="s">
        <v>3297</v>
      </c>
      <c r="G726" s="173" t="s">
        <v>35359</v>
      </c>
    </row>
    <row r="727" spans="1:7" x14ac:dyDescent="0.25">
      <c r="A727" s="231" t="s">
        <v>11447</v>
      </c>
      <c r="B727" s="272" t="s">
        <v>21945</v>
      </c>
      <c r="C727" s="272" t="s">
        <v>22354</v>
      </c>
      <c r="D727" s="272" t="s">
        <v>35367</v>
      </c>
      <c r="E727" s="231" t="s">
        <v>35368</v>
      </c>
      <c r="F727" s="231" t="s">
        <v>3297</v>
      </c>
      <c r="G727" s="173" t="s">
        <v>35359</v>
      </c>
    </row>
    <row r="728" spans="1:7" x14ac:dyDescent="0.25">
      <c r="A728" s="231" t="s">
        <v>11449</v>
      </c>
      <c r="B728" s="272" t="s">
        <v>22207</v>
      </c>
      <c r="C728" s="272" t="s">
        <v>22288</v>
      </c>
      <c r="D728" s="272" t="s">
        <v>35369</v>
      </c>
      <c r="E728" s="231" t="s">
        <v>35370</v>
      </c>
      <c r="F728" s="231" t="s">
        <v>3297</v>
      </c>
      <c r="G728" s="173" t="s">
        <v>35359</v>
      </c>
    </row>
    <row r="729" spans="1:7" x14ac:dyDescent="0.25">
      <c r="A729" s="231" t="s">
        <v>11451</v>
      </c>
      <c r="B729" s="272" t="s">
        <v>24299</v>
      </c>
      <c r="C729" s="272" t="s">
        <v>1473</v>
      </c>
      <c r="D729" s="272" t="s">
        <v>821</v>
      </c>
      <c r="E729" s="231" t="s">
        <v>35371</v>
      </c>
      <c r="F729" s="231" t="s">
        <v>3297</v>
      </c>
      <c r="G729" s="173" t="s">
        <v>35359</v>
      </c>
    </row>
    <row r="730" spans="1:7" x14ac:dyDescent="0.25">
      <c r="A730" s="231" t="s">
        <v>11452</v>
      </c>
      <c r="B730" s="272" t="s">
        <v>21171</v>
      </c>
      <c r="C730" s="272" t="s">
        <v>21279</v>
      </c>
      <c r="D730" s="272" t="s">
        <v>35372</v>
      </c>
      <c r="E730" s="231" t="s">
        <v>35373</v>
      </c>
      <c r="F730" s="231" t="s">
        <v>3297</v>
      </c>
      <c r="G730" s="173" t="s">
        <v>35374</v>
      </c>
    </row>
    <row r="731" spans="1:7" x14ac:dyDescent="0.25">
      <c r="A731" s="231" t="s">
        <v>11454</v>
      </c>
      <c r="B731" s="272" t="s">
        <v>35375</v>
      </c>
      <c r="C731" s="272" t="s">
        <v>35376</v>
      </c>
      <c r="D731" s="272" t="s">
        <v>35377</v>
      </c>
      <c r="E731" s="231" t="s">
        <v>35378</v>
      </c>
      <c r="F731" s="231" t="s">
        <v>3297</v>
      </c>
      <c r="G731" s="173" t="s">
        <v>35374</v>
      </c>
    </row>
    <row r="732" spans="1:7" x14ac:dyDescent="0.25">
      <c r="A732" s="231" t="s">
        <v>11456</v>
      </c>
      <c r="B732" s="272" t="s">
        <v>35379</v>
      </c>
      <c r="C732" s="272" t="s">
        <v>35380</v>
      </c>
      <c r="D732" s="272" t="s">
        <v>6977</v>
      </c>
      <c r="E732" s="231" t="s">
        <v>35381</v>
      </c>
      <c r="F732" s="231" t="s">
        <v>3297</v>
      </c>
      <c r="G732" s="173" t="s">
        <v>35374</v>
      </c>
    </row>
    <row r="733" spans="1:7" x14ac:dyDescent="0.25">
      <c r="A733" s="231" t="s">
        <v>11458</v>
      </c>
      <c r="B733" s="272" t="s">
        <v>30331</v>
      </c>
      <c r="C733" s="272" t="s">
        <v>35382</v>
      </c>
      <c r="D733" s="272" t="s">
        <v>35383</v>
      </c>
      <c r="E733" s="231" t="s">
        <v>35384</v>
      </c>
      <c r="F733" s="231" t="s">
        <v>3297</v>
      </c>
      <c r="G733" s="173" t="s">
        <v>35374</v>
      </c>
    </row>
    <row r="734" spans="1:7" x14ac:dyDescent="0.25">
      <c r="A734" s="231" t="s">
        <v>11460</v>
      </c>
      <c r="B734" s="272" t="s">
        <v>21171</v>
      </c>
      <c r="C734" s="272" t="s">
        <v>34792</v>
      </c>
      <c r="D734" s="272" t="s">
        <v>1629</v>
      </c>
      <c r="E734" s="231" t="s">
        <v>35385</v>
      </c>
      <c r="F734" s="231" t="s">
        <v>3297</v>
      </c>
      <c r="G734" s="173" t="s">
        <v>35374</v>
      </c>
    </row>
    <row r="735" spans="1:7" x14ac:dyDescent="0.25">
      <c r="A735" s="231" t="s">
        <v>11462</v>
      </c>
      <c r="B735" s="272" t="s">
        <v>6709</v>
      </c>
      <c r="C735" s="272" t="s">
        <v>23424</v>
      </c>
      <c r="D735" s="272" t="s">
        <v>35386</v>
      </c>
      <c r="E735" s="231" t="s">
        <v>35387</v>
      </c>
      <c r="F735" s="231" t="s">
        <v>3297</v>
      </c>
      <c r="G735" s="173" t="s">
        <v>35374</v>
      </c>
    </row>
    <row r="736" spans="1:7" x14ac:dyDescent="0.25">
      <c r="A736" s="231" t="s">
        <v>11464</v>
      </c>
      <c r="B736" s="272" t="s">
        <v>21519</v>
      </c>
      <c r="C736" s="272" t="s">
        <v>22404</v>
      </c>
      <c r="D736" s="272" t="s">
        <v>35388</v>
      </c>
      <c r="E736" s="231" t="s">
        <v>35389</v>
      </c>
      <c r="F736" s="231" t="s">
        <v>3297</v>
      </c>
      <c r="G736" s="173" t="s">
        <v>35374</v>
      </c>
    </row>
    <row r="737" spans="1:7" x14ac:dyDescent="0.25">
      <c r="A737" s="231" t="s">
        <v>11466</v>
      </c>
      <c r="B737" s="272" t="s">
        <v>22219</v>
      </c>
      <c r="C737" s="272" t="s">
        <v>10594</v>
      </c>
      <c r="D737" s="272" t="s">
        <v>1873</v>
      </c>
      <c r="E737" s="231" t="s">
        <v>35390</v>
      </c>
      <c r="F737" s="231" t="s">
        <v>3297</v>
      </c>
      <c r="G737" s="232" t="s">
        <v>35391</v>
      </c>
    </row>
    <row r="738" spans="1:7" x14ac:dyDescent="0.25">
      <c r="A738" s="231" t="s">
        <v>11467</v>
      </c>
      <c r="B738" s="272" t="s">
        <v>23933</v>
      </c>
      <c r="C738" s="272" t="s">
        <v>21183</v>
      </c>
      <c r="D738" s="272" t="s">
        <v>35392</v>
      </c>
      <c r="E738" s="231" t="s">
        <v>35393</v>
      </c>
      <c r="F738" s="231" t="s">
        <v>3297</v>
      </c>
      <c r="G738" s="232" t="s">
        <v>35391</v>
      </c>
    </row>
    <row r="739" spans="1:7" x14ac:dyDescent="0.25">
      <c r="A739" s="231" t="s">
        <v>11469</v>
      </c>
      <c r="B739" s="272" t="s">
        <v>22094</v>
      </c>
      <c r="C739" s="272" t="s">
        <v>21487</v>
      </c>
      <c r="D739" s="272" t="s">
        <v>821</v>
      </c>
      <c r="E739" s="231" t="s">
        <v>35394</v>
      </c>
      <c r="F739" s="231" t="s">
        <v>3297</v>
      </c>
      <c r="G739" s="232" t="s">
        <v>35391</v>
      </c>
    </row>
    <row r="740" spans="1:7" x14ac:dyDescent="0.25">
      <c r="A740" s="231" t="s">
        <v>11471</v>
      </c>
      <c r="B740" s="272" t="s">
        <v>27952</v>
      </c>
      <c r="C740" s="272" t="s">
        <v>21667</v>
      </c>
      <c r="D740" s="272" t="s">
        <v>35395</v>
      </c>
      <c r="E740" s="231" t="s">
        <v>35396</v>
      </c>
      <c r="F740" s="231" t="s">
        <v>3297</v>
      </c>
      <c r="G740" s="232" t="s">
        <v>35391</v>
      </c>
    </row>
    <row r="741" spans="1:7" x14ac:dyDescent="0.25">
      <c r="A741" s="231" t="s">
        <v>11473</v>
      </c>
      <c r="B741" s="272" t="s">
        <v>23203</v>
      </c>
      <c r="C741" s="272" t="s">
        <v>21253</v>
      </c>
      <c r="D741" s="272" t="s">
        <v>2372</v>
      </c>
      <c r="E741" s="231" t="s">
        <v>35397</v>
      </c>
      <c r="F741" s="231" t="s">
        <v>3297</v>
      </c>
      <c r="G741" s="232" t="s">
        <v>35391</v>
      </c>
    </row>
    <row r="742" spans="1:7" x14ac:dyDescent="0.25">
      <c r="A742" s="231" t="s">
        <v>11475</v>
      </c>
      <c r="B742" s="272" t="s">
        <v>28128</v>
      </c>
      <c r="C742" s="272" t="s">
        <v>22859</v>
      </c>
      <c r="D742" s="272" t="s">
        <v>35398</v>
      </c>
      <c r="E742" s="273" t="s">
        <v>35399</v>
      </c>
      <c r="F742" s="231" t="s">
        <v>3297</v>
      </c>
      <c r="G742" s="272" t="s">
        <v>35400</v>
      </c>
    </row>
    <row r="743" spans="1:7" x14ac:dyDescent="0.25">
      <c r="A743" s="231" t="s">
        <v>11477</v>
      </c>
      <c r="B743" s="173" t="s">
        <v>29984</v>
      </c>
      <c r="C743" s="173" t="s">
        <v>21987</v>
      </c>
      <c r="D743" s="173" t="s">
        <v>35401</v>
      </c>
      <c r="E743" s="273" t="s">
        <v>35402</v>
      </c>
      <c r="F743" s="231" t="s">
        <v>3297</v>
      </c>
      <c r="G743" s="272" t="s">
        <v>35400</v>
      </c>
    </row>
    <row r="744" spans="1:7" x14ac:dyDescent="0.25">
      <c r="A744" s="231" t="s">
        <v>11479</v>
      </c>
      <c r="B744" s="173" t="s">
        <v>30247</v>
      </c>
      <c r="C744" s="173" t="s">
        <v>22015</v>
      </c>
      <c r="D744" s="173" t="s">
        <v>35403</v>
      </c>
      <c r="E744" s="231" t="s">
        <v>35404</v>
      </c>
      <c r="F744" s="231" t="s">
        <v>3297</v>
      </c>
      <c r="G744" s="272" t="s">
        <v>35400</v>
      </c>
    </row>
    <row r="745" spans="1:7" x14ac:dyDescent="0.25">
      <c r="A745" s="231" t="s">
        <v>11481</v>
      </c>
      <c r="B745" s="173" t="s">
        <v>23365</v>
      </c>
      <c r="C745" s="173" t="s">
        <v>21243</v>
      </c>
      <c r="D745" s="173" t="s">
        <v>35405</v>
      </c>
      <c r="E745" s="231" t="s">
        <v>35406</v>
      </c>
      <c r="F745" s="231" t="s">
        <v>3297</v>
      </c>
      <c r="G745" s="272" t="s">
        <v>35400</v>
      </c>
    </row>
    <row r="746" spans="1:7" x14ac:dyDescent="0.25">
      <c r="A746" s="231" t="s">
        <v>11483</v>
      </c>
      <c r="B746" s="173" t="s">
        <v>22167</v>
      </c>
      <c r="C746" s="173" t="s">
        <v>33789</v>
      </c>
      <c r="D746" s="173" t="s">
        <v>35491</v>
      </c>
      <c r="E746" s="277" t="s">
        <v>35492</v>
      </c>
      <c r="F746" s="277" t="s">
        <v>66</v>
      </c>
      <c r="G746" s="173" t="s">
        <v>35493</v>
      </c>
    </row>
    <row r="747" spans="1:7" x14ac:dyDescent="0.25">
      <c r="A747" s="231" t="s">
        <v>11485</v>
      </c>
      <c r="B747" s="173" t="s">
        <v>22067</v>
      </c>
      <c r="C747" s="173" t="s">
        <v>35494</v>
      </c>
      <c r="D747" s="173" t="s">
        <v>35495</v>
      </c>
      <c r="E747" s="231" t="s">
        <v>35496</v>
      </c>
      <c r="F747" s="277" t="s">
        <v>66</v>
      </c>
      <c r="G747" s="173" t="s">
        <v>35497</v>
      </c>
    </row>
    <row r="748" spans="1:7" x14ac:dyDescent="0.25">
      <c r="A748" s="231" t="s">
        <v>11487</v>
      </c>
      <c r="B748" s="173" t="s">
        <v>35051</v>
      </c>
      <c r="C748" s="173" t="s">
        <v>35498</v>
      </c>
      <c r="D748" s="173" t="s">
        <v>35499</v>
      </c>
      <c r="E748" s="231" t="s">
        <v>35500</v>
      </c>
      <c r="F748" s="277" t="s">
        <v>66</v>
      </c>
      <c r="G748" s="173" t="s">
        <v>35497</v>
      </c>
    </row>
    <row r="749" spans="1:7" x14ac:dyDescent="0.25">
      <c r="A749" s="231" t="s">
        <v>11489</v>
      </c>
      <c r="B749" s="173" t="s">
        <v>6709</v>
      </c>
      <c r="C749" s="173" t="s">
        <v>28236</v>
      </c>
      <c r="D749" s="173" t="s">
        <v>35501</v>
      </c>
      <c r="E749" s="173">
        <v>72714577</v>
      </c>
      <c r="F749" s="277" t="s">
        <v>66</v>
      </c>
      <c r="G749" s="173" t="s">
        <v>35497</v>
      </c>
    </row>
    <row r="750" spans="1:7" x14ac:dyDescent="0.25">
      <c r="A750" s="231" t="s">
        <v>11491</v>
      </c>
      <c r="B750" s="173" t="s">
        <v>21451</v>
      </c>
      <c r="C750" s="173" t="s">
        <v>22009</v>
      </c>
      <c r="D750" s="173" t="s">
        <v>35502</v>
      </c>
      <c r="E750" s="231" t="s">
        <v>35503</v>
      </c>
      <c r="F750" s="277" t="s">
        <v>66</v>
      </c>
      <c r="G750" s="173" t="s">
        <v>35497</v>
      </c>
    </row>
    <row r="751" spans="1:7" x14ac:dyDescent="0.25">
      <c r="A751" s="231" t="s">
        <v>11493</v>
      </c>
      <c r="B751" s="173" t="s">
        <v>21172</v>
      </c>
      <c r="C751" s="173" t="s">
        <v>22678</v>
      </c>
      <c r="D751" s="173" t="s">
        <v>35504</v>
      </c>
      <c r="E751" s="231" t="s">
        <v>35505</v>
      </c>
      <c r="F751" s="277" t="s">
        <v>66</v>
      </c>
      <c r="G751" s="173" t="s">
        <v>35497</v>
      </c>
    </row>
    <row r="752" spans="1:7" x14ac:dyDescent="0.25">
      <c r="A752" s="231" t="s">
        <v>11494</v>
      </c>
      <c r="B752" s="173" t="s">
        <v>23389</v>
      </c>
      <c r="C752" s="173" t="s">
        <v>21761</v>
      </c>
      <c r="D752" s="173" t="s">
        <v>35506</v>
      </c>
      <c r="E752" s="231" t="s">
        <v>35507</v>
      </c>
      <c r="F752" s="277" t="s">
        <v>66</v>
      </c>
      <c r="G752" s="173" t="s">
        <v>35497</v>
      </c>
    </row>
    <row r="753" spans="1:7" x14ac:dyDescent="0.25">
      <c r="A753" s="231" t="s">
        <v>11496</v>
      </c>
      <c r="B753" s="173" t="s">
        <v>21274</v>
      </c>
      <c r="C753" s="173" t="s">
        <v>21239</v>
      </c>
      <c r="D753" s="173" t="s">
        <v>35508</v>
      </c>
      <c r="E753" s="231" t="s">
        <v>35509</v>
      </c>
      <c r="F753" s="277" t="s">
        <v>66</v>
      </c>
      <c r="G753" s="173" t="s">
        <v>35510</v>
      </c>
    </row>
    <row r="754" spans="1:7" x14ac:dyDescent="0.25">
      <c r="A754" s="231" t="s">
        <v>11498</v>
      </c>
      <c r="B754" s="173" t="s">
        <v>21376</v>
      </c>
      <c r="C754" s="173" t="s">
        <v>35408</v>
      </c>
      <c r="D754" s="173" t="s">
        <v>35511</v>
      </c>
      <c r="E754" s="231" t="s">
        <v>35512</v>
      </c>
      <c r="F754" s="277" t="s">
        <v>66</v>
      </c>
      <c r="G754" s="173" t="s">
        <v>35510</v>
      </c>
    </row>
    <row r="755" spans="1:7" x14ac:dyDescent="0.25">
      <c r="A755" s="231" t="s">
        <v>11500</v>
      </c>
      <c r="B755" s="173" t="s">
        <v>21279</v>
      </c>
      <c r="C755" s="173" t="s">
        <v>21244</v>
      </c>
      <c r="D755" s="173" t="s">
        <v>35513</v>
      </c>
      <c r="E755" s="231" t="s">
        <v>35514</v>
      </c>
      <c r="F755" s="277" t="s">
        <v>66</v>
      </c>
      <c r="G755" s="173" t="s">
        <v>35515</v>
      </c>
    </row>
    <row r="756" spans="1:7" ht="22.5" x14ac:dyDescent="0.25">
      <c r="A756" s="231" t="s">
        <v>11502</v>
      </c>
      <c r="B756" s="173" t="s">
        <v>29596</v>
      </c>
      <c r="C756" s="173" t="s">
        <v>30696</v>
      </c>
      <c r="D756" s="232" t="s">
        <v>35516</v>
      </c>
      <c r="E756" s="277" t="s">
        <v>35517</v>
      </c>
      <c r="F756" s="277" t="s">
        <v>66</v>
      </c>
      <c r="G756" s="173" t="s">
        <v>35510</v>
      </c>
    </row>
    <row r="757" spans="1:7" x14ac:dyDescent="0.25">
      <c r="A757" s="231" t="s">
        <v>11504</v>
      </c>
      <c r="B757" s="173" t="s">
        <v>21395</v>
      </c>
      <c r="C757" s="173" t="s">
        <v>35518</v>
      </c>
      <c r="D757" s="173" t="s">
        <v>35519</v>
      </c>
      <c r="E757" s="231" t="s">
        <v>35520</v>
      </c>
      <c r="F757" s="277" t="s">
        <v>66</v>
      </c>
      <c r="G757" s="173" t="s">
        <v>35510</v>
      </c>
    </row>
    <row r="758" spans="1:7" x14ac:dyDescent="0.25">
      <c r="A758" s="231" t="s">
        <v>11506</v>
      </c>
      <c r="B758" s="173" t="s">
        <v>33909</v>
      </c>
      <c r="C758" s="173" t="s">
        <v>21395</v>
      </c>
      <c r="D758" s="173" t="s">
        <v>35521</v>
      </c>
      <c r="E758" s="231" t="s">
        <v>35522</v>
      </c>
      <c r="F758" s="277" t="s">
        <v>66</v>
      </c>
      <c r="G758" s="173" t="s">
        <v>35497</v>
      </c>
    </row>
    <row r="759" spans="1:7" x14ac:dyDescent="0.25">
      <c r="A759" s="231" t="s">
        <v>11508</v>
      </c>
      <c r="B759" s="173" t="s">
        <v>24018</v>
      </c>
      <c r="C759" s="173" t="s">
        <v>21279</v>
      </c>
      <c r="D759" s="173" t="s">
        <v>35523</v>
      </c>
      <c r="E759" s="173">
        <v>47483742</v>
      </c>
      <c r="F759" s="277" t="s">
        <v>66</v>
      </c>
      <c r="G759" s="173" t="s">
        <v>35497</v>
      </c>
    </row>
    <row r="760" spans="1:7" x14ac:dyDescent="0.25">
      <c r="A760" s="231" t="s">
        <v>11510</v>
      </c>
      <c r="B760" s="173" t="s">
        <v>35524</v>
      </c>
      <c r="C760" s="173" t="s">
        <v>35525</v>
      </c>
      <c r="D760" s="173" t="s">
        <v>35526</v>
      </c>
      <c r="E760" s="173">
        <v>45251190</v>
      </c>
      <c r="F760" s="277" t="s">
        <v>66</v>
      </c>
      <c r="G760" s="173" t="s">
        <v>35493</v>
      </c>
    </row>
    <row r="761" spans="1:7" x14ac:dyDescent="0.25">
      <c r="A761" s="231" t="s">
        <v>11511</v>
      </c>
      <c r="B761" s="173" t="s">
        <v>21803</v>
      </c>
      <c r="C761" s="173" t="s">
        <v>34177</v>
      </c>
      <c r="D761" s="173" t="s">
        <v>35527</v>
      </c>
      <c r="E761" s="277" t="s">
        <v>35528</v>
      </c>
      <c r="F761" s="277" t="s">
        <v>66</v>
      </c>
      <c r="G761" s="173" t="s">
        <v>35510</v>
      </c>
    </row>
    <row r="762" spans="1:7" x14ac:dyDescent="0.25">
      <c r="A762" s="231" t="s">
        <v>11513</v>
      </c>
      <c r="B762" s="173" t="s">
        <v>35299</v>
      </c>
      <c r="C762" s="173" t="s">
        <v>21796</v>
      </c>
      <c r="D762" s="173" t="s">
        <v>35529</v>
      </c>
      <c r="E762" s="231" t="s">
        <v>35530</v>
      </c>
      <c r="F762" s="277" t="s">
        <v>66</v>
      </c>
      <c r="G762" s="173" t="s">
        <v>35515</v>
      </c>
    </row>
    <row r="763" spans="1:7" x14ac:dyDescent="0.25">
      <c r="A763" s="231" t="s">
        <v>11515</v>
      </c>
      <c r="B763" s="173" t="s">
        <v>21829</v>
      </c>
      <c r="C763" s="173" t="s">
        <v>21643</v>
      </c>
      <c r="D763" s="173" t="s">
        <v>35531</v>
      </c>
      <c r="E763" s="231" t="s">
        <v>35532</v>
      </c>
      <c r="F763" s="277" t="s">
        <v>66</v>
      </c>
      <c r="G763" s="173" t="s">
        <v>35510</v>
      </c>
    </row>
    <row r="764" spans="1:7" x14ac:dyDescent="0.25">
      <c r="A764" s="231" t="s">
        <v>11517</v>
      </c>
      <c r="B764" s="173" t="s">
        <v>21274</v>
      </c>
      <c r="C764" s="173" t="s">
        <v>21306</v>
      </c>
      <c r="D764" s="173" t="s">
        <v>35533</v>
      </c>
      <c r="E764" s="173">
        <v>46343785</v>
      </c>
      <c r="F764" s="277" t="s">
        <v>66</v>
      </c>
      <c r="G764" s="173" t="s">
        <v>35510</v>
      </c>
    </row>
    <row r="765" spans="1:7" x14ac:dyDescent="0.25">
      <c r="A765" s="231" t="s">
        <v>11519</v>
      </c>
      <c r="B765" s="173" t="s">
        <v>22015</v>
      </c>
      <c r="C765" s="173" t="s">
        <v>21171</v>
      </c>
      <c r="D765" s="173" t="s">
        <v>35534</v>
      </c>
      <c r="E765" s="274" t="s">
        <v>35535</v>
      </c>
      <c r="F765" s="277" t="s">
        <v>66</v>
      </c>
      <c r="G765" s="173" t="s">
        <v>35510</v>
      </c>
    </row>
    <row r="766" spans="1:7" x14ac:dyDescent="0.25">
      <c r="A766" s="231" t="s">
        <v>11521</v>
      </c>
      <c r="B766" s="173" t="s">
        <v>35536</v>
      </c>
      <c r="C766" s="173" t="s">
        <v>28820</v>
      </c>
      <c r="D766" s="173" t="s">
        <v>8179</v>
      </c>
      <c r="E766" s="274" t="s">
        <v>35537</v>
      </c>
      <c r="F766" s="277" t="s">
        <v>66</v>
      </c>
      <c r="G766" s="173" t="s">
        <v>35510</v>
      </c>
    </row>
    <row r="767" spans="1:7" x14ac:dyDescent="0.25">
      <c r="A767" s="231" t="s">
        <v>11523</v>
      </c>
      <c r="B767" s="173" t="s">
        <v>21194</v>
      </c>
      <c r="C767" s="173" t="s">
        <v>21692</v>
      </c>
      <c r="D767" s="173" t="s">
        <v>35538</v>
      </c>
      <c r="E767" s="231" t="s">
        <v>35539</v>
      </c>
      <c r="F767" s="277" t="s">
        <v>66</v>
      </c>
      <c r="G767" s="173" t="s">
        <v>35497</v>
      </c>
    </row>
    <row r="768" spans="1:7" x14ac:dyDescent="0.25">
      <c r="A768" s="231" t="s">
        <v>11525</v>
      </c>
      <c r="B768" s="173" t="s">
        <v>22730</v>
      </c>
      <c r="C768" s="173" t="s">
        <v>21240</v>
      </c>
      <c r="D768" s="173" t="s">
        <v>35540</v>
      </c>
      <c r="E768" s="274" t="s">
        <v>35541</v>
      </c>
      <c r="F768" s="277" t="s">
        <v>66</v>
      </c>
      <c r="G768" s="173" t="s">
        <v>35510</v>
      </c>
    </row>
    <row r="769" spans="1:7" ht="19.5" customHeight="1" x14ac:dyDescent="0.25">
      <c r="A769" s="231" t="s">
        <v>11527</v>
      </c>
      <c r="B769" s="173" t="s">
        <v>21220</v>
      </c>
      <c r="C769" s="173" t="s">
        <v>21786</v>
      </c>
      <c r="D769" s="232" t="s">
        <v>35542</v>
      </c>
      <c r="E769" s="231" t="s">
        <v>35543</v>
      </c>
      <c r="F769" s="277" t="s">
        <v>66</v>
      </c>
      <c r="G769" s="173" t="s">
        <v>35510</v>
      </c>
    </row>
    <row r="770" spans="1:7" x14ac:dyDescent="0.25">
      <c r="A770" s="231" t="s">
        <v>11529</v>
      </c>
      <c r="B770" s="173" t="s">
        <v>19</v>
      </c>
      <c r="C770" s="173" t="s">
        <v>35544</v>
      </c>
      <c r="D770" s="173" t="s">
        <v>35545</v>
      </c>
      <c r="E770" s="277" t="s">
        <v>35546</v>
      </c>
      <c r="F770" s="277" t="s">
        <v>66</v>
      </c>
      <c r="G770" s="173" t="s">
        <v>35510</v>
      </c>
    </row>
    <row r="771" spans="1:7" x14ac:dyDescent="0.25">
      <c r="A771" s="231" t="s">
        <v>11531</v>
      </c>
      <c r="B771" s="173" t="s">
        <v>21171</v>
      </c>
      <c r="C771" s="173" t="s">
        <v>21171</v>
      </c>
      <c r="D771" s="173" t="s">
        <v>35547</v>
      </c>
      <c r="E771" s="231" t="s">
        <v>35548</v>
      </c>
      <c r="F771" s="277" t="s">
        <v>66</v>
      </c>
      <c r="G771" s="173" t="s">
        <v>35497</v>
      </c>
    </row>
    <row r="772" spans="1:7" x14ac:dyDescent="0.25">
      <c r="A772" s="231" t="s">
        <v>11533</v>
      </c>
      <c r="B772" s="173" t="s">
        <v>21736</v>
      </c>
      <c r="C772" s="173" t="s">
        <v>21196</v>
      </c>
      <c r="D772" s="173" t="s">
        <v>35549</v>
      </c>
      <c r="E772" s="231" t="s">
        <v>35550</v>
      </c>
      <c r="F772" s="277" t="s">
        <v>66</v>
      </c>
      <c r="G772" s="173" t="s">
        <v>35515</v>
      </c>
    </row>
    <row r="773" spans="1:7" x14ac:dyDescent="0.25">
      <c r="A773" s="231" t="s">
        <v>11535</v>
      </c>
      <c r="B773" s="173" t="s">
        <v>21207</v>
      </c>
      <c r="C773" s="173" t="s">
        <v>22114</v>
      </c>
      <c r="D773" s="173" t="s">
        <v>35551</v>
      </c>
      <c r="E773" s="173">
        <v>72009342</v>
      </c>
      <c r="F773" s="277" t="s">
        <v>66</v>
      </c>
      <c r="G773" s="173" t="s">
        <v>35515</v>
      </c>
    </row>
    <row r="774" spans="1:7" x14ac:dyDescent="0.25">
      <c r="A774" s="231" t="s">
        <v>11537</v>
      </c>
      <c r="B774" s="173" t="s">
        <v>35552</v>
      </c>
      <c r="C774" s="173" t="s">
        <v>21239</v>
      </c>
      <c r="D774" s="173" t="s">
        <v>35553</v>
      </c>
      <c r="E774" s="231" t="s">
        <v>35554</v>
      </c>
      <c r="F774" s="277" t="s">
        <v>66</v>
      </c>
      <c r="G774" s="173" t="s">
        <v>35515</v>
      </c>
    </row>
    <row r="775" spans="1:7" x14ac:dyDescent="0.25">
      <c r="A775" s="231" t="s">
        <v>11539</v>
      </c>
      <c r="B775" s="173" t="s">
        <v>21776</v>
      </c>
      <c r="C775" s="173" t="s">
        <v>21265</v>
      </c>
      <c r="D775" s="173" t="s">
        <v>35555</v>
      </c>
      <c r="E775" s="231" t="s">
        <v>35556</v>
      </c>
      <c r="F775" s="277" t="s">
        <v>66</v>
      </c>
      <c r="G775" s="173" t="s">
        <v>35510</v>
      </c>
    </row>
    <row r="776" spans="1:7" x14ac:dyDescent="0.25">
      <c r="A776" s="231" t="s">
        <v>11541</v>
      </c>
      <c r="B776" s="173" t="s">
        <v>22260</v>
      </c>
      <c r="C776" s="173" t="s">
        <v>30569</v>
      </c>
      <c r="D776" s="173" t="s">
        <v>217</v>
      </c>
      <c r="E776" s="231" t="s">
        <v>35557</v>
      </c>
      <c r="F776" s="277" t="s">
        <v>66</v>
      </c>
      <c r="G776" s="173" t="s">
        <v>35515</v>
      </c>
    </row>
    <row r="777" spans="1:7" x14ac:dyDescent="0.25">
      <c r="A777" s="231" t="s">
        <v>11543</v>
      </c>
      <c r="B777" s="173" t="s">
        <v>27856</v>
      </c>
      <c r="C777" s="173" t="s">
        <v>21279</v>
      </c>
      <c r="D777" s="173" t="s">
        <v>35558</v>
      </c>
      <c r="E777" s="173">
        <v>71821153</v>
      </c>
      <c r="F777" s="277" t="s">
        <v>66</v>
      </c>
      <c r="G777" s="173" t="s">
        <v>35515</v>
      </c>
    </row>
    <row r="778" spans="1:7" x14ac:dyDescent="0.25">
      <c r="A778" s="231" t="s">
        <v>11545</v>
      </c>
      <c r="B778" s="272" t="s">
        <v>31828</v>
      </c>
      <c r="C778" s="272" t="s">
        <v>21904</v>
      </c>
      <c r="D778" s="272" t="s">
        <v>35559</v>
      </c>
      <c r="E778" s="273" t="s">
        <v>35560</v>
      </c>
      <c r="F778" s="277" t="s">
        <v>66</v>
      </c>
      <c r="G778" s="272" t="s">
        <v>35497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F162"/>
  <sheetViews>
    <sheetView topLeftCell="A22" zoomScaleNormal="100" workbookViewId="0">
      <selection activeCell="I9" sqref="I9"/>
    </sheetView>
  </sheetViews>
  <sheetFormatPr baseColWidth="10" defaultRowHeight="15" x14ac:dyDescent="0.25"/>
  <cols>
    <col min="1" max="1" width="4.28515625" style="6" customWidth="1"/>
    <col min="2" max="2" width="20.85546875" customWidth="1"/>
    <col min="3" max="3" width="25.42578125" customWidth="1"/>
    <col min="4" max="4" width="9.5703125" bestFit="1" customWidth="1"/>
    <col min="5" max="5" width="39.85546875" customWidth="1"/>
    <col min="6" max="6" width="23" customWidth="1"/>
  </cols>
  <sheetData>
    <row r="1" spans="1:6" s="1" customFormat="1" ht="12.75" x14ac:dyDescent="0.25">
      <c r="A1" s="208" t="s">
        <v>0</v>
      </c>
      <c r="B1" s="206" t="s">
        <v>1</v>
      </c>
      <c r="C1" s="206" t="s">
        <v>2</v>
      </c>
      <c r="D1" s="207" t="s">
        <v>3</v>
      </c>
      <c r="E1" s="206" t="s">
        <v>4</v>
      </c>
      <c r="F1" s="206" t="s">
        <v>5</v>
      </c>
    </row>
    <row r="2" spans="1:6" s="23" customFormat="1" x14ac:dyDescent="0.25">
      <c r="A2" s="90" t="s">
        <v>478</v>
      </c>
      <c r="B2" s="89" t="s">
        <v>430</v>
      </c>
      <c r="C2" s="89" t="s">
        <v>431</v>
      </c>
      <c r="D2" s="87" t="s">
        <v>571</v>
      </c>
      <c r="E2" s="94" t="s">
        <v>131</v>
      </c>
      <c r="F2" s="94" t="s">
        <v>554</v>
      </c>
    </row>
    <row r="3" spans="1:6" s="23" customFormat="1" x14ac:dyDescent="0.25">
      <c r="A3" s="90" t="s">
        <v>479</v>
      </c>
      <c r="B3" s="89" t="s">
        <v>432</v>
      </c>
      <c r="C3" s="89" t="s">
        <v>524</v>
      </c>
      <c r="D3" s="87" t="s">
        <v>572</v>
      </c>
      <c r="E3" s="94" t="s">
        <v>131</v>
      </c>
      <c r="F3" s="94" t="s">
        <v>18</v>
      </c>
    </row>
    <row r="4" spans="1:6" s="21" customFormat="1" x14ac:dyDescent="0.25">
      <c r="A4" s="90" t="s">
        <v>480</v>
      </c>
      <c r="B4" s="77" t="s">
        <v>117</v>
      </c>
      <c r="C4" s="77" t="s">
        <v>118</v>
      </c>
      <c r="D4" s="78" t="s">
        <v>119</v>
      </c>
      <c r="E4" s="94" t="s">
        <v>131</v>
      </c>
      <c r="F4" s="77" t="s">
        <v>50</v>
      </c>
    </row>
    <row r="5" spans="1:6" s="21" customFormat="1" x14ac:dyDescent="0.25">
      <c r="A5" s="90" t="s">
        <v>481</v>
      </c>
      <c r="B5" s="77" t="s">
        <v>120</v>
      </c>
      <c r="C5" s="77" t="s">
        <v>121</v>
      </c>
      <c r="D5" s="78" t="s">
        <v>122</v>
      </c>
      <c r="E5" s="94" t="s">
        <v>131</v>
      </c>
      <c r="F5" s="77" t="s">
        <v>18</v>
      </c>
    </row>
    <row r="6" spans="1:6" s="23" customFormat="1" x14ac:dyDescent="0.25">
      <c r="A6" s="90" t="s">
        <v>482</v>
      </c>
      <c r="B6" s="89" t="s">
        <v>535</v>
      </c>
      <c r="C6" s="89" t="s">
        <v>434</v>
      </c>
      <c r="D6" s="87" t="s">
        <v>536</v>
      </c>
      <c r="E6" s="94" t="s">
        <v>131</v>
      </c>
      <c r="F6" s="94" t="s">
        <v>18</v>
      </c>
    </row>
    <row r="7" spans="1:6" s="23" customFormat="1" x14ac:dyDescent="0.25">
      <c r="A7" s="90" t="s">
        <v>483</v>
      </c>
      <c r="B7" s="94" t="s">
        <v>435</v>
      </c>
      <c r="C7" s="94" t="s">
        <v>566</v>
      </c>
      <c r="D7" s="90" t="s">
        <v>537</v>
      </c>
      <c r="E7" s="94" t="s">
        <v>131</v>
      </c>
      <c r="F7" s="94" t="s">
        <v>18</v>
      </c>
    </row>
    <row r="8" spans="1:6" s="21" customFormat="1" x14ac:dyDescent="0.25">
      <c r="A8" s="90" t="s">
        <v>484</v>
      </c>
      <c r="B8" s="77" t="s">
        <v>123</v>
      </c>
      <c r="C8" s="77" t="s">
        <v>124</v>
      </c>
      <c r="D8" s="78" t="s">
        <v>125</v>
      </c>
      <c r="E8" s="94" t="s">
        <v>131</v>
      </c>
      <c r="F8" s="77" t="s">
        <v>18</v>
      </c>
    </row>
    <row r="9" spans="1:6" s="23" customFormat="1" x14ac:dyDescent="0.25">
      <c r="A9" s="90" t="s">
        <v>485</v>
      </c>
      <c r="B9" s="89" t="s">
        <v>432</v>
      </c>
      <c r="C9" s="89" t="s">
        <v>433</v>
      </c>
      <c r="D9" s="87" t="s">
        <v>538</v>
      </c>
      <c r="E9" s="94" t="s">
        <v>131</v>
      </c>
      <c r="F9" s="94" t="s">
        <v>18</v>
      </c>
    </row>
    <row r="10" spans="1:6" s="23" customFormat="1" x14ac:dyDescent="0.25">
      <c r="A10" s="90" t="s">
        <v>486</v>
      </c>
      <c r="B10" s="94" t="s">
        <v>126</v>
      </c>
      <c r="C10" s="94" t="s">
        <v>127</v>
      </c>
      <c r="D10" s="90" t="s">
        <v>589</v>
      </c>
      <c r="E10" s="94" t="s">
        <v>131</v>
      </c>
      <c r="F10" s="94" t="s">
        <v>18</v>
      </c>
    </row>
    <row r="11" spans="1:6" s="21" customFormat="1" x14ac:dyDescent="0.25">
      <c r="A11" s="90" t="s">
        <v>487</v>
      </c>
      <c r="B11" s="77" t="s">
        <v>128</v>
      </c>
      <c r="C11" s="77" t="s">
        <v>129</v>
      </c>
      <c r="D11" s="92" t="s">
        <v>130</v>
      </c>
      <c r="E11" s="94" t="s">
        <v>131</v>
      </c>
      <c r="F11" s="95" t="s">
        <v>131</v>
      </c>
    </row>
    <row r="12" spans="1:6" s="23" customFormat="1" x14ac:dyDescent="0.25">
      <c r="A12" s="90" t="s">
        <v>488</v>
      </c>
      <c r="B12" s="89" t="s">
        <v>436</v>
      </c>
      <c r="C12" s="89" t="s">
        <v>437</v>
      </c>
      <c r="D12" s="87" t="s">
        <v>539</v>
      </c>
      <c r="E12" s="94" t="s">
        <v>131</v>
      </c>
      <c r="F12" s="94" t="s">
        <v>18</v>
      </c>
    </row>
    <row r="13" spans="1:6" s="21" customFormat="1" x14ac:dyDescent="0.25">
      <c r="A13" s="90" t="s">
        <v>489</v>
      </c>
      <c r="B13" s="77" t="s">
        <v>132</v>
      </c>
      <c r="C13" s="77" t="s">
        <v>133</v>
      </c>
      <c r="D13" s="78" t="s">
        <v>134</v>
      </c>
      <c r="E13" s="94" t="s">
        <v>131</v>
      </c>
      <c r="F13" s="77" t="s">
        <v>18</v>
      </c>
    </row>
    <row r="14" spans="1:6" s="21" customFormat="1" x14ac:dyDescent="0.25">
      <c r="A14" s="90" t="s">
        <v>490</v>
      </c>
      <c r="B14" s="77" t="s">
        <v>135</v>
      </c>
      <c r="C14" s="77" t="s">
        <v>136</v>
      </c>
      <c r="D14" s="78" t="s">
        <v>137</v>
      </c>
      <c r="E14" s="94" t="s">
        <v>131</v>
      </c>
      <c r="F14" s="77" t="s">
        <v>18</v>
      </c>
    </row>
    <row r="15" spans="1:6" s="23" customFormat="1" x14ac:dyDescent="0.25">
      <c r="A15" s="90" t="s">
        <v>491</v>
      </c>
      <c r="B15" s="94" t="s">
        <v>138</v>
      </c>
      <c r="C15" s="94" t="s">
        <v>139</v>
      </c>
      <c r="D15" s="90" t="s">
        <v>140</v>
      </c>
      <c r="E15" s="94" t="s">
        <v>131</v>
      </c>
      <c r="F15" s="94" t="s">
        <v>18</v>
      </c>
    </row>
    <row r="16" spans="1:6" s="23" customFormat="1" x14ac:dyDescent="0.25">
      <c r="A16" s="90" t="s">
        <v>492</v>
      </c>
      <c r="B16" s="89" t="s">
        <v>439</v>
      </c>
      <c r="C16" s="89" t="s">
        <v>438</v>
      </c>
      <c r="D16" s="87" t="s">
        <v>540</v>
      </c>
      <c r="E16" s="94" t="s">
        <v>131</v>
      </c>
      <c r="F16" s="94" t="s">
        <v>18</v>
      </c>
    </row>
    <row r="17" spans="1:6" s="23" customFormat="1" x14ac:dyDescent="0.25">
      <c r="A17" s="90" t="s">
        <v>493</v>
      </c>
      <c r="B17" s="89" t="s">
        <v>440</v>
      </c>
      <c r="C17" s="89" t="s">
        <v>565</v>
      </c>
      <c r="D17" s="87" t="s">
        <v>557</v>
      </c>
      <c r="E17" s="94" t="s">
        <v>131</v>
      </c>
      <c r="F17" s="94" t="s">
        <v>18</v>
      </c>
    </row>
    <row r="18" spans="1:6" s="23" customFormat="1" x14ac:dyDescent="0.25">
      <c r="A18" s="90" t="s">
        <v>494</v>
      </c>
      <c r="B18" s="89" t="s">
        <v>441</v>
      </c>
      <c r="C18" s="89" t="s">
        <v>521</v>
      </c>
      <c r="D18" s="87" t="s">
        <v>522</v>
      </c>
      <c r="E18" s="77" t="s">
        <v>66</v>
      </c>
      <c r="F18" s="95" t="s">
        <v>67</v>
      </c>
    </row>
    <row r="19" spans="1:6" s="21" customFormat="1" x14ac:dyDescent="0.25">
      <c r="A19" s="90" t="s">
        <v>495</v>
      </c>
      <c r="B19" s="77" t="s">
        <v>141</v>
      </c>
      <c r="C19" s="77" t="s">
        <v>142</v>
      </c>
      <c r="D19" s="92" t="s">
        <v>523</v>
      </c>
      <c r="E19" s="77" t="s">
        <v>66</v>
      </c>
      <c r="F19" s="95" t="s">
        <v>67</v>
      </c>
    </row>
    <row r="20" spans="1:6" s="23" customFormat="1" x14ac:dyDescent="0.25">
      <c r="A20" s="90" t="s">
        <v>496</v>
      </c>
      <c r="B20" s="89" t="s">
        <v>443</v>
      </c>
      <c r="C20" s="89" t="s">
        <v>442</v>
      </c>
      <c r="D20" s="90">
        <v>4429395</v>
      </c>
      <c r="E20" s="94" t="s">
        <v>66</v>
      </c>
      <c r="F20" s="94" t="s">
        <v>67</v>
      </c>
    </row>
    <row r="21" spans="1:6" s="21" customFormat="1" x14ac:dyDescent="0.25">
      <c r="A21" s="90" t="s">
        <v>497</v>
      </c>
      <c r="B21" s="77" t="s">
        <v>188</v>
      </c>
      <c r="C21" s="77" t="s">
        <v>143</v>
      </c>
      <c r="D21" s="92" t="s">
        <v>576</v>
      </c>
      <c r="E21" s="77" t="s">
        <v>66</v>
      </c>
      <c r="F21" s="95" t="s">
        <v>67</v>
      </c>
    </row>
    <row r="22" spans="1:6" s="21" customFormat="1" x14ac:dyDescent="0.25">
      <c r="A22" s="90" t="s">
        <v>498</v>
      </c>
      <c r="B22" s="77" t="s">
        <v>144</v>
      </c>
      <c r="C22" s="77" t="s">
        <v>145</v>
      </c>
      <c r="D22" s="92" t="s">
        <v>575</v>
      </c>
      <c r="E22" s="77" t="s">
        <v>66</v>
      </c>
      <c r="F22" s="95" t="s">
        <v>67</v>
      </c>
    </row>
    <row r="23" spans="1:6" s="21" customFormat="1" ht="15.75" customHeight="1" x14ac:dyDescent="0.25">
      <c r="A23" s="90" t="s">
        <v>499</v>
      </c>
      <c r="B23" s="77" t="s">
        <v>146</v>
      </c>
      <c r="C23" s="77" t="s">
        <v>147</v>
      </c>
      <c r="D23" s="78" t="s">
        <v>148</v>
      </c>
      <c r="E23" s="77" t="s">
        <v>66</v>
      </c>
      <c r="F23" s="77" t="s">
        <v>67</v>
      </c>
    </row>
    <row r="24" spans="1:6" s="23" customFormat="1" x14ac:dyDescent="0.25">
      <c r="A24" s="90" t="s">
        <v>500</v>
      </c>
      <c r="B24" s="89" t="s">
        <v>445</v>
      </c>
      <c r="C24" s="89" t="s">
        <v>444</v>
      </c>
      <c r="D24" s="87" t="s">
        <v>528</v>
      </c>
      <c r="E24" s="94" t="s">
        <v>66</v>
      </c>
      <c r="F24" s="77" t="s">
        <v>67</v>
      </c>
    </row>
    <row r="25" spans="1:6" s="21" customFormat="1" x14ac:dyDescent="0.25">
      <c r="A25" s="90" t="s">
        <v>501</v>
      </c>
      <c r="B25" s="77" t="s">
        <v>149</v>
      </c>
      <c r="C25" s="77" t="s">
        <v>150</v>
      </c>
      <c r="D25" s="78" t="s">
        <v>151</v>
      </c>
      <c r="E25" s="77" t="s">
        <v>66</v>
      </c>
      <c r="F25" s="77" t="s">
        <v>67</v>
      </c>
    </row>
    <row r="26" spans="1:6" s="23" customFormat="1" x14ac:dyDescent="0.25">
      <c r="A26" s="90" t="s">
        <v>502</v>
      </c>
      <c r="B26" s="77" t="s">
        <v>152</v>
      </c>
      <c r="C26" s="77" t="s">
        <v>153</v>
      </c>
      <c r="D26" s="78" t="s">
        <v>154</v>
      </c>
      <c r="E26" s="77" t="s">
        <v>66</v>
      </c>
      <c r="F26" s="77" t="s">
        <v>67</v>
      </c>
    </row>
    <row r="27" spans="1:6" s="21" customFormat="1" x14ac:dyDescent="0.25">
      <c r="A27" s="90" t="s">
        <v>503</v>
      </c>
      <c r="B27" s="77" t="s">
        <v>155</v>
      </c>
      <c r="C27" s="77" t="s">
        <v>156</v>
      </c>
      <c r="D27" s="78" t="s">
        <v>157</v>
      </c>
      <c r="E27" s="77" t="s">
        <v>131</v>
      </c>
      <c r="F27" s="77" t="s">
        <v>18</v>
      </c>
    </row>
    <row r="28" spans="1:6" s="23" customFormat="1" x14ac:dyDescent="0.25">
      <c r="A28" s="90" t="s">
        <v>504</v>
      </c>
      <c r="B28" s="89" t="s">
        <v>447</v>
      </c>
      <c r="C28" s="89" t="s">
        <v>446</v>
      </c>
      <c r="D28" s="87" t="s">
        <v>558</v>
      </c>
      <c r="E28" s="77" t="s">
        <v>131</v>
      </c>
      <c r="F28" s="94" t="s">
        <v>18</v>
      </c>
    </row>
    <row r="29" spans="1:6" s="23" customFormat="1" x14ac:dyDescent="0.25">
      <c r="A29" s="90" t="s">
        <v>505</v>
      </c>
      <c r="B29" s="94" t="s">
        <v>179</v>
      </c>
      <c r="C29" s="94" t="s">
        <v>180</v>
      </c>
      <c r="D29" s="90" t="s">
        <v>181</v>
      </c>
      <c r="E29" s="77" t="s">
        <v>131</v>
      </c>
      <c r="F29" s="94" t="str">
        <f>F31</f>
        <v>INGENIERIA MECANICA</v>
      </c>
    </row>
    <row r="30" spans="1:6" s="23" customFormat="1" x14ac:dyDescent="0.25">
      <c r="A30" s="90" t="s">
        <v>506</v>
      </c>
      <c r="B30" s="89" t="s">
        <v>449</v>
      </c>
      <c r="C30" s="89" t="s">
        <v>448</v>
      </c>
      <c r="D30" s="87" t="s">
        <v>559</v>
      </c>
      <c r="E30" s="77" t="s">
        <v>131</v>
      </c>
      <c r="F30" s="94" t="s">
        <v>10</v>
      </c>
    </row>
    <row r="31" spans="1:6" s="21" customFormat="1" x14ac:dyDescent="0.25">
      <c r="A31" s="90" t="s">
        <v>507</v>
      </c>
      <c r="B31" s="77" t="s">
        <v>158</v>
      </c>
      <c r="C31" s="77" t="s">
        <v>159</v>
      </c>
      <c r="D31" s="78" t="s">
        <v>160</v>
      </c>
      <c r="E31" s="77" t="s">
        <v>131</v>
      </c>
      <c r="F31" s="77" t="s">
        <v>10</v>
      </c>
    </row>
    <row r="32" spans="1:6" s="21" customFormat="1" x14ac:dyDescent="0.25">
      <c r="A32" s="90" t="s">
        <v>508</v>
      </c>
      <c r="B32" s="77" t="s">
        <v>525</v>
      </c>
      <c r="C32" s="77" t="s">
        <v>161</v>
      </c>
      <c r="D32" s="78" t="s">
        <v>162</v>
      </c>
      <c r="E32" s="77" t="s">
        <v>131</v>
      </c>
      <c r="F32" s="77" t="str">
        <f>F31</f>
        <v>INGENIERIA MECANICA</v>
      </c>
    </row>
    <row r="33" spans="1:6" s="21" customFormat="1" x14ac:dyDescent="0.25">
      <c r="A33" s="90" t="s">
        <v>509</v>
      </c>
      <c r="B33" s="77" t="s">
        <v>163</v>
      </c>
      <c r="C33" s="77" t="s">
        <v>164</v>
      </c>
      <c r="D33" s="78" t="s">
        <v>165</v>
      </c>
      <c r="E33" s="77" t="s">
        <v>131</v>
      </c>
      <c r="F33" s="77" t="s">
        <v>10</v>
      </c>
    </row>
    <row r="34" spans="1:6" s="96" customFormat="1" x14ac:dyDescent="0.25">
      <c r="A34" s="90" t="s">
        <v>510</v>
      </c>
      <c r="B34" s="89" t="s">
        <v>527</v>
      </c>
      <c r="C34" s="89" t="s">
        <v>568</v>
      </c>
      <c r="D34" s="87" t="s">
        <v>560</v>
      </c>
      <c r="E34" s="89" t="s">
        <v>59</v>
      </c>
      <c r="F34" s="89" t="s">
        <v>60</v>
      </c>
    </row>
    <row r="35" spans="1:6" s="21" customFormat="1" x14ac:dyDescent="0.25">
      <c r="A35" s="90" t="s">
        <v>511</v>
      </c>
      <c r="B35" s="77" t="s">
        <v>166</v>
      </c>
      <c r="C35" s="77" t="s">
        <v>167</v>
      </c>
      <c r="D35" s="92" t="s">
        <v>168</v>
      </c>
      <c r="E35" s="77" t="s">
        <v>59</v>
      </c>
      <c r="F35" s="95" t="s">
        <v>60</v>
      </c>
    </row>
    <row r="36" spans="1:6" s="21" customFormat="1" x14ac:dyDescent="0.25">
      <c r="A36" s="90" t="s">
        <v>512</v>
      </c>
      <c r="B36" s="77" t="s">
        <v>169</v>
      </c>
      <c r="C36" s="77" t="s">
        <v>170</v>
      </c>
      <c r="D36" s="92" t="s">
        <v>574</v>
      </c>
      <c r="E36" s="77" t="s">
        <v>66</v>
      </c>
      <c r="F36" s="95" t="s">
        <v>67</v>
      </c>
    </row>
    <row r="37" spans="1:6" s="21" customFormat="1" x14ac:dyDescent="0.25">
      <c r="A37" s="90" t="s">
        <v>513</v>
      </c>
      <c r="B37" s="77" t="s">
        <v>171</v>
      </c>
      <c r="C37" s="77" t="s">
        <v>172</v>
      </c>
      <c r="D37" s="78" t="s">
        <v>173</v>
      </c>
      <c r="E37" s="77" t="s">
        <v>66</v>
      </c>
      <c r="F37" s="77" t="s">
        <v>67</v>
      </c>
    </row>
    <row r="38" spans="1:6" s="23" customFormat="1" x14ac:dyDescent="0.25">
      <c r="A38" s="90" t="s">
        <v>514</v>
      </c>
      <c r="B38" s="89" t="s">
        <v>526</v>
      </c>
      <c r="C38" s="89" t="s">
        <v>450</v>
      </c>
      <c r="D38" s="87" t="s">
        <v>561</v>
      </c>
      <c r="E38" s="94" t="s">
        <v>66</v>
      </c>
      <c r="F38" s="94" t="s">
        <v>67</v>
      </c>
    </row>
    <row r="39" spans="1:6" s="21" customFormat="1" x14ac:dyDescent="0.25">
      <c r="A39" s="90" t="s">
        <v>515</v>
      </c>
      <c r="B39" s="77" t="s">
        <v>174</v>
      </c>
      <c r="C39" s="77" t="s">
        <v>175</v>
      </c>
      <c r="D39" s="92" t="s">
        <v>573</v>
      </c>
      <c r="E39" s="77" t="s">
        <v>66</v>
      </c>
      <c r="F39" s="95" t="s">
        <v>67</v>
      </c>
    </row>
    <row r="40" spans="1:6" s="23" customFormat="1" x14ac:dyDescent="0.25">
      <c r="A40" s="90" t="s">
        <v>516</v>
      </c>
      <c r="B40" s="77" t="s">
        <v>176</v>
      </c>
      <c r="C40" s="77" t="s">
        <v>177</v>
      </c>
      <c r="D40" s="78" t="s">
        <v>178</v>
      </c>
      <c r="E40" s="77" t="s">
        <v>66</v>
      </c>
      <c r="F40" s="77" t="s">
        <v>67</v>
      </c>
    </row>
    <row r="41" spans="1:6" s="23" customFormat="1" x14ac:dyDescent="0.25">
      <c r="A41" s="90" t="s">
        <v>517</v>
      </c>
      <c r="B41" s="89" t="s">
        <v>451</v>
      </c>
      <c r="C41" s="89" t="s">
        <v>567</v>
      </c>
      <c r="D41" s="87" t="s">
        <v>562</v>
      </c>
      <c r="E41" s="94" t="s">
        <v>66</v>
      </c>
      <c r="F41" s="94" t="s">
        <v>67</v>
      </c>
    </row>
    <row r="42" spans="1:6" s="28" customFormat="1" x14ac:dyDescent="0.25">
      <c r="A42" s="27"/>
    </row>
    <row r="43" spans="1:6" s="28" customFormat="1" x14ac:dyDescent="0.25">
      <c r="A43" s="27"/>
    </row>
    <row r="44" spans="1:6" s="25" customFormat="1" ht="16.5" x14ac:dyDescent="0.3">
      <c r="A44" s="24"/>
    </row>
    <row r="45" spans="1:6" s="25" customFormat="1" ht="16.5" x14ac:dyDescent="0.3">
      <c r="A45" s="24"/>
    </row>
    <row r="46" spans="1:6" s="25" customFormat="1" ht="16.5" x14ac:dyDescent="0.3">
      <c r="A46" s="24"/>
    </row>
    <row r="47" spans="1:6" s="25" customFormat="1" ht="16.5" x14ac:dyDescent="0.3">
      <c r="A47" s="24"/>
    </row>
    <row r="48" spans="1:6" s="25" customFormat="1" ht="16.5" x14ac:dyDescent="0.3">
      <c r="A48" s="24"/>
    </row>
    <row r="49" spans="1:1" s="25" customFormat="1" ht="16.5" x14ac:dyDescent="0.3">
      <c r="A49" s="24"/>
    </row>
    <row r="50" spans="1:1" s="25" customFormat="1" ht="16.5" x14ac:dyDescent="0.3">
      <c r="A50" s="24"/>
    </row>
    <row r="51" spans="1:1" s="25" customFormat="1" ht="16.5" x14ac:dyDescent="0.3">
      <c r="A51" s="24"/>
    </row>
    <row r="52" spans="1:1" s="25" customFormat="1" ht="16.5" x14ac:dyDescent="0.3">
      <c r="A52" s="24"/>
    </row>
    <row r="53" spans="1:1" s="25" customFormat="1" ht="16.5" x14ac:dyDescent="0.3">
      <c r="A53" s="24"/>
    </row>
    <row r="54" spans="1:1" s="25" customFormat="1" ht="16.5" x14ac:dyDescent="0.3">
      <c r="A54" s="24"/>
    </row>
    <row r="55" spans="1:1" s="25" customFormat="1" ht="16.5" x14ac:dyDescent="0.3">
      <c r="A55" s="24"/>
    </row>
    <row r="56" spans="1:1" s="4" customFormat="1" ht="16.5" x14ac:dyDescent="0.3">
      <c r="A56" s="7"/>
    </row>
    <row r="57" spans="1:1" s="4" customFormat="1" ht="16.5" x14ac:dyDescent="0.3">
      <c r="A57" s="7"/>
    </row>
    <row r="58" spans="1:1" s="4" customFormat="1" ht="16.5" x14ac:dyDescent="0.3">
      <c r="A58" s="7"/>
    </row>
    <row r="59" spans="1:1" s="4" customFormat="1" ht="16.5" x14ac:dyDescent="0.3">
      <c r="A59" s="7"/>
    </row>
    <row r="60" spans="1:1" s="4" customFormat="1" ht="16.5" x14ac:dyDescent="0.3">
      <c r="A60" s="7"/>
    </row>
    <row r="61" spans="1:1" s="4" customFormat="1" ht="16.5" x14ac:dyDescent="0.3">
      <c r="A61" s="7"/>
    </row>
    <row r="62" spans="1:1" s="4" customFormat="1" ht="16.5" x14ac:dyDescent="0.3">
      <c r="A62" s="7"/>
    </row>
    <row r="63" spans="1:1" s="4" customFormat="1" ht="16.5" x14ac:dyDescent="0.3">
      <c r="A63" s="7"/>
    </row>
    <row r="64" spans="1:1" s="4" customFormat="1" ht="16.5" x14ac:dyDescent="0.3">
      <c r="A64" s="7"/>
    </row>
    <row r="65" spans="1:1" s="4" customFormat="1" ht="16.5" x14ac:dyDescent="0.3">
      <c r="A65" s="7"/>
    </row>
    <row r="66" spans="1:1" s="4" customFormat="1" ht="16.5" x14ac:dyDescent="0.3">
      <c r="A66" s="7"/>
    </row>
    <row r="67" spans="1:1" s="4" customFormat="1" ht="16.5" x14ac:dyDescent="0.3">
      <c r="A67" s="7"/>
    </row>
    <row r="68" spans="1:1" s="4" customFormat="1" ht="16.5" x14ac:dyDescent="0.3">
      <c r="A68" s="7"/>
    </row>
    <row r="69" spans="1:1" s="4" customFormat="1" ht="16.5" x14ac:dyDescent="0.3">
      <c r="A69" s="7"/>
    </row>
    <row r="70" spans="1:1" s="4" customFormat="1" ht="16.5" x14ac:dyDescent="0.3">
      <c r="A70" s="7"/>
    </row>
    <row r="71" spans="1:1" s="4" customFormat="1" ht="16.5" x14ac:dyDescent="0.3">
      <c r="A71" s="7"/>
    </row>
    <row r="72" spans="1:1" s="4" customFormat="1" ht="16.5" x14ac:dyDescent="0.3">
      <c r="A72" s="7"/>
    </row>
    <row r="73" spans="1:1" s="4" customFormat="1" ht="16.5" x14ac:dyDescent="0.3">
      <c r="A73" s="7"/>
    </row>
    <row r="74" spans="1:1" s="4" customFormat="1" ht="16.5" x14ac:dyDescent="0.3">
      <c r="A74" s="7"/>
    </row>
    <row r="75" spans="1:1" s="4" customFormat="1" ht="16.5" x14ac:dyDescent="0.3">
      <c r="A75" s="7"/>
    </row>
    <row r="76" spans="1:1" s="4" customFormat="1" ht="16.5" x14ac:dyDescent="0.3">
      <c r="A76" s="7"/>
    </row>
    <row r="77" spans="1:1" s="4" customFormat="1" ht="16.5" x14ac:dyDescent="0.3">
      <c r="A77" s="7"/>
    </row>
    <row r="78" spans="1:1" s="4" customFormat="1" ht="16.5" x14ac:dyDescent="0.3">
      <c r="A78" s="7"/>
    </row>
    <row r="79" spans="1:1" s="4" customFormat="1" ht="16.5" x14ac:dyDescent="0.3">
      <c r="A79" s="7"/>
    </row>
    <row r="80" spans="1:1" s="4" customFormat="1" ht="16.5" x14ac:dyDescent="0.3">
      <c r="A80" s="7"/>
    </row>
    <row r="81" spans="1:1" s="4" customFormat="1" ht="16.5" x14ac:dyDescent="0.3">
      <c r="A81" s="7"/>
    </row>
    <row r="82" spans="1:1" s="4" customFormat="1" ht="16.5" x14ac:dyDescent="0.3">
      <c r="A82" s="7"/>
    </row>
    <row r="83" spans="1:1" s="4" customFormat="1" ht="16.5" x14ac:dyDescent="0.3">
      <c r="A83" s="7"/>
    </row>
    <row r="84" spans="1:1" s="4" customFormat="1" ht="16.5" x14ac:dyDescent="0.3">
      <c r="A84" s="7"/>
    </row>
    <row r="85" spans="1:1" s="4" customFormat="1" ht="16.5" x14ac:dyDescent="0.3">
      <c r="A85" s="7"/>
    </row>
    <row r="86" spans="1:1" s="4" customFormat="1" ht="16.5" x14ac:dyDescent="0.3">
      <c r="A86" s="7"/>
    </row>
    <row r="87" spans="1:1" s="4" customFormat="1" ht="16.5" x14ac:dyDescent="0.3">
      <c r="A87" s="7"/>
    </row>
    <row r="88" spans="1:1" s="3" customFormat="1" ht="16.5" x14ac:dyDescent="0.3">
      <c r="A88" s="8"/>
    </row>
    <row r="89" spans="1:1" s="3" customFormat="1" ht="16.5" x14ac:dyDescent="0.3">
      <c r="A89" s="8"/>
    </row>
    <row r="90" spans="1:1" s="3" customFormat="1" ht="16.5" x14ac:dyDescent="0.3">
      <c r="A90" s="8"/>
    </row>
    <row r="91" spans="1:1" s="3" customFormat="1" ht="16.5" x14ac:dyDescent="0.3">
      <c r="A91" s="8"/>
    </row>
    <row r="92" spans="1:1" s="3" customFormat="1" ht="16.5" x14ac:dyDescent="0.3">
      <c r="A92" s="8"/>
    </row>
    <row r="93" spans="1:1" s="3" customFormat="1" ht="16.5" x14ac:dyDescent="0.3">
      <c r="A93" s="8"/>
    </row>
    <row r="94" spans="1:1" s="3" customFormat="1" ht="16.5" x14ac:dyDescent="0.3">
      <c r="A94" s="8"/>
    </row>
    <row r="95" spans="1:1" s="3" customFormat="1" ht="16.5" x14ac:dyDescent="0.3">
      <c r="A95" s="8"/>
    </row>
    <row r="96" spans="1:1" s="3" customFormat="1" ht="16.5" x14ac:dyDescent="0.3">
      <c r="A96" s="8"/>
    </row>
    <row r="97" spans="1:1" s="3" customFormat="1" ht="16.5" x14ac:dyDescent="0.3">
      <c r="A97" s="8"/>
    </row>
    <row r="98" spans="1:1" s="3" customFormat="1" ht="16.5" x14ac:dyDescent="0.3">
      <c r="A98" s="8"/>
    </row>
    <row r="99" spans="1:1" s="3" customFormat="1" ht="16.5" x14ac:dyDescent="0.3">
      <c r="A99" s="8"/>
    </row>
    <row r="100" spans="1:1" s="3" customFormat="1" ht="16.5" x14ac:dyDescent="0.3">
      <c r="A100" s="8"/>
    </row>
    <row r="101" spans="1:1" s="3" customFormat="1" ht="16.5" x14ac:dyDescent="0.3">
      <c r="A101" s="8"/>
    </row>
    <row r="102" spans="1:1" s="3" customFormat="1" ht="16.5" x14ac:dyDescent="0.3">
      <c r="A102" s="8"/>
    </row>
    <row r="103" spans="1:1" s="3" customFormat="1" ht="16.5" x14ac:dyDescent="0.3">
      <c r="A103" s="8"/>
    </row>
    <row r="104" spans="1:1" s="3" customFormat="1" ht="16.5" x14ac:dyDescent="0.3">
      <c r="A104" s="8"/>
    </row>
    <row r="105" spans="1:1" s="3" customFormat="1" ht="16.5" x14ac:dyDescent="0.3">
      <c r="A105" s="8"/>
    </row>
    <row r="106" spans="1:1" s="3" customFormat="1" ht="16.5" x14ac:dyDescent="0.3">
      <c r="A106" s="8"/>
    </row>
    <row r="107" spans="1:1" s="3" customFormat="1" ht="16.5" x14ac:dyDescent="0.3">
      <c r="A107" s="8"/>
    </row>
    <row r="108" spans="1:1" s="3" customFormat="1" ht="16.5" x14ac:dyDescent="0.3">
      <c r="A108" s="8"/>
    </row>
    <row r="109" spans="1:1" s="3" customFormat="1" ht="16.5" x14ac:dyDescent="0.3">
      <c r="A109" s="8"/>
    </row>
    <row r="110" spans="1:1" s="3" customFormat="1" ht="16.5" x14ac:dyDescent="0.3">
      <c r="A110" s="8"/>
    </row>
    <row r="111" spans="1:1" s="3" customFormat="1" ht="16.5" x14ac:dyDescent="0.3">
      <c r="A111" s="8"/>
    </row>
    <row r="112" spans="1:1" s="3" customFormat="1" ht="16.5" x14ac:dyDescent="0.3">
      <c r="A112" s="8"/>
    </row>
    <row r="113" spans="1:1" s="3" customFormat="1" ht="16.5" x14ac:dyDescent="0.3">
      <c r="A113" s="8"/>
    </row>
    <row r="114" spans="1:1" s="3" customFormat="1" ht="16.5" x14ac:dyDescent="0.3">
      <c r="A114" s="8"/>
    </row>
    <row r="115" spans="1:1" s="3" customFormat="1" ht="16.5" x14ac:dyDescent="0.3">
      <c r="A115" s="8"/>
    </row>
    <row r="116" spans="1:1" s="3" customFormat="1" ht="16.5" x14ac:dyDescent="0.3">
      <c r="A116" s="8"/>
    </row>
    <row r="117" spans="1:1" s="3" customFormat="1" ht="16.5" x14ac:dyDescent="0.3">
      <c r="A117" s="8"/>
    </row>
    <row r="118" spans="1:1" s="3" customFormat="1" ht="16.5" x14ac:dyDescent="0.3">
      <c r="A118" s="8"/>
    </row>
    <row r="119" spans="1:1" s="3" customFormat="1" ht="16.5" x14ac:dyDescent="0.3">
      <c r="A119" s="8"/>
    </row>
    <row r="120" spans="1:1" s="3" customFormat="1" ht="16.5" x14ac:dyDescent="0.3">
      <c r="A120" s="8"/>
    </row>
    <row r="121" spans="1:1" s="3" customFormat="1" ht="16.5" x14ac:dyDescent="0.3">
      <c r="A121" s="8"/>
    </row>
    <row r="122" spans="1:1" s="3" customFormat="1" ht="16.5" x14ac:dyDescent="0.3">
      <c r="A122" s="8"/>
    </row>
    <row r="123" spans="1:1" s="3" customFormat="1" ht="16.5" x14ac:dyDescent="0.3">
      <c r="A123" s="8"/>
    </row>
    <row r="124" spans="1:1" s="3" customFormat="1" ht="16.5" x14ac:dyDescent="0.3">
      <c r="A124" s="8"/>
    </row>
    <row r="125" spans="1:1" s="3" customFormat="1" ht="16.5" x14ac:dyDescent="0.3">
      <c r="A125" s="8"/>
    </row>
    <row r="126" spans="1:1" s="3" customFormat="1" ht="16.5" x14ac:dyDescent="0.3">
      <c r="A126" s="8"/>
    </row>
    <row r="127" spans="1:1" s="3" customFormat="1" ht="16.5" x14ac:dyDescent="0.3">
      <c r="A127" s="8"/>
    </row>
    <row r="128" spans="1:1" s="3" customFormat="1" ht="16.5" x14ac:dyDescent="0.3">
      <c r="A128" s="8"/>
    </row>
    <row r="129" spans="1:1" s="3" customFormat="1" ht="16.5" x14ac:dyDescent="0.3">
      <c r="A129" s="8"/>
    </row>
    <row r="130" spans="1:1" s="3" customFormat="1" ht="16.5" x14ac:dyDescent="0.3">
      <c r="A130" s="8"/>
    </row>
    <row r="131" spans="1:1" s="3" customFormat="1" ht="16.5" x14ac:dyDescent="0.3">
      <c r="A131" s="8"/>
    </row>
    <row r="132" spans="1:1" s="3" customFormat="1" ht="16.5" x14ac:dyDescent="0.3">
      <c r="A132" s="8"/>
    </row>
    <row r="133" spans="1:1" s="3" customFormat="1" ht="16.5" x14ac:dyDescent="0.3">
      <c r="A133" s="8"/>
    </row>
    <row r="134" spans="1:1" s="3" customFormat="1" ht="16.5" x14ac:dyDescent="0.3">
      <c r="A134" s="8"/>
    </row>
    <row r="135" spans="1:1" s="3" customFormat="1" ht="16.5" x14ac:dyDescent="0.3">
      <c r="A135" s="8"/>
    </row>
    <row r="136" spans="1:1" s="3" customFormat="1" ht="16.5" x14ac:dyDescent="0.3">
      <c r="A136" s="8"/>
    </row>
    <row r="137" spans="1:1" s="3" customFormat="1" ht="16.5" x14ac:dyDescent="0.3">
      <c r="A137" s="8"/>
    </row>
    <row r="138" spans="1:1" s="3" customFormat="1" ht="16.5" x14ac:dyDescent="0.3">
      <c r="A138" s="8"/>
    </row>
    <row r="139" spans="1:1" s="3" customFormat="1" ht="16.5" x14ac:dyDescent="0.3">
      <c r="A139" s="8"/>
    </row>
    <row r="140" spans="1:1" s="3" customFormat="1" ht="16.5" x14ac:dyDescent="0.3">
      <c r="A140" s="8"/>
    </row>
    <row r="141" spans="1:1" s="3" customFormat="1" ht="16.5" x14ac:dyDescent="0.3">
      <c r="A141" s="8"/>
    </row>
    <row r="142" spans="1:1" s="3" customFormat="1" ht="16.5" x14ac:dyDescent="0.3">
      <c r="A142" s="8"/>
    </row>
    <row r="143" spans="1:1" s="3" customFormat="1" ht="16.5" x14ac:dyDescent="0.3">
      <c r="A143" s="8"/>
    </row>
    <row r="144" spans="1:1" s="3" customFormat="1" ht="16.5" x14ac:dyDescent="0.3">
      <c r="A144" s="8"/>
    </row>
    <row r="145" spans="1:1" s="3" customFormat="1" ht="16.5" x14ac:dyDescent="0.3">
      <c r="A145" s="8"/>
    </row>
    <row r="146" spans="1:1" s="3" customFormat="1" ht="16.5" x14ac:dyDescent="0.3">
      <c r="A146" s="8"/>
    </row>
    <row r="147" spans="1:1" s="3" customFormat="1" ht="16.5" x14ac:dyDescent="0.3">
      <c r="A147" s="8"/>
    </row>
    <row r="148" spans="1:1" s="3" customFormat="1" ht="16.5" x14ac:dyDescent="0.3">
      <c r="A148" s="8"/>
    </row>
    <row r="149" spans="1:1" s="3" customFormat="1" ht="16.5" x14ac:dyDescent="0.3">
      <c r="A149" s="8"/>
    </row>
    <row r="150" spans="1:1" s="3" customFormat="1" ht="16.5" x14ac:dyDescent="0.3">
      <c r="A150" s="8"/>
    </row>
    <row r="151" spans="1:1" s="3" customFormat="1" ht="16.5" x14ac:dyDescent="0.3">
      <c r="A151" s="8"/>
    </row>
    <row r="152" spans="1:1" s="3" customFormat="1" ht="16.5" x14ac:dyDescent="0.3">
      <c r="A152" s="8"/>
    </row>
    <row r="153" spans="1:1" s="3" customFormat="1" ht="16.5" x14ac:dyDescent="0.3">
      <c r="A153" s="8"/>
    </row>
    <row r="154" spans="1:1" s="3" customFormat="1" ht="16.5" x14ac:dyDescent="0.3">
      <c r="A154" s="8"/>
    </row>
    <row r="155" spans="1:1" s="3" customFormat="1" ht="16.5" x14ac:dyDescent="0.3">
      <c r="A155" s="8"/>
    </row>
    <row r="156" spans="1:1" s="3" customFormat="1" ht="16.5" x14ac:dyDescent="0.3">
      <c r="A156" s="8"/>
    </row>
    <row r="157" spans="1:1" s="3" customFormat="1" ht="16.5" x14ac:dyDescent="0.3">
      <c r="A157" s="8"/>
    </row>
    <row r="158" spans="1:1" s="3" customFormat="1" ht="16.5" x14ac:dyDescent="0.3">
      <c r="A158" s="8"/>
    </row>
    <row r="159" spans="1:1" s="3" customFormat="1" ht="16.5" x14ac:dyDescent="0.3">
      <c r="A159" s="8"/>
    </row>
    <row r="160" spans="1:1" s="3" customFormat="1" ht="16.5" x14ac:dyDescent="0.3">
      <c r="A160" s="8"/>
    </row>
    <row r="161" spans="1:1" s="3" customFormat="1" ht="16.5" x14ac:dyDescent="0.3">
      <c r="A161" s="8"/>
    </row>
    <row r="162" spans="1:1" s="3" customFormat="1" ht="16.5" x14ac:dyDescent="0.3">
      <c r="A162" s="8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A1:L44"/>
  <sheetViews>
    <sheetView zoomScaleNormal="100" workbookViewId="0">
      <selection activeCell="H17" sqref="H17"/>
    </sheetView>
  </sheetViews>
  <sheetFormatPr baseColWidth="10" defaultRowHeight="15" x14ac:dyDescent="0.25"/>
  <cols>
    <col min="1" max="1" width="3.85546875" style="6" customWidth="1"/>
    <col min="2" max="2" width="25.5703125" customWidth="1"/>
    <col min="3" max="3" width="19.85546875" customWidth="1"/>
    <col min="4" max="4" width="9.5703125" bestFit="1" customWidth="1"/>
    <col min="5" max="5" width="20" customWidth="1"/>
    <col min="6" max="6" width="23.7109375" customWidth="1"/>
    <col min="7" max="7" width="11.42578125" style="35"/>
    <col min="8" max="8" width="33.28515625" style="35" customWidth="1"/>
    <col min="9" max="9" width="6.5703125" style="35" customWidth="1"/>
    <col min="10" max="12" width="11.42578125" style="35"/>
  </cols>
  <sheetData>
    <row r="1" spans="1:6" s="1" customFormat="1" ht="12.75" x14ac:dyDescent="0.25">
      <c r="A1" s="208" t="s">
        <v>0</v>
      </c>
      <c r="B1" s="206" t="s">
        <v>1</v>
      </c>
      <c r="C1" s="206" t="s">
        <v>2</v>
      </c>
      <c r="D1" s="207" t="s">
        <v>3</v>
      </c>
      <c r="E1" s="206" t="s">
        <v>4</v>
      </c>
      <c r="F1" s="206" t="s">
        <v>5</v>
      </c>
    </row>
    <row r="2" spans="1:6" s="22" customFormat="1" x14ac:dyDescent="0.25">
      <c r="A2" s="90" t="s">
        <v>478</v>
      </c>
      <c r="B2" s="89" t="s">
        <v>520</v>
      </c>
      <c r="C2" s="89" t="s">
        <v>519</v>
      </c>
      <c r="D2" s="87" t="s">
        <v>541</v>
      </c>
      <c r="E2" s="94" t="s">
        <v>131</v>
      </c>
      <c r="F2" s="94" t="s">
        <v>18</v>
      </c>
    </row>
    <row r="3" spans="1:6" s="21" customFormat="1" x14ac:dyDescent="0.25">
      <c r="A3" s="78" t="s">
        <v>479</v>
      </c>
      <c r="B3" s="76" t="s">
        <v>182</v>
      </c>
      <c r="C3" s="76" t="s">
        <v>183</v>
      </c>
      <c r="D3" s="75" t="s">
        <v>184</v>
      </c>
      <c r="E3" s="94" t="s">
        <v>131</v>
      </c>
      <c r="F3" s="77" t="s">
        <v>18</v>
      </c>
    </row>
    <row r="4" spans="1:6" s="21" customFormat="1" x14ac:dyDescent="0.25">
      <c r="A4" s="90" t="s">
        <v>480</v>
      </c>
      <c r="B4" s="76" t="s">
        <v>185</v>
      </c>
      <c r="C4" s="76" t="s">
        <v>186</v>
      </c>
      <c r="D4" s="75" t="s">
        <v>187</v>
      </c>
      <c r="E4" s="94" t="s">
        <v>131</v>
      </c>
      <c r="F4" s="77" t="s">
        <v>18</v>
      </c>
    </row>
    <row r="5" spans="1:6" s="22" customFormat="1" x14ac:dyDescent="0.25">
      <c r="A5" s="78" t="s">
        <v>481</v>
      </c>
      <c r="B5" s="89" t="s">
        <v>452</v>
      </c>
      <c r="C5" s="89" t="s">
        <v>453</v>
      </c>
      <c r="D5" s="87" t="s">
        <v>542</v>
      </c>
      <c r="E5" s="94" t="s">
        <v>131</v>
      </c>
      <c r="F5" s="94" t="s">
        <v>18</v>
      </c>
    </row>
    <row r="6" spans="1:6" s="22" customFormat="1" x14ac:dyDescent="0.25">
      <c r="A6" s="90" t="s">
        <v>482</v>
      </c>
      <c r="B6" s="89" t="s">
        <v>454</v>
      </c>
      <c r="C6" s="89" t="s">
        <v>455</v>
      </c>
      <c r="D6" s="87" t="s">
        <v>543</v>
      </c>
      <c r="E6" s="94" t="s">
        <v>131</v>
      </c>
      <c r="F6" s="94" t="s">
        <v>18</v>
      </c>
    </row>
    <row r="7" spans="1:6" s="22" customFormat="1" x14ac:dyDescent="0.25">
      <c r="A7" s="78" t="s">
        <v>483</v>
      </c>
      <c r="B7" s="89" t="s">
        <v>553</v>
      </c>
      <c r="C7" s="89" t="s">
        <v>232</v>
      </c>
      <c r="D7" s="87"/>
      <c r="E7" s="94" t="s">
        <v>131</v>
      </c>
      <c r="F7" s="94" t="s">
        <v>18</v>
      </c>
    </row>
    <row r="8" spans="1:6" s="22" customFormat="1" x14ac:dyDescent="0.25">
      <c r="A8" s="90" t="s">
        <v>484</v>
      </c>
      <c r="B8" s="89" t="s">
        <v>456</v>
      </c>
      <c r="C8" s="89" t="s">
        <v>457</v>
      </c>
      <c r="D8" s="87" t="s">
        <v>544</v>
      </c>
      <c r="E8" s="94" t="s">
        <v>131</v>
      </c>
      <c r="F8" s="94" t="s">
        <v>18</v>
      </c>
    </row>
    <row r="9" spans="1:6" s="22" customFormat="1" x14ac:dyDescent="0.25">
      <c r="A9" s="78" t="s">
        <v>485</v>
      </c>
      <c r="B9" s="89" t="s">
        <v>458</v>
      </c>
      <c r="C9" s="89" t="s">
        <v>459</v>
      </c>
      <c r="D9" s="87" t="s">
        <v>545</v>
      </c>
      <c r="E9" s="94" t="s">
        <v>131</v>
      </c>
      <c r="F9" s="94" t="s">
        <v>50</v>
      </c>
    </row>
    <row r="10" spans="1:6" s="20" customFormat="1" x14ac:dyDescent="0.25">
      <c r="A10" s="90" t="s">
        <v>486</v>
      </c>
      <c r="B10" s="76" t="s">
        <v>590</v>
      </c>
      <c r="C10" s="76" t="s">
        <v>189</v>
      </c>
      <c r="D10" s="85" t="s">
        <v>190</v>
      </c>
      <c r="E10" s="94" t="s">
        <v>131</v>
      </c>
      <c r="F10" s="91" t="s">
        <v>10</v>
      </c>
    </row>
    <row r="11" spans="1:6" s="22" customFormat="1" x14ac:dyDescent="0.25">
      <c r="A11" s="78" t="s">
        <v>487</v>
      </c>
      <c r="B11" s="89" t="s">
        <v>460</v>
      </c>
      <c r="C11" s="89" t="s">
        <v>461</v>
      </c>
      <c r="D11" s="87" t="s">
        <v>529</v>
      </c>
      <c r="E11" s="94" t="s">
        <v>131</v>
      </c>
      <c r="F11" s="94" t="str">
        <f>F10</f>
        <v>INGENIERIA MECANICA</v>
      </c>
    </row>
    <row r="12" spans="1:6" s="22" customFormat="1" x14ac:dyDescent="0.25">
      <c r="A12" s="90" t="s">
        <v>488</v>
      </c>
      <c r="B12" s="89" t="s">
        <v>546</v>
      </c>
      <c r="C12" s="89" t="s">
        <v>462</v>
      </c>
      <c r="D12" s="87"/>
      <c r="E12" s="94" t="s">
        <v>131</v>
      </c>
      <c r="F12" s="94" t="s">
        <v>10</v>
      </c>
    </row>
    <row r="13" spans="1:6" s="22" customFormat="1" x14ac:dyDescent="0.25">
      <c r="A13" s="78" t="s">
        <v>489</v>
      </c>
      <c r="B13" s="89" t="s">
        <v>464</v>
      </c>
      <c r="C13" s="89" t="s">
        <v>463</v>
      </c>
      <c r="D13" s="87" t="s">
        <v>547</v>
      </c>
      <c r="E13" s="94" t="s">
        <v>131</v>
      </c>
      <c r="F13" s="94" t="s">
        <v>10</v>
      </c>
    </row>
    <row r="14" spans="1:6" s="33" customFormat="1" x14ac:dyDescent="0.25">
      <c r="A14" s="97" t="s">
        <v>490</v>
      </c>
      <c r="B14" s="98" t="s">
        <v>465</v>
      </c>
      <c r="C14" s="98" t="s">
        <v>477</v>
      </c>
      <c r="D14" s="99" t="s">
        <v>476</v>
      </c>
      <c r="E14" s="94" t="s">
        <v>131</v>
      </c>
      <c r="F14" s="73" t="s">
        <v>10</v>
      </c>
    </row>
    <row r="15" spans="1:6" s="20" customFormat="1" x14ac:dyDescent="0.25">
      <c r="A15" s="78" t="s">
        <v>491</v>
      </c>
      <c r="B15" s="76" t="s">
        <v>191</v>
      </c>
      <c r="C15" s="76" t="s">
        <v>192</v>
      </c>
      <c r="D15" s="75" t="s">
        <v>193</v>
      </c>
      <c r="E15" s="76" t="s">
        <v>66</v>
      </c>
      <c r="F15" s="76" t="s">
        <v>67</v>
      </c>
    </row>
    <row r="16" spans="1:6" s="22" customFormat="1" x14ac:dyDescent="0.25">
      <c r="A16" s="90" t="s">
        <v>492</v>
      </c>
      <c r="B16" s="89" t="s">
        <v>466</v>
      </c>
      <c r="C16" s="89" t="s">
        <v>467</v>
      </c>
      <c r="D16" s="87" t="s">
        <v>563</v>
      </c>
      <c r="E16" s="94" t="s">
        <v>66</v>
      </c>
      <c r="F16" s="94" t="s">
        <v>67</v>
      </c>
    </row>
    <row r="17" spans="1:12" s="20" customFormat="1" x14ac:dyDescent="0.25">
      <c r="A17" s="78" t="s">
        <v>493</v>
      </c>
      <c r="B17" s="76" t="s">
        <v>194</v>
      </c>
      <c r="C17" s="76" t="s">
        <v>195</v>
      </c>
      <c r="D17" s="75" t="s">
        <v>196</v>
      </c>
      <c r="E17" s="76" t="s">
        <v>66</v>
      </c>
      <c r="F17" s="76" t="s">
        <v>67</v>
      </c>
    </row>
    <row r="18" spans="1:12" s="20" customFormat="1" x14ac:dyDescent="0.25">
      <c r="A18" s="90" t="s">
        <v>494</v>
      </c>
      <c r="B18" s="76" t="s">
        <v>197</v>
      </c>
      <c r="C18" s="76" t="s">
        <v>198</v>
      </c>
      <c r="D18" s="75" t="s">
        <v>199</v>
      </c>
      <c r="E18" s="76" t="s">
        <v>66</v>
      </c>
      <c r="F18" s="76" t="s">
        <v>67</v>
      </c>
    </row>
    <row r="19" spans="1:12" s="20" customFormat="1" x14ac:dyDescent="0.25">
      <c r="A19" s="78" t="s">
        <v>495</v>
      </c>
      <c r="B19" s="76" t="s">
        <v>200</v>
      </c>
      <c r="C19" s="76" t="s">
        <v>201</v>
      </c>
      <c r="D19" s="85" t="s">
        <v>586</v>
      </c>
      <c r="E19" s="76" t="s">
        <v>66</v>
      </c>
      <c r="F19" s="91" t="s">
        <v>67</v>
      </c>
    </row>
    <row r="20" spans="1:12" s="20" customFormat="1" x14ac:dyDescent="0.25">
      <c r="A20" s="90" t="s">
        <v>496</v>
      </c>
      <c r="B20" s="76" t="s">
        <v>202</v>
      </c>
      <c r="C20" s="76" t="s">
        <v>203</v>
      </c>
      <c r="D20" s="85" t="s">
        <v>585</v>
      </c>
      <c r="E20" s="76" t="s">
        <v>66</v>
      </c>
      <c r="F20" s="91" t="s">
        <v>67</v>
      </c>
    </row>
    <row r="21" spans="1:12" s="20" customFormat="1" x14ac:dyDescent="0.25">
      <c r="A21" s="78" t="s">
        <v>497</v>
      </c>
      <c r="B21" s="76" t="s">
        <v>204</v>
      </c>
      <c r="C21" s="76" t="s">
        <v>205</v>
      </c>
      <c r="D21" s="75" t="s">
        <v>206</v>
      </c>
      <c r="E21" s="76" t="s">
        <v>66</v>
      </c>
      <c r="F21" s="76" t="s">
        <v>67</v>
      </c>
    </row>
    <row r="22" spans="1:12" s="22" customFormat="1" x14ac:dyDescent="0.25">
      <c r="A22" s="90" t="s">
        <v>498</v>
      </c>
      <c r="B22" s="89" t="s">
        <v>468</v>
      </c>
      <c r="C22" s="89" t="s">
        <v>548</v>
      </c>
      <c r="D22" s="87"/>
      <c r="E22" s="94" t="s">
        <v>66</v>
      </c>
      <c r="F22" s="94" t="s">
        <v>67</v>
      </c>
    </row>
    <row r="23" spans="1:12" s="20" customFormat="1" x14ac:dyDescent="0.25">
      <c r="A23" s="78" t="s">
        <v>499</v>
      </c>
      <c r="B23" s="76" t="s">
        <v>207</v>
      </c>
      <c r="C23" s="76" t="s">
        <v>208</v>
      </c>
      <c r="D23" s="75" t="s">
        <v>209</v>
      </c>
      <c r="E23" s="76" t="s">
        <v>66</v>
      </c>
      <c r="F23" s="76" t="s">
        <v>67</v>
      </c>
      <c r="G23" s="19"/>
      <c r="H23" s="19"/>
      <c r="I23" s="19"/>
      <c r="J23" s="19"/>
      <c r="K23" s="19"/>
      <c r="L23" s="19"/>
    </row>
    <row r="24" spans="1:12" s="20" customFormat="1" x14ac:dyDescent="0.25">
      <c r="A24" s="90" t="s">
        <v>500</v>
      </c>
      <c r="B24" s="76" t="s">
        <v>210</v>
      </c>
      <c r="C24" s="76" t="s">
        <v>211</v>
      </c>
      <c r="D24" s="75" t="s">
        <v>212</v>
      </c>
      <c r="E24" s="76" t="s">
        <v>131</v>
      </c>
      <c r="F24" s="76" t="s">
        <v>18</v>
      </c>
      <c r="G24" s="19"/>
      <c r="H24" s="19"/>
      <c r="I24" s="19"/>
      <c r="J24" s="19"/>
      <c r="K24" s="19"/>
      <c r="L24" s="19"/>
    </row>
    <row r="25" spans="1:12" s="21" customFormat="1" x14ac:dyDescent="0.25">
      <c r="A25" s="78" t="s">
        <v>501</v>
      </c>
      <c r="B25" s="76" t="s">
        <v>213</v>
      </c>
      <c r="C25" s="76" t="s">
        <v>214</v>
      </c>
      <c r="D25" s="75" t="s">
        <v>215</v>
      </c>
      <c r="E25" s="76" t="s">
        <v>131</v>
      </c>
      <c r="F25" s="77" t="s">
        <v>18</v>
      </c>
    </row>
    <row r="26" spans="1:12" s="22" customFormat="1" x14ac:dyDescent="0.25">
      <c r="A26" s="90" t="s">
        <v>502</v>
      </c>
      <c r="B26" s="89" t="s">
        <v>469</v>
      </c>
      <c r="C26" s="89" t="s">
        <v>470</v>
      </c>
      <c r="D26" s="87" t="s">
        <v>549</v>
      </c>
      <c r="E26" s="76" t="s">
        <v>131</v>
      </c>
      <c r="F26" s="94" t="s">
        <v>18</v>
      </c>
    </row>
    <row r="27" spans="1:12" s="22" customFormat="1" ht="14.25" customHeight="1" x14ac:dyDescent="0.25">
      <c r="A27" s="78" t="s">
        <v>503</v>
      </c>
      <c r="B27" s="89" t="s">
        <v>471</v>
      </c>
      <c r="C27" s="89" t="s">
        <v>472</v>
      </c>
      <c r="D27" s="87" t="s">
        <v>550</v>
      </c>
      <c r="E27" s="76" t="s">
        <v>131</v>
      </c>
      <c r="F27" s="94" t="s">
        <v>10</v>
      </c>
    </row>
    <row r="28" spans="1:12" s="21" customFormat="1" x14ac:dyDescent="0.25">
      <c r="A28" s="90" t="s">
        <v>504</v>
      </c>
      <c r="B28" s="77" t="s">
        <v>216</v>
      </c>
      <c r="C28" s="77" t="s">
        <v>217</v>
      </c>
      <c r="D28" s="78" t="s">
        <v>218</v>
      </c>
      <c r="E28" s="77" t="s">
        <v>219</v>
      </c>
      <c r="F28" s="77" t="s">
        <v>60</v>
      </c>
    </row>
    <row r="29" spans="1:12" s="20" customFormat="1" x14ac:dyDescent="0.25">
      <c r="A29" s="78" t="s">
        <v>505</v>
      </c>
      <c r="B29" s="76" t="s">
        <v>220</v>
      </c>
      <c r="C29" s="76" t="s">
        <v>221</v>
      </c>
      <c r="D29" s="75" t="s">
        <v>222</v>
      </c>
      <c r="E29" s="76" t="s">
        <v>66</v>
      </c>
      <c r="F29" s="76" t="s">
        <v>67</v>
      </c>
      <c r="G29" s="19"/>
      <c r="H29" s="19"/>
      <c r="I29" s="19"/>
      <c r="J29" s="19"/>
      <c r="K29" s="19"/>
      <c r="L29" s="19"/>
    </row>
    <row r="30" spans="1:12" s="20" customFormat="1" x14ac:dyDescent="0.25">
      <c r="A30" s="90" t="s">
        <v>506</v>
      </c>
      <c r="B30" s="76" t="s">
        <v>223</v>
      </c>
      <c r="C30" s="76" t="s">
        <v>224</v>
      </c>
      <c r="D30" s="75" t="s">
        <v>225</v>
      </c>
      <c r="E30" s="76" t="s">
        <v>66</v>
      </c>
      <c r="F30" s="76" t="s">
        <v>67</v>
      </c>
      <c r="G30" s="19"/>
      <c r="H30" s="19"/>
      <c r="I30" s="19"/>
      <c r="J30" s="19"/>
      <c r="K30" s="19"/>
      <c r="L30" s="19"/>
    </row>
    <row r="31" spans="1:12" s="20" customFormat="1" x14ac:dyDescent="0.25">
      <c r="A31" s="78" t="s">
        <v>507</v>
      </c>
      <c r="B31" s="76" t="s">
        <v>226</v>
      </c>
      <c r="C31" s="76" t="s">
        <v>227</v>
      </c>
      <c r="D31" s="85" t="s">
        <v>584</v>
      </c>
      <c r="E31" s="76" t="s">
        <v>66</v>
      </c>
      <c r="F31" s="91" t="s">
        <v>67</v>
      </c>
      <c r="G31" s="19"/>
      <c r="H31" s="19"/>
      <c r="I31" s="19"/>
      <c r="J31" s="19"/>
      <c r="K31" s="19"/>
      <c r="L31" s="19"/>
    </row>
    <row r="32" spans="1:12" s="19" customFormat="1" x14ac:dyDescent="0.25">
      <c r="A32" s="90" t="s">
        <v>508</v>
      </c>
      <c r="B32" s="77" t="s">
        <v>228</v>
      </c>
      <c r="C32" s="77" t="s">
        <v>229</v>
      </c>
      <c r="D32" s="78" t="s">
        <v>230</v>
      </c>
      <c r="E32" s="77" t="s">
        <v>66</v>
      </c>
      <c r="F32" s="77" t="s">
        <v>67</v>
      </c>
    </row>
    <row r="33" spans="1:12" s="20" customFormat="1" x14ac:dyDescent="0.25">
      <c r="A33" s="78" t="s">
        <v>509</v>
      </c>
      <c r="B33" s="76" t="s">
        <v>231</v>
      </c>
      <c r="C33" s="76" t="s">
        <v>232</v>
      </c>
      <c r="D33" s="101" t="s">
        <v>233</v>
      </c>
      <c r="E33" s="76" t="s">
        <v>66</v>
      </c>
      <c r="F33" s="91" t="s">
        <v>67</v>
      </c>
      <c r="G33" s="19"/>
      <c r="H33" s="19"/>
      <c r="I33" s="19"/>
      <c r="J33" s="19"/>
      <c r="K33" s="19"/>
      <c r="L33" s="19"/>
    </row>
    <row r="34" spans="1:12" s="20" customFormat="1" x14ac:dyDescent="0.25">
      <c r="A34" s="90" t="s">
        <v>510</v>
      </c>
      <c r="B34" s="76" t="s">
        <v>234</v>
      </c>
      <c r="C34" s="76" t="s">
        <v>235</v>
      </c>
      <c r="D34" s="85" t="s">
        <v>583</v>
      </c>
      <c r="E34" s="76" t="s">
        <v>66</v>
      </c>
      <c r="F34" s="91" t="s">
        <v>67</v>
      </c>
      <c r="G34" s="19"/>
      <c r="H34" s="19"/>
      <c r="I34" s="19"/>
      <c r="J34" s="19"/>
      <c r="K34" s="19"/>
      <c r="L34" s="19"/>
    </row>
    <row r="35" spans="1:12" s="22" customFormat="1" x14ac:dyDescent="0.25">
      <c r="A35" s="78" t="s">
        <v>511</v>
      </c>
      <c r="B35" s="89" t="s">
        <v>473</v>
      </c>
      <c r="C35" s="89" t="s">
        <v>474</v>
      </c>
      <c r="D35" s="87"/>
      <c r="E35" s="94" t="s">
        <v>66</v>
      </c>
      <c r="F35" s="94" t="s">
        <v>67</v>
      </c>
    </row>
    <row r="36" spans="1:12" s="19" customFormat="1" x14ac:dyDescent="0.25">
      <c r="A36" s="90" t="s">
        <v>512</v>
      </c>
      <c r="B36" s="77" t="s">
        <v>236</v>
      </c>
      <c r="C36" s="77" t="s">
        <v>237</v>
      </c>
      <c r="D36" s="78" t="s">
        <v>238</v>
      </c>
      <c r="E36" s="77" t="s">
        <v>66</v>
      </c>
      <c r="F36" s="77" t="s">
        <v>67</v>
      </c>
    </row>
    <row r="37" spans="1:12" s="20" customFormat="1" x14ac:dyDescent="0.25">
      <c r="A37" s="78" t="s">
        <v>513</v>
      </c>
      <c r="B37" s="76" t="s">
        <v>239</v>
      </c>
      <c r="C37" s="76" t="s">
        <v>240</v>
      </c>
      <c r="D37" s="85" t="s">
        <v>577</v>
      </c>
      <c r="E37" s="76" t="s">
        <v>131</v>
      </c>
      <c r="F37" s="91" t="s">
        <v>10</v>
      </c>
      <c r="G37" s="19"/>
      <c r="H37" s="19"/>
      <c r="I37" s="19"/>
      <c r="J37" s="19"/>
      <c r="K37" s="19"/>
      <c r="L37" s="19"/>
    </row>
    <row r="38" spans="1:12" s="20" customFormat="1" x14ac:dyDescent="0.25">
      <c r="A38" s="90" t="s">
        <v>514</v>
      </c>
      <c r="B38" s="76" t="s">
        <v>241</v>
      </c>
      <c r="C38" s="76" t="s">
        <v>242</v>
      </c>
      <c r="D38" s="85" t="s">
        <v>578</v>
      </c>
      <c r="E38" s="76" t="s">
        <v>66</v>
      </c>
      <c r="F38" s="91" t="s">
        <v>67</v>
      </c>
      <c r="G38" s="19"/>
      <c r="H38" s="19"/>
      <c r="I38" s="19"/>
      <c r="J38" s="19"/>
      <c r="K38" s="19"/>
      <c r="L38" s="19"/>
    </row>
    <row r="39" spans="1:12" s="20" customFormat="1" x14ac:dyDescent="0.25">
      <c r="A39" s="78" t="s">
        <v>515</v>
      </c>
      <c r="B39" s="76" t="s">
        <v>243</v>
      </c>
      <c r="C39" s="76" t="s">
        <v>244</v>
      </c>
      <c r="D39" s="85" t="s">
        <v>579</v>
      </c>
      <c r="E39" s="76" t="s">
        <v>66</v>
      </c>
      <c r="F39" s="91" t="s">
        <v>67</v>
      </c>
      <c r="G39" s="19"/>
      <c r="H39" s="19"/>
      <c r="I39" s="19"/>
      <c r="J39" s="19"/>
      <c r="K39" s="19"/>
      <c r="L39" s="19"/>
    </row>
    <row r="40" spans="1:12" s="20" customFormat="1" x14ac:dyDescent="0.25">
      <c r="A40" s="90" t="s">
        <v>516</v>
      </c>
      <c r="B40" s="76" t="s">
        <v>591</v>
      </c>
      <c r="C40" s="76" t="s">
        <v>245</v>
      </c>
      <c r="D40" s="85" t="s">
        <v>580</v>
      </c>
      <c r="E40" s="76" t="s">
        <v>66</v>
      </c>
      <c r="F40" s="91" t="s">
        <v>67</v>
      </c>
      <c r="G40" s="19"/>
      <c r="H40" s="19"/>
      <c r="I40" s="19"/>
      <c r="J40" s="19"/>
      <c r="K40" s="19"/>
      <c r="L40" s="19"/>
    </row>
    <row r="41" spans="1:12" s="20" customFormat="1" x14ac:dyDescent="0.25">
      <c r="A41" s="78" t="s">
        <v>517</v>
      </c>
      <c r="B41" s="76" t="s">
        <v>246</v>
      </c>
      <c r="C41" s="76" t="s">
        <v>247</v>
      </c>
      <c r="D41" s="85" t="s">
        <v>582</v>
      </c>
      <c r="E41" s="76" t="s">
        <v>66</v>
      </c>
      <c r="F41" s="91" t="s">
        <v>67</v>
      </c>
      <c r="G41" s="19"/>
      <c r="H41" s="19"/>
      <c r="I41" s="19"/>
      <c r="J41" s="19"/>
      <c r="K41" s="19"/>
      <c r="L41" s="19"/>
    </row>
    <row r="42" spans="1:12" s="20" customFormat="1" x14ac:dyDescent="0.25">
      <c r="A42" s="90" t="s">
        <v>518</v>
      </c>
      <c r="B42" s="76" t="s">
        <v>248</v>
      </c>
      <c r="C42" s="76" t="s">
        <v>249</v>
      </c>
      <c r="D42" s="85" t="s">
        <v>581</v>
      </c>
      <c r="E42" s="76" t="s">
        <v>66</v>
      </c>
      <c r="F42" s="91" t="s">
        <v>67</v>
      </c>
      <c r="G42" s="19"/>
      <c r="H42" s="19"/>
      <c r="I42" s="19"/>
      <c r="J42" s="19"/>
      <c r="K42" s="19"/>
      <c r="L42" s="19"/>
    </row>
    <row r="43" spans="1:12" s="5" customFormat="1" x14ac:dyDescent="0.25">
      <c r="A43" s="9"/>
    </row>
    <row r="44" spans="1:12" s="2" customFormat="1" x14ac:dyDescent="0.25">
      <c r="A44" s="10"/>
      <c r="G44" s="5"/>
      <c r="H44" s="5"/>
      <c r="I44" s="5"/>
      <c r="J44" s="5"/>
      <c r="K44" s="5"/>
      <c r="L44" s="5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7030A0"/>
  </sheetPr>
  <dimension ref="A1:J25"/>
  <sheetViews>
    <sheetView workbookViewId="0">
      <selection activeCell="H16" sqref="H16"/>
    </sheetView>
  </sheetViews>
  <sheetFormatPr baseColWidth="10" defaultRowHeight="15" x14ac:dyDescent="0.25"/>
  <cols>
    <col min="1" max="1" width="4" style="6" bestFit="1" customWidth="1"/>
    <col min="2" max="2" width="21.140625" customWidth="1"/>
    <col min="3" max="3" width="18.140625" customWidth="1"/>
    <col min="4" max="4" width="10" bestFit="1" customWidth="1"/>
    <col min="5" max="5" width="50" customWidth="1"/>
    <col min="6" max="6" width="18.85546875" customWidth="1"/>
    <col min="8" max="8" width="27.140625" customWidth="1"/>
    <col min="9" max="9" width="6.5703125" customWidth="1"/>
  </cols>
  <sheetData>
    <row r="1" spans="1:6" s="1" customFormat="1" ht="12.75" x14ac:dyDescent="0.25">
      <c r="A1" s="208" t="s">
        <v>0</v>
      </c>
      <c r="B1" s="206" t="s">
        <v>1</v>
      </c>
      <c r="C1" s="206" t="s">
        <v>2</v>
      </c>
      <c r="D1" s="207" t="s">
        <v>3</v>
      </c>
      <c r="E1" s="206" t="s">
        <v>4</v>
      </c>
      <c r="F1" s="206" t="s">
        <v>5</v>
      </c>
    </row>
    <row r="2" spans="1:6" s="20" customFormat="1" x14ac:dyDescent="0.25">
      <c r="A2" s="75" t="s">
        <v>478</v>
      </c>
      <c r="B2" s="76" t="s">
        <v>250</v>
      </c>
      <c r="C2" s="76" t="s">
        <v>251</v>
      </c>
      <c r="D2" s="75" t="s">
        <v>252</v>
      </c>
      <c r="E2" s="76" t="s">
        <v>66</v>
      </c>
      <c r="F2" s="76" t="s">
        <v>67</v>
      </c>
    </row>
    <row r="3" spans="1:6" s="20" customFormat="1" x14ac:dyDescent="0.25">
      <c r="A3" s="75" t="s">
        <v>479</v>
      </c>
      <c r="B3" s="76" t="s">
        <v>253</v>
      </c>
      <c r="C3" s="76" t="s">
        <v>254</v>
      </c>
      <c r="D3" s="75" t="s">
        <v>255</v>
      </c>
      <c r="E3" s="76" t="s">
        <v>66</v>
      </c>
      <c r="F3" s="76" t="s">
        <v>67</v>
      </c>
    </row>
    <row r="4" spans="1:6" s="20" customFormat="1" x14ac:dyDescent="0.25">
      <c r="A4" s="75" t="s">
        <v>480</v>
      </c>
      <c r="B4" s="76" t="s">
        <v>256</v>
      </c>
      <c r="C4" s="76" t="s">
        <v>257</v>
      </c>
      <c r="D4" s="75" t="s">
        <v>258</v>
      </c>
      <c r="E4" s="76" t="s">
        <v>131</v>
      </c>
      <c r="F4" s="76" t="s">
        <v>14</v>
      </c>
    </row>
    <row r="5" spans="1:6" s="20" customFormat="1" x14ac:dyDescent="0.25">
      <c r="A5" s="75" t="s">
        <v>481</v>
      </c>
      <c r="B5" s="76" t="s">
        <v>259</v>
      </c>
      <c r="C5" s="76" t="s">
        <v>260</v>
      </c>
      <c r="D5" s="75" t="s">
        <v>261</v>
      </c>
      <c r="E5" s="76" t="s">
        <v>131</v>
      </c>
      <c r="F5" s="76" t="s">
        <v>14</v>
      </c>
    </row>
    <row r="6" spans="1:6" s="20" customFormat="1" x14ac:dyDescent="0.25">
      <c r="A6" s="75" t="s">
        <v>482</v>
      </c>
      <c r="B6" s="76" t="s">
        <v>262</v>
      </c>
      <c r="C6" s="76" t="s">
        <v>263</v>
      </c>
      <c r="D6" s="75" t="s">
        <v>264</v>
      </c>
      <c r="E6" s="76" t="s">
        <v>131</v>
      </c>
      <c r="F6" s="76" t="s">
        <v>10</v>
      </c>
    </row>
    <row r="7" spans="1:6" s="20" customFormat="1" x14ac:dyDescent="0.25">
      <c r="A7" s="75" t="s">
        <v>483</v>
      </c>
      <c r="B7" s="76" t="s">
        <v>265</v>
      </c>
      <c r="C7" s="76" t="s">
        <v>266</v>
      </c>
      <c r="D7" s="75" t="s">
        <v>267</v>
      </c>
      <c r="E7" s="76" t="s">
        <v>131</v>
      </c>
      <c r="F7" s="76" t="s">
        <v>10</v>
      </c>
    </row>
    <row r="8" spans="1:6" s="20" customFormat="1" x14ac:dyDescent="0.25">
      <c r="A8" s="75" t="s">
        <v>484</v>
      </c>
      <c r="B8" s="76" t="s">
        <v>268</v>
      </c>
      <c r="C8" s="76" t="s">
        <v>269</v>
      </c>
      <c r="D8" s="75" t="s">
        <v>270</v>
      </c>
      <c r="E8" s="76" t="s">
        <v>66</v>
      </c>
      <c r="F8" s="76" t="s">
        <v>67</v>
      </c>
    </row>
    <row r="9" spans="1:6" s="20" customFormat="1" x14ac:dyDescent="0.25">
      <c r="A9" s="75" t="s">
        <v>485</v>
      </c>
      <c r="B9" s="76" t="s">
        <v>271</v>
      </c>
      <c r="C9" s="76" t="s">
        <v>20</v>
      </c>
      <c r="D9" s="75" t="s">
        <v>272</v>
      </c>
      <c r="E9" s="76" t="s">
        <v>131</v>
      </c>
      <c r="F9" s="76" t="s">
        <v>14</v>
      </c>
    </row>
    <row r="10" spans="1:6" s="20" customFormat="1" x14ac:dyDescent="0.25">
      <c r="A10" s="75" t="s">
        <v>486</v>
      </c>
      <c r="B10" s="76" t="s">
        <v>273</v>
      </c>
      <c r="C10" s="76" t="s">
        <v>274</v>
      </c>
      <c r="D10" s="75" t="s">
        <v>275</v>
      </c>
      <c r="E10" s="76" t="s">
        <v>66</v>
      </c>
      <c r="F10" s="76" t="s">
        <v>67</v>
      </c>
    </row>
    <row r="11" spans="1:6" s="20" customFormat="1" x14ac:dyDescent="0.25">
      <c r="A11" s="75" t="s">
        <v>487</v>
      </c>
      <c r="B11" s="76" t="s">
        <v>276</v>
      </c>
      <c r="C11" s="76" t="s">
        <v>277</v>
      </c>
      <c r="D11" s="75" t="s">
        <v>278</v>
      </c>
      <c r="E11" s="76" t="s">
        <v>66</v>
      </c>
      <c r="F11" s="76" t="s">
        <v>67</v>
      </c>
    </row>
    <row r="12" spans="1:6" s="20" customFormat="1" x14ac:dyDescent="0.25">
      <c r="A12" s="75" t="s">
        <v>488</v>
      </c>
      <c r="B12" s="76" t="s">
        <v>279</v>
      </c>
      <c r="C12" s="76" t="s">
        <v>280</v>
      </c>
      <c r="D12" s="75" t="s">
        <v>34266</v>
      </c>
      <c r="E12" s="76" t="s">
        <v>66</v>
      </c>
      <c r="F12" s="76" t="s">
        <v>67</v>
      </c>
    </row>
    <row r="13" spans="1:6" s="20" customFormat="1" x14ac:dyDescent="0.25">
      <c r="A13" s="75" t="s">
        <v>489</v>
      </c>
      <c r="B13" s="76" t="s">
        <v>281</v>
      </c>
      <c r="C13" s="76" t="s">
        <v>282</v>
      </c>
      <c r="D13" s="75" t="s">
        <v>283</v>
      </c>
      <c r="E13" s="76" t="s">
        <v>131</v>
      </c>
      <c r="F13" s="76" t="s">
        <v>14</v>
      </c>
    </row>
    <row r="14" spans="1:6" s="20" customFormat="1" x14ac:dyDescent="0.25">
      <c r="A14" s="75" t="s">
        <v>490</v>
      </c>
      <c r="B14" s="76" t="s">
        <v>284</v>
      </c>
      <c r="C14" s="76" t="s">
        <v>285</v>
      </c>
      <c r="D14" s="75" t="s">
        <v>286</v>
      </c>
      <c r="E14" s="76" t="s">
        <v>287</v>
      </c>
      <c r="F14" s="76" t="s">
        <v>288</v>
      </c>
    </row>
    <row r="15" spans="1:6" s="20" customFormat="1" x14ac:dyDescent="0.25">
      <c r="A15" s="75" t="s">
        <v>491</v>
      </c>
      <c r="B15" s="76" t="s">
        <v>289</v>
      </c>
      <c r="C15" s="76" t="s">
        <v>592</v>
      </c>
      <c r="D15" s="75" t="s">
        <v>290</v>
      </c>
      <c r="E15" s="76" t="s">
        <v>287</v>
      </c>
      <c r="F15" s="76" t="s">
        <v>288</v>
      </c>
    </row>
    <row r="16" spans="1:6" s="20" customFormat="1" x14ac:dyDescent="0.25">
      <c r="A16" s="75" t="s">
        <v>492</v>
      </c>
      <c r="B16" s="76" t="s">
        <v>291</v>
      </c>
      <c r="C16" s="76" t="s">
        <v>292</v>
      </c>
      <c r="D16" s="75" t="s">
        <v>293</v>
      </c>
      <c r="E16" s="76" t="s">
        <v>287</v>
      </c>
      <c r="F16" s="76" t="s">
        <v>288</v>
      </c>
    </row>
    <row r="17" spans="1:10" s="20" customFormat="1" x14ac:dyDescent="0.25">
      <c r="A17" s="75" t="s">
        <v>493</v>
      </c>
      <c r="B17" s="76" t="s">
        <v>294</v>
      </c>
      <c r="C17" s="76" t="s">
        <v>295</v>
      </c>
      <c r="D17" s="75" t="s">
        <v>296</v>
      </c>
      <c r="E17" s="76" t="s">
        <v>287</v>
      </c>
      <c r="F17" s="76" t="s">
        <v>288</v>
      </c>
    </row>
    <row r="18" spans="1:10" s="20" customFormat="1" x14ac:dyDescent="0.25">
      <c r="A18" s="75" t="s">
        <v>494</v>
      </c>
      <c r="B18" s="76" t="s">
        <v>297</v>
      </c>
      <c r="C18" s="76" t="s">
        <v>298</v>
      </c>
      <c r="D18" s="75" t="s">
        <v>299</v>
      </c>
      <c r="E18" s="76" t="s">
        <v>287</v>
      </c>
      <c r="F18" s="76" t="s">
        <v>288</v>
      </c>
    </row>
    <row r="19" spans="1:10" s="20" customFormat="1" x14ac:dyDescent="0.25">
      <c r="A19" s="75" t="s">
        <v>495</v>
      </c>
      <c r="B19" s="76" t="s">
        <v>300</v>
      </c>
      <c r="C19" s="76" t="s">
        <v>301</v>
      </c>
      <c r="D19" s="75" t="s">
        <v>302</v>
      </c>
      <c r="E19" s="76" t="s">
        <v>66</v>
      </c>
      <c r="F19" s="76" t="s">
        <v>67</v>
      </c>
      <c r="H19"/>
      <c r="I19"/>
      <c r="J19"/>
    </row>
    <row r="20" spans="1:10" s="20" customFormat="1" x14ac:dyDescent="0.25">
      <c r="A20" s="75" t="s">
        <v>496</v>
      </c>
      <c r="B20" s="76" t="s">
        <v>303</v>
      </c>
      <c r="C20" s="76" t="s">
        <v>304</v>
      </c>
      <c r="D20" s="75" t="s">
        <v>305</v>
      </c>
      <c r="E20" s="76" t="s">
        <v>66</v>
      </c>
      <c r="F20" s="76" t="s">
        <v>67</v>
      </c>
    </row>
    <row r="21" spans="1:10" s="20" customFormat="1" x14ac:dyDescent="0.25">
      <c r="A21" s="75" t="s">
        <v>497</v>
      </c>
      <c r="B21" s="76" t="s">
        <v>306</v>
      </c>
      <c r="C21" s="76" t="s">
        <v>307</v>
      </c>
      <c r="D21" s="75" t="s">
        <v>308</v>
      </c>
      <c r="E21" s="76" t="s">
        <v>66</v>
      </c>
      <c r="F21" s="76" t="s">
        <v>67</v>
      </c>
    </row>
    <row r="22" spans="1:10" s="20" customFormat="1" x14ac:dyDescent="0.25">
      <c r="A22" s="75" t="s">
        <v>498</v>
      </c>
      <c r="B22" s="76" t="s">
        <v>309</v>
      </c>
      <c r="C22" s="76" t="s">
        <v>310</v>
      </c>
      <c r="D22" s="75" t="s">
        <v>311</v>
      </c>
      <c r="E22" s="76" t="s">
        <v>131</v>
      </c>
      <c r="F22" s="76" t="s">
        <v>14</v>
      </c>
    </row>
    <row r="23" spans="1:10" s="20" customFormat="1" x14ac:dyDescent="0.25">
      <c r="A23" s="75" t="s">
        <v>499</v>
      </c>
      <c r="B23" s="76" t="s">
        <v>312</v>
      </c>
      <c r="C23" s="76" t="s">
        <v>313</v>
      </c>
      <c r="D23" s="75" t="s">
        <v>314</v>
      </c>
      <c r="E23" s="76" t="s">
        <v>287</v>
      </c>
      <c r="F23" s="76" t="s">
        <v>288</v>
      </c>
    </row>
    <row r="24" spans="1:10" s="30" customFormat="1" x14ac:dyDescent="0.25">
      <c r="A24" s="29"/>
    </row>
    <row r="25" spans="1:10" s="30" customFormat="1" x14ac:dyDescent="0.25">
      <c r="A25" s="29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-0.499984740745262"/>
  </sheetPr>
  <dimension ref="A1:F37"/>
  <sheetViews>
    <sheetView workbookViewId="0">
      <selection activeCell="H10" sqref="H10"/>
    </sheetView>
  </sheetViews>
  <sheetFormatPr baseColWidth="10" defaultRowHeight="15" x14ac:dyDescent="0.25"/>
  <cols>
    <col min="1" max="1" width="4" style="6" bestFit="1" customWidth="1"/>
    <col min="2" max="2" width="25.85546875" customWidth="1"/>
    <col min="3" max="3" width="22.28515625" customWidth="1"/>
    <col min="4" max="4" width="9.28515625" customWidth="1"/>
    <col min="5" max="5" width="41.5703125" bestFit="1" customWidth="1"/>
    <col min="6" max="6" width="21.42578125" customWidth="1"/>
  </cols>
  <sheetData>
    <row r="1" spans="1:6" s="1" customFormat="1" ht="12.75" x14ac:dyDescent="0.25">
      <c r="A1" s="208" t="s">
        <v>0</v>
      </c>
      <c r="B1" s="206" t="s">
        <v>1</v>
      </c>
      <c r="C1" s="206" t="s">
        <v>2</v>
      </c>
      <c r="D1" s="207" t="s">
        <v>3</v>
      </c>
      <c r="E1" s="206" t="s">
        <v>4</v>
      </c>
      <c r="F1" s="206" t="s">
        <v>5</v>
      </c>
    </row>
    <row r="2" spans="1:6" s="20" customFormat="1" x14ac:dyDescent="0.25">
      <c r="A2" s="75" t="s">
        <v>478</v>
      </c>
      <c r="B2" s="76" t="s">
        <v>318</v>
      </c>
      <c r="C2" s="76" t="s">
        <v>319</v>
      </c>
      <c r="D2" s="75" t="s">
        <v>320</v>
      </c>
      <c r="E2" s="76" t="s">
        <v>66</v>
      </c>
      <c r="F2" s="76" t="s">
        <v>67</v>
      </c>
    </row>
    <row r="3" spans="1:6" s="20" customFormat="1" x14ac:dyDescent="0.25">
      <c r="A3" s="75" t="s">
        <v>479</v>
      </c>
      <c r="B3" s="76" t="s">
        <v>321</v>
      </c>
      <c r="C3" s="76" t="s">
        <v>322</v>
      </c>
      <c r="D3" s="75" t="s">
        <v>323</v>
      </c>
      <c r="E3" s="76" t="s">
        <v>66</v>
      </c>
      <c r="F3" s="76" t="s">
        <v>67</v>
      </c>
    </row>
    <row r="4" spans="1:6" s="20" customFormat="1" x14ac:dyDescent="0.25">
      <c r="A4" s="75" t="s">
        <v>480</v>
      </c>
      <c r="B4" s="76" t="s">
        <v>324</v>
      </c>
      <c r="C4" s="76" t="s">
        <v>325</v>
      </c>
      <c r="D4" s="85" t="s">
        <v>34267</v>
      </c>
      <c r="E4" s="76" t="s">
        <v>59</v>
      </c>
      <c r="F4" s="91" t="s">
        <v>60</v>
      </c>
    </row>
    <row r="5" spans="1:6" s="21" customFormat="1" x14ac:dyDescent="0.25">
      <c r="A5" s="75" t="s">
        <v>481</v>
      </c>
      <c r="B5" s="77" t="s">
        <v>326</v>
      </c>
      <c r="C5" s="77" t="s">
        <v>327</v>
      </c>
      <c r="D5" s="78" t="s">
        <v>328</v>
      </c>
      <c r="E5" s="77" t="s">
        <v>131</v>
      </c>
      <c r="F5" s="77" t="s">
        <v>18</v>
      </c>
    </row>
    <row r="6" spans="1:6" s="21" customFormat="1" x14ac:dyDescent="0.25">
      <c r="A6" s="75" t="s">
        <v>482</v>
      </c>
      <c r="B6" s="77" t="s">
        <v>110</v>
      </c>
      <c r="C6" s="77" t="s">
        <v>329</v>
      </c>
      <c r="D6" s="78" t="s">
        <v>330</v>
      </c>
      <c r="E6" s="77" t="s">
        <v>131</v>
      </c>
      <c r="F6" s="77" t="s">
        <v>10</v>
      </c>
    </row>
    <row r="7" spans="1:6" s="21" customFormat="1" x14ac:dyDescent="0.25">
      <c r="A7" s="75" t="s">
        <v>483</v>
      </c>
      <c r="B7" s="77" t="s">
        <v>331</v>
      </c>
      <c r="C7" s="77" t="s">
        <v>332</v>
      </c>
      <c r="D7" s="78" t="s">
        <v>333</v>
      </c>
      <c r="E7" s="77" t="s">
        <v>131</v>
      </c>
      <c r="F7" s="77" t="s">
        <v>10</v>
      </c>
    </row>
    <row r="8" spans="1:6" s="21" customFormat="1" x14ac:dyDescent="0.25">
      <c r="A8" s="75" t="s">
        <v>484</v>
      </c>
      <c r="B8" s="77" t="s">
        <v>334</v>
      </c>
      <c r="C8" s="77" t="s">
        <v>335</v>
      </c>
      <c r="D8" s="78" t="s">
        <v>336</v>
      </c>
      <c r="E8" s="77" t="s">
        <v>59</v>
      </c>
      <c r="F8" s="77" t="s">
        <v>60</v>
      </c>
    </row>
    <row r="9" spans="1:6" s="21" customFormat="1" x14ac:dyDescent="0.25">
      <c r="A9" s="78" t="s">
        <v>485</v>
      </c>
      <c r="B9" s="77" t="s">
        <v>337</v>
      </c>
      <c r="C9" s="77" t="s">
        <v>338</v>
      </c>
      <c r="D9" s="78" t="s">
        <v>339</v>
      </c>
      <c r="E9" s="77" t="s">
        <v>131</v>
      </c>
      <c r="F9" s="77" t="s">
        <v>18</v>
      </c>
    </row>
    <row r="10" spans="1:6" s="21" customFormat="1" x14ac:dyDescent="0.25">
      <c r="A10" s="78" t="s">
        <v>486</v>
      </c>
      <c r="B10" s="77" t="s">
        <v>185</v>
      </c>
      <c r="C10" s="77" t="s">
        <v>340</v>
      </c>
      <c r="D10" s="78" t="s">
        <v>341</v>
      </c>
      <c r="E10" s="77" t="s">
        <v>131</v>
      </c>
      <c r="F10" s="77" t="s">
        <v>18</v>
      </c>
    </row>
    <row r="11" spans="1:6" s="21" customFormat="1" x14ac:dyDescent="0.25">
      <c r="A11" s="78" t="s">
        <v>487</v>
      </c>
      <c r="B11" s="77" t="s">
        <v>61</v>
      </c>
      <c r="C11" s="77" t="s">
        <v>342</v>
      </c>
      <c r="D11" s="78" t="s">
        <v>343</v>
      </c>
      <c r="E11" s="77" t="s">
        <v>59</v>
      </c>
      <c r="F11" s="77" t="s">
        <v>60</v>
      </c>
    </row>
    <row r="12" spans="1:6" s="21" customFormat="1" x14ac:dyDescent="0.25">
      <c r="A12" s="75" t="s">
        <v>488</v>
      </c>
      <c r="B12" s="77" t="s">
        <v>344</v>
      </c>
      <c r="C12" s="77" t="s">
        <v>345</v>
      </c>
      <c r="D12" s="78" t="s">
        <v>346</v>
      </c>
      <c r="E12" s="77" t="s">
        <v>59</v>
      </c>
      <c r="F12" s="77" t="s">
        <v>60</v>
      </c>
    </row>
    <row r="13" spans="1:6" s="21" customFormat="1" x14ac:dyDescent="0.25">
      <c r="A13" s="75" t="s">
        <v>489</v>
      </c>
      <c r="B13" s="77" t="s">
        <v>347</v>
      </c>
      <c r="C13" s="77" t="s">
        <v>348</v>
      </c>
      <c r="D13" s="78" t="s">
        <v>349</v>
      </c>
      <c r="E13" s="77" t="s">
        <v>59</v>
      </c>
      <c r="F13" s="77" t="s">
        <v>60</v>
      </c>
    </row>
    <row r="14" spans="1:6" s="21" customFormat="1" x14ac:dyDescent="0.25">
      <c r="A14" s="75" t="s">
        <v>490</v>
      </c>
      <c r="B14" s="77" t="s">
        <v>350</v>
      </c>
      <c r="C14" s="77" t="s">
        <v>351</v>
      </c>
      <c r="D14" s="78" t="s">
        <v>352</v>
      </c>
      <c r="E14" s="77" t="s">
        <v>59</v>
      </c>
      <c r="F14" s="77" t="s">
        <v>60</v>
      </c>
    </row>
    <row r="15" spans="1:6" s="21" customFormat="1" x14ac:dyDescent="0.25">
      <c r="A15" s="75" t="s">
        <v>491</v>
      </c>
      <c r="B15" s="77" t="s">
        <v>353</v>
      </c>
      <c r="C15" s="77" t="s">
        <v>354</v>
      </c>
      <c r="D15" s="78" t="s">
        <v>355</v>
      </c>
      <c r="E15" s="77" t="s">
        <v>131</v>
      </c>
      <c r="F15" s="77" t="s">
        <v>18</v>
      </c>
    </row>
    <row r="16" spans="1:6" s="21" customFormat="1" x14ac:dyDescent="0.25">
      <c r="A16" s="75" t="s">
        <v>492</v>
      </c>
      <c r="B16" s="77" t="s">
        <v>356</v>
      </c>
      <c r="C16" s="77" t="s">
        <v>357</v>
      </c>
      <c r="D16" s="78" t="s">
        <v>358</v>
      </c>
      <c r="E16" s="77" t="s">
        <v>131</v>
      </c>
      <c r="F16" s="77" t="s">
        <v>10</v>
      </c>
    </row>
    <row r="17" spans="1:6" s="21" customFormat="1" x14ac:dyDescent="0.25">
      <c r="A17" s="75" t="s">
        <v>493</v>
      </c>
      <c r="B17" s="77" t="s">
        <v>359</v>
      </c>
      <c r="C17" s="77" t="s">
        <v>360</v>
      </c>
      <c r="D17" s="78" t="s">
        <v>361</v>
      </c>
      <c r="E17" s="77" t="s">
        <v>59</v>
      </c>
      <c r="F17" s="77" t="s">
        <v>60</v>
      </c>
    </row>
    <row r="18" spans="1:6" s="21" customFormat="1" x14ac:dyDescent="0.25">
      <c r="A18" s="75" t="s">
        <v>494</v>
      </c>
      <c r="B18" s="77" t="s">
        <v>200</v>
      </c>
      <c r="C18" s="77" t="s">
        <v>362</v>
      </c>
      <c r="D18" s="78" t="s">
        <v>363</v>
      </c>
      <c r="E18" s="77" t="s">
        <v>66</v>
      </c>
      <c r="F18" s="77" t="s">
        <v>67</v>
      </c>
    </row>
    <row r="19" spans="1:6" s="21" customFormat="1" x14ac:dyDescent="0.25">
      <c r="A19" s="75" t="s">
        <v>495</v>
      </c>
      <c r="B19" s="77" t="s">
        <v>364</v>
      </c>
      <c r="C19" s="77" t="s">
        <v>365</v>
      </c>
      <c r="D19" s="78" t="s">
        <v>366</v>
      </c>
      <c r="E19" s="77" t="s">
        <v>66</v>
      </c>
      <c r="F19" s="77" t="s">
        <v>67</v>
      </c>
    </row>
    <row r="20" spans="1:6" s="21" customFormat="1" x14ac:dyDescent="0.25">
      <c r="A20" s="75" t="s">
        <v>496</v>
      </c>
      <c r="B20" s="77" t="s">
        <v>367</v>
      </c>
      <c r="C20" s="77" t="s">
        <v>368</v>
      </c>
      <c r="D20" s="78" t="s">
        <v>369</v>
      </c>
      <c r="E20" s="77" t="s">
        <v>131</v>
      </c>
      <c r="F20" s="77" t="s">
        <v>10</v>
      </c>
    </row>
    <row r="21" spans="1:6" s="21" customFormat="1" x14ac:dyDescent="0.25">
      <c r="A21" s="75" t="s">
        <v>497</v>
      </c>
      <c r="B21" s="77" t="s">
        <v>370</v>
      </c>
      <c r="C21" s="77" t="s">
        <v>371</v>
      </c>
      <c r="D21" s="78" t="s">
        <v>372</v>
      </c>
      <c r="E21" s="77" t="s">
        <v>131</v>
      </c>
      <c r="F21" s="77" t="s">
        <v>10</v>
      </c>
    </row>
    <row r="22" spans="1:6" s="21" customFormat="1" x14ac:dyDescent="0.25">
      <c r="A22" s="75" t="s">
        <v>498</v>
      </c>
      <c r="B22" s="77" t="s">
        <v>373</v>
      </c>
      <c r="C22" s="77" t="s">
        <v>374</v>
      </c>
      <c r="D22" s="78" t="s">
        <v>375</v>
      </c>
      <c r="E22" s="77" t="s">
        <v>131</v>
      </c>
      <c r="F22" s="77" t="s">
        <v>10</v>
      </c>
    </row>
    <row r="23" spans="1:6" s="32" customFormat="1" x14ac:dyDescent="0.25">
      <c r="A23" s="75" t="s">
        <v>499</v>
      </c>
      <c r="B23" s="100" t="s">
        <v>376</v>
      </c>
      <c r="C23" s="100" t="s">
        <v>377</v>
      </c>
      <c r="D23" s="102" t="s">
        <v>378</v>
      </c>
      <c r="E23" s="100" t="s">
        <v>131</v>
      </c>
      <c r="F23" s="100" t="s">
        <v>18</v>
      </c>
    </row>
    <row r="24" spans="1:6" s="21" customFormat="1" x14ac:dyDescent="0.25">
      <c r="A24" s="75" t="s">
        <v>500</v>
      </c>
      <c r="B24" s="77" t="s">
        <v>379</v>
      </c>
      <c r="C24" s="77" t="s">
        <v>380</v>
      </c>
      <c r="D24" s="78" t="s">
        <v>381</v>
      </c>
      <c r="E24" s="77" t="s">
        <v>131</v>
      </c>
      <c r="F24" s="77" t="s">
        <v>10</v>
      </c>
    </row>
    <row r="25" spans="1:6" s="21" customFormat="1" x14ac:dyDescent="0.25">
      <c r="A25" s="75" t="s">
        <v>501</v>
      </c>
      <c r="B25" s="77" t="s">
        <v>382</v>
      </c>
      <c r="C25" s="77" t="s">
        <v>383</v>
      </c>
      <c r="D25" s="78" t="s">
        <v>384</v>
      </c>
      <c r="E25" s="77" t="s">
        <v>131</v>
      </c>
      <c r="F25" s="77" t="s">
        <v>18</v>
      </c>
    </row>
    <row r="26" spans="1:6" s="21" customFormat="1" x14ac:dyDescent="0.25">
      <c r="A26" s="75" t="s">
        <v>502</v>
      </c>
      <c r="B26" s="77" t="s">
        <v>385</v>
      </c>
      <c r="C26" s="77" t="s">
        <v>386</v>
      </c>
      <c r="D26" s="78" t="s">
        <v>387</v>
      </c>
      <c r="E26" s="77" t="s">
        <v>59</v>
      </c>
      <c r="F26" s="77" t="s">
        <v>60</v>
      </c>
    </row>
    <row r="27" spans="1:6" s="21" customFormat="1" x14ac:dyDescent="0.25">
      <c r="A27" s="75" t="s">
        <v>503</v>
      </c>
      <c r="B27" s="77" t="s">
        <v>388</v>
      </c>
      <c r="C27" s="77" t="s">
        <v>389</v>
      </c>
      <c r="D27" s="78" t="s">
        <v>13</v>
      </c>
      <c r="E27" s="77" t="s">
        <v>59</v>
      </c>
      <c r="F27" s="77" t="s">
        <v>60</v>
      </c>
    </row>
    <row r="28" spans="1:6" s="21" customFormat="1" x14ac:dyDescent="0.25">
      <c r="A28" s="75" t="s">
        <v>504</v>
      </c>
      <c r="B28" s="77" t="s">
        <v>390</v>
      </c>
      <c r="C28" s="77" t="s">
        <v>391</v>
      </c>
      <c r="D28" s="78" t="s">
        <v>392</v>
      </c>
      <c r="E28" s="77" t="s">
        <v>66</v>
      </c>
      <c r="F28" s="77" t="s">
        <v>67</v>
      </c>
    </row>
    <row r="29" spans="1:6" s="21" customFormat="1" x14ac:dyDescent="0.25">
      <c r="A29" s="75" t="s">
        <v>505</v>
      </c>
      <c r="B29" s="77" t="s">
        <v>393</v>
      </c>
      <c r="C29" s="77" t="s">
        <v>394</v>
      </c>
      <c r="D29" s="78" t="s">
        <v>395</v>
      </c>
      <c r="E29" s="77" t="s">
        <v>131</v>
      </c>
      <c r="F29" s="77" t="s">
        <v>18</v>
      </c>
    </row>
    <row r="30" spans="1:6" s="21" customFormat="1" x14ac:dyDescent="0.25">
      <c r="A30" s="75" t="s">
        <v>506</v>
      </c>
      <c r="B30" s="77" t="s">
        <v>396</v>
      </c>
      <c r="C30" s="77" t="s">
        <v>397</v>
      </c>
      <c r="D30" s="78" t="s">
        <v>398</v>
      </c>
      <c r="E30" s="77" t="s">
        <v>59</v>
      </c>
      <c r="F30" s="77" t="s">
        <v>60</v>
      </c>
    </row>
    <row r="31" spans="1:6" s="21" customFormat="1" x14ac:dyDescent="0.25">
      <c r="A31" s="75" t="s">
        <v>507</v>
      </c>
      <c r="B31" s="77" t="s">
        <v>399</v>
      </c>
      <c r="C31" s="77" t="s">
        <v>400</v>
      </c>
      <c r="D31" s="78" t="s">
        <v>401</v>
      </c>
      <c r="E31" s="77" t="s">
        <v>59</v>
      </c>
      <c r="F31" s="77" t="s">
        <v>60</v>
      </c>
    </row>
    <row r="32" spans="1:6" s="21" customFormat="1" x14ac:dyDescent="0.25">
      <c r="A32" s="75" t="s">
        <v>508</v>
      </c>
      <c r="B32" s="77" t="s">
        <v>402</v>
      </c>
      <c r="C32" s="77" t="s">
        <v>403</v>
      </c>
      <c r="D32" s="78" t="s">
        <v>404</v>
      </c>
      <c r="E32" s="77" t="s">
        <v>59</v>
      </c>
      <c r="F32" s="77" t="s">
        <v>60</v>
      </c>
    </row>
    <row r="33" spans="1:6" s="21" customFormat="1" x14ac:dyDescent="0.25">
      <c r="A33" s="75" t="s">
        <v>509</v>
      </c>
      <c r="B33" s="77" t="s">
        <v>405</v>
      </c>
      <c r="C33" s="77" t="s">
        <v>406</v>
      </c>
      <c r="D33" s="78" t="s">
        <v>407</v>
      </c>
      <c r="E33" s="77" t="s">
        <v>59</v>
      </c>
      <c r="F33" s="77" t="s">
        <v>60</v>
      </c>
    </row>
    <row r="34" spans="1:6" s="21" customFormat="1" x14ac:dyDescent="0.25">
      <c r="A34" s="75" t="s">
        <v>510</v>
      </c>
      <c r="B34" s="77" t="s">
        <v>408</v>
      </c>
      <c r="C34" s="77" t="s">
        <v>409</v>
      </c>
      <c r="D34" s="78" t="s">
        <v>410</v>
      </c>
      <c r="E34" s="77" t="s">
        <v>131</v>
      </c>
      <c r="F34" s="77" t="s">
        <v>18</v>
      </c>
    </row>
    <row r="35" spans="1:6" s="21" customFormat="1" x14ac:dyDescent="0.25">
      <c r="A35" s="75" t="s">
        <v>511</v>
      </c>
      <c r="B35" s="77" t="s">
        <v>411</v>
      </c>
      <c r="C35" s="77" t="s">
        <v>412</v>
      </c>
      <c r="D35" s="78" t="s">
        <v>413</v>
      </c>
      <c r="E35" s="77" t="s">
        <v>59</v>
      </c>
      <c r="F35" s="77" t="s">
        <v>60</v>
      </c>
    </row>
    <row r="36" spans="1:6" s="26" customFormat="1" x14ac:dyDescent="0.25">
      <c r="A36" s="31"/>
    </row>
    <row r="37" spans="1:6" s="2" customFormat="1" x14ac:dyDescent="0.25">
      <c r="A37" s="10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5" tint="-0.249977111117893"/>
  </sheetPr>
  <dimension ref="A1:F68"/>
  <sheetViews>
    <sheetView topLeftCell="A7" zoomScaleNormal="100" workbookViewId="0">
      <selection activeCell="I16" sqref="I16"/>
    </sheetView>
  </sheetViews>
  <sheetFormatPr baseColWidth="10" defaultRowHeight="16.5" x14ac:dyDescent="0.3"/>
  <cols>
    <col min="1" max="1" width="5.140625" style="34" customWidth="1"/>
    <col min="2" max="2" width="18.28515625" style="3" customWidth="1"/>
    <col min="3" max="3" width="18.42578125" style="3" customWidth="1"/>
    <col min="4" max="4" width="9" style="3" customWidth="1"/>
    <col min="5" max="5" width="41.5703125" style="3" bestFit="1" customWidth="1"/>
    <col min="6" max="6" width="22.42578125" style="3" customWidth="1"/>
  </cols>
  <sheetData>
    <row r="1" spans="1:6" ht="15" x14ac:dyDescent="0.25">
      <c r="A1" s="206" t="s">
        <v>0</v>
      </c>
      <c r="B1" s="206" t="s">
        <v>1</v>
      </c>
      <c r="C1" s="206" t="s">
        <v>2</v>
      </c>
      <c r="D1" s="207" t="s">
        <v>3</v>
      </c>
      <c r="E1" s="205" t="s">
        <v>4</v>
      </c>
      <c r="F1" s="205" t="s">
        <v>5</v>
      </c>
    </row>
    <row r="2" spans="1:6" s="105" customFormat="1" ht="15" x14ac:dyDescent="0.25">
      <c r="A2" s="109">
        <v>1</v>
      </c>
      <c r="B2" s="77" t="s">
        <v>780</v>
      </c>
      <c r="C2" s="77" t="s">
        <v>779</v>
      </c>
      <c r="D2" s="78" t="s">
        <v>778</v>
      </c>
      <c r="E2" s="77" t="s">
        <v>219</v>
      </c>
      <c r="F2" s="77" t="s">
        <v>60</v>
      </c>
    </row>
    <row r="3" spans="1:6" s="105" customFormat="1" ht="15" x14ac:dyDescent="0.25">
      <c r="A3" s="109">
        <v>2</v>
      </c>
      <c r="B3" s="77" t="s">
        <v>777</v>
      </c>
      <c r="C3" s="77" t="s">
        <v>776</v>
      </c>
      <c r="D3" s="78" t="s">
        <v>775</v>
      </c>
      <c r="E3" s="77" t="s">
        <v>131</v>
      </c>
      <c r="F3" s="77" t="s">
        <v>18</v>
      </c>
    </row>
    <row r="4" spans="1:6" s="35" customFormat="1" ht="15" x14ac:dyDescent="0.25">
      <c r="A4" s="109">
        <v>3</v>
      </c>
      <c r="B4" s="77" t="s">
        <v>774</v>
      </c>
      <c r="C4" s="77" t="s">
        <v>781</v>
      </c>
      <c r="D4" s="78" t="s">
        <v>773</v>
      </c>
      <c r="E4" s="77" t="s">
        <v>219</v>
      </c>
      <c r="F4" s="77" t="s">
        <v>60</v>
      </c>
    </row>
    <row r="5" spans="1:6" ht="15" x14ac:dyDescent="0.25">
      <c r="A5" s="109">
        <v>4</v>
      </c>
      <c r="B5" s="94" t="s">
        <v>772</v>
      </c>
      <c r="C5" s="94" t="s">
        <v>771</v>
      </c>
      <c r="D5" s="90" t="s">
        <v>770</v>
      </c>
      <c r="E5" s="77" t="s">
        <v>219</v>
      </c>
      <c r="F5" s="94" t="s">
        <v>288</v>
      </c>
    </row>
    <row r="6" spans="1:6" ht="15" x14ac:dyDescent="0.25">
      <c r="A6" s="109">
        <v>5</v>
      </c>
      <c r="B6" s="94" t="s">
        <v>769</v>
      </c>
      <c r="C6" s="94" t="s">
        <v>768</v>
      </c>
      <c r="D6" s="90" t="s">
        <v>767</v>
      </c>
      <c r="E6" s="77" t="s">
        <v>131</v>
      </c>
      <c r="F6" s="94" t="s">
        <v>18</v>
      </c>
    </row>
    <row r="7" spans="1:6" ht="15" x14ac:dyDescent="0.25">
      <c r="A7" s="109">
        <v>6</v>
      </c>
      <c r="B7" s="94" t="s">
        <v>766</v>
      </c>
      <c r="C7" s="94" t="s">
        <v>765</v>
      </c>
      <c r="D7" s="90" t="s">
        <v>764</v>
      </c>
      <c r="E7" s="77" t="s">
        <v>66</v>
      </c>
      <c r="F7" s="77" t="s">
        <v>67</v>
      </c>
    </row>
    <row r="8" spans="1:6" ht="15" x14ac:dyDescent="0.25">
      <c r="A8" s="109">
        <v>7</v>
      </c>
      <c r="B8" s="77" t="s">
        <v>763</v>
      </c>
      <c r="C8" s="77" t="s">
        <v>762</v>
      </c>
      <c r="D8" s="78" t="s">
        <v>761</v>
      </c>
      <c r="E8" s="77" t="s">
        <v>66</v>
      </c>
      <c r="F8" s="77" t="s">
        <v>67</v>
      </c>
    </row>
    <row r="9" spans="1:6" ht="15" x14ac:dyDescent="0.25">
      <c r="A9" s="109">
        <v>8</v>
      </c>
      <c r="B9" s="94" t="s">
        <v>759</v>
      </c>
      <c r="C9" s="94" t="s">
        <v>619</v>
      </c>
      <c r="D9" s="90" t="s">
        <v>760</v>
      </c>
      <c r="E9" s="77" t="s">
        <v>131</v>
      </c>
      <c r="F9" s="94" t="s">
        <v>18</v>
      </c>
    </row>
    <row r="10" spans="1:6" ht="15" x14ac:dyDescent="0.25">
      <c r="A10" s="109">
        <v>9</v>
      </c>
      <c r="B10" s="94" t="s">
        <v>759</v>
      </c>
      <c r="C10" s="94" t="s">
        <v>758</v>
      </c>
      <c r="D10" s="90" t="s">
        <v>757</v>
      </c>
      <c r="E10" s="77" t="s">
        <v>131</v>
      </c>
      <c r="F10" s="77" t="s">
        <v>18</v>
      </c>
    </row>
    <row r="11" spans="1:6" ht="15" x14ac:dyDescent="0.25">
      <c r="A11" s="109">
        <v>10</v>
      </c>
      <c r="B11" s="77" t="s">
        <v>756</v>
      </c>
      <c r="C11" s="77" t="s">
        <v>755</v>
      </c>
      <c r="D11" s="78" t="s">
        <v>754</v>
      </c>
      <c r="E11" s="77" t="s">
        <v>219</v>
      </c>
      <c r="F11" s="77" t="s">
        <v>60</v>
      </c>
    </row>
    <row r="12" spans="1:6" ht="15" x14ac:dyDescent="0.25">
      <c r="A12" s="109">
        <v>11</v>
      </c>
      <c r="B12" s="94" t="s">
        <v>753</v>
      </c>
      <c r="C12" s="94" t="s">
        <v>752</v>
      </c>
      <c r="D12" s="90" t="s">
        <v>751</v>
      </c>
      <c r="E12" s="94" t="s">
        <v>131</v>
      </c>
      <c r="F12" s="94" t="s">
        <v>18</v>
      </c>
    </row>
    <row r="13" spans="1:6" ht="15" x14ac:dyDescent="0.25">
      <c r="A13" s="109">
        <v>12</v>
      </c>
      <c r="B13" s="94" t="s">
        <v>750</v>
      </c>
      <c r="C13" s="94" t="s">
        <v>749</v>
      </c>
      <c r="D13" s="78" t="s">
        <v>748</v>
      </c>
      <c r="E13" s="77" t="s">
        <v>66</v>
      </c>
      <c r="F13" s="77" t="s">
        <v>67</v>
      </c>
    </row>
    <row r="14" spans="1:6" ht="15" x14ac:dyDescent="0.25">
      <c r="A14" s="109">
        <v>13</v>
      </c>
      <c r="B14" s="94" t="s">
        <v>747</v>
      </c>
      <c r="C14" s="94" t="s">
        <v>746</v>
      </c>
      <c r="D14" s="90" t="s">
        <v>745</v>
      </c>
      <c r="E14" s="77" t="s">
        <v>219</v>
      </c>
      <c r="F14" s="77" t="s">
        <v>288</v>
      </c>
    </row>
    <row r="15" spans="1:6" ht="15" x14ac:dyDescent="0.25">
      <c r="A15" s="109">
        <v>14</v>
      </c>
      <c r="B15" s="94" t="s">
        <v>744</v>
      </c>
      <c r="C15" s="94" t="s">
        <v>743</v>
      </c>
      <c r="D15" s="94">
        <v>40304393</v>
      </c>
      <c r="E15" s="77" t="s">
        <v>219</v>
      </c>
      <c r="F15" s="77" t="s">
        <v>288</v>
      </c>
    </row>
    <row r="16" spans="1:6" ht="15" x14ac:dyDescent="0.25">
      <c r="A16" s="109">
        <v>15</v>
      </c>
      <c r="B16" s="94" t="s">
        <v>742</v>
      </c>
      <c r="C16" s="94" t="s">
        <v>741</v>
      </c>
      <c r="D16" s="78" t="s">
        <v>740</v>
      </c>
      <c r="E16" s="77" t="s">
        <v>219</v>
      </c>
      <c r="F16" s="94" t="s">
        <v>599</v>
      </c>
    </row>
    <row r="17" spans="1:6" ht="15" x14ac:dyDescent="0.25">
      <c r="A17" s="109">
        <v>16</v>
      </c>
      <c r="B17" s="94" t="s">
        <v>739</v>
      </c>
      <c r="C17" s="94" t="s">
        <v>738</v>
      </c>
      <c r="D17" s="78" t="s">
        <v>737</v>
      </c>
      <c r="E17" s="77" t="s">
        <v>219</v>
      </c>
      <c r="F17" s="94" t="s">
        <v>599</v>
      </c>
    </row>
    <row r="18" spans="1:6" ht="15" x14ac:dyDescent="0.25">
      <c r="A18" s="109">
        <v>17</v>
      </c>
      <c r="B18" s="94" t="s">
        <v>736</v>
      </c>
      <c r="C18" s="94" t="s">
        <v>735</v>
      </c>
      <c r="D18" s="78" t="s">
        <v>734</v>
      </c>
      <c r="E18" s="77" t="s">
        <v>219</v>
      </c>
      <c r="F18" s="94" t="s">
        <v>599</v>
      </c>
    </row>
    <row r="19" spans="1:6" ht="15" x14ac:dyDescent="0.25">
      <c r="A19" s="109">
        <v>18</v>
      </c>
      <c r="B19" s="94" t="s">
        <v>733</v>
      </c>
      <c r="C19" s="94" t="s">
        <v>732</v>
      </c>
      <c r="D19" s="90" t="s">
        <v>731</v>
      </c>
      <c r="E19" s="77" t="s">
        <v>219</v>
      </c>
      <c r="F19" s="94" t="s">
        <v>599</v>
      </c>
    </row>
    <row r="20" spans="1:6" ht="15" x14ac:dyDescent="0.25">
      <c r="A20" s="109">
        <v>19</v>
      </c>
      <c r="B20" s="94" t="s">
        <v>730</v>
      </c>
      <c r="C20" s="94" t="s">
        <v>729</v>
      </c>
      <c r="D20" s="78" t="s">
        <v>728</v>
      </c>
      <c r="E20" s="77" t="s">
        <v>219</v>
      </c>
      <c r="F20" s="94" t="s">
        <v>599</v>
      </c>
    </row>
    <row r="21" spans="1:6" ht="15" x14ac:dyDescent="0.25">
      <c r="A21" s="109">
        <v>20</v>
      </c>
      <c r="B21" s="94" t="s">
        <v>727</v>
      </c>
      <c r="C21" s="94" t="s">
        <v>726</v>
      </c>
      <c r="D21" s="90" t="s">
        <v>725</v>
      </c>
      <c r="E21" s="77" t="s">
        <v>219</v>
      </c>
      <c r="F21" s="77" t="s">
        <v>288</v>
      </c>
    </row>
    <row r="22" spans="1:6" ht="15" x14ac:dyDescent="0.25">
      <c r="A22" s="109">
        <v>21</v>
      </c>
      <c r="B22" s="94" t="s">
        <v>724</v>
      </c>
      <c r="C22" s="94" t="s">
        <v>723</v>
      </c>
      <c r="D22" s="90" t="s">
        <v>722</v>
      </c>
      <c r="E22" s="77" t="s">
        <v>66</v>
      </c>
      <c r="F22" s="77" t="s">
        <v>67</v>
      </c>
    </row>
    <row r="23" spans="1:6" s="36" customFormat="1" ht="15" x14ac:dyDescent="0.25">
      <c r="A23" s="109">
        <v>22</v>
      </c>
      <c r="B23" s="94" t="s">
        <v>721</v>
      </c>
      <c r="C23" s="94" t="s">
        <v>720</v>
      </c>
      <c r="D23" s="78" t="s">
        <v>719</v>
      </c>
      <c r="E23" s="94" t="s">
        <v>219</v>
      </c>
      <c r="F23" s="94" t="s">
        <v>288</v>
      </c>
    </row>
    <row r="24" spans="1:6" s="35" customFormat="1" ht="15" x14ac:dyDescent="0.25">
      <c r="A24" s="109">
        <v>23</v>
      </c>
      <c r="B24" s="94" t="s">
        <v>718</v>
      </c>
      <c r="C24" s="94" t="s">
        <v>717</v>
      </c>
      <c r="D24" s="78" t="s">
        <v>716</v>
      </c>
      <c r="E24" s="77" t="s">
        <v>219</v>
      </c>
      <c r="F24" s="77" t="s">
        <v>60</v>
      </c>
    </row>
    <row r="25" spans="1:6" ht="15" x14ac:dyDescent="0.25">
      <c r="A25" s="109">
        <v>24</v>
      </c>
      <c r="B25" s="77" t="s">
        <v>715</v>
      </c>
      <c r="C25" s="77" t="s">
        <v>714</v>
      </c>
      <c r="D25" s="78" t="s">
        <v>713</v>
      </c>
      <c r="E25" s="77" t="s">
        <v>219</v>
      </c>
      <c r="F25" s="77" t="s">
        <v>60</v>
      </c>
    </row>
    <row r="26" spans="1:6" ht="15" x14ac:dyDescent="0.25">
      <c r="A26" s="109">
        <v>25</v>
      </c>
      <c r="B26" s="94" t="s">
        <v>712</v>
      </c>
      <c r="C26" s="94" t="s">
        <v>711</v>
      </c>
      <c r="D26" s="90" t="s">
        <v>710</v>
      </c>
      <c r="E26" s="77" t="s">
        <v>66</v>
      </c>
      <c r="F26" s="77" t="s">
        <v>67</v>
      </c>
    </row>
    <row r="27" spans="1:6" ht="15" x14ac:dyDescent="0.25">
      <c r="A27" s="109">
        <v>26</v>
      </c>
      <c r="B27" s="94" t="s">
        <v>709</v>
      </c>
      <c r="C27" s="94" t="s">
        <v>708</v>
      </c>
      <c r="D27" s="90" t="s">
        <v>707</v>
      </c>
      <c r="E27" s="94" t="s">
        <v>131</v>
      </c>
      <c r="F27" s="94" t="s">
        <v>18</v>
      </c>
    </row>
    <row r="28" spans="1:6" ht="15" x14ac:dyDescent="0.25">
      <c r="A28" s="109">
        <v>27</v>
      </c>
      <c r="B28" s="94" t="s">
        <v>706</v>
      </c>
      <c r="C28" s="94" t="s">
        <v>705</v>
      </c>
      <c r="D28" s="78" t="s">
        <v>704</v>
      </c>
      <c r="E28" s="77" t="s">
        <v>131</v>
      </c>
      <c r="F28" s="94" t="s">
        <v>10</v>
      </c>
    </row>
    <row r="29" spans="1:6" ht="15" x14ac:dyDescent="0.25">
      <c r="A29" s="109">
        <v>28</v>
      </c>
      <c r="B29" s="77" t="s">
        <v>703</v>
      </c>
      <c r="C29" s="77" t="s">
        <v>235</v>
      </c>
      <c r="D29" s="78" t="s">
        <v>702</v>
      </c>
      <c r="E29" s="77" t="s">
        <v>219</v>
      </c>
      <c r="F29" s="94" t="s">
        <v>599</v>
      </c>
    </row>
    <row r="30" spans="1:6" ht="15" x14ac:dyDescent="0.25">
      <c r="A30" s="109">
        <v>29</v>
      </c>
      <c r="B30" s="77" t="s">
        <v>701</v>
      </c>
      <c r="C30" s="77" t="s">
        <v>700</v>
      </c>
      <c r="D30" s="78" t="s">
        <v>699</v>
      </c>
      <c r="E30" s="77" t="s">
        <v>219</v>
      </c>
      <c r="F30" s="77" t="s">
        <v>60</v>
      </c>
    </row>
    <row r="31" spans="1:6" ht="15" x14ac:dyDescent="0.25">
      <c r="A31" s="109">
        <v>30</v>
      </c>
      <c r="B31" s="77" t="s">
        <v>698</v>
      </c>
      <c r="C31" s="77" t="s">
        <v>697</v>
      </c>
      <c r="D31" s="78" t="s">
        <v>696</v>
      </c>
      <c r="E31" s="77" t="s">
        <v>219</v>
      </c>
      <c r="F31" s="77" t="s">
        <v>60</v>
      </c>
    </row>
    <row r="32" spans="1:6" ht="15" x14ac:dyDescent="0.25">
      <c r="A32" s="109">
        <v>31</v>
      </c>
      <c r="B32" s="77" t="s">
        <v>45</v>
      </c>
      <c r="C32" s="77" t="s">
        <v>695</v>
      </c>
      <c r="D32" s="78" t="s">
        <v>694</v>
      </c>
      <c r="E32" s="77" t="s">
        <v>219</v>
      </c>
      <c r="F32" s="77" t="s">
        <v>60</v>
      </c>
    </row>
    <row r="33" spans="1:6" ht="15" x14ac:dyDescent="0.25">
      <c r="A33" s="109">
        <v>32</v>
      </c>
      <c r="B33" s="77" t="s">
        <v>693</v>
      </c>
      <c r="C33" s="77" t="s">
        <v>692</v>
      </c>
      <c r="D33" s="78" t="s">
        <v>691</v>
      </c>
      <c r="E33" s="77" t="s">
        <v>219</v>
      </c>
      <c r="F33" s="77" t="s">
        <v>599</v>
      </c>
    </row>
    <row r="34" spans="1:6" ht="15" x14ac:dyDescent="0.25">
      <c r="A34" s="109">
        <v>33</v>
      </c>
      <c r="B34" s="77" t="s">
        <v>690</v>
      </c>
      <c r="C34" s="77" t="s">
        <v>689</v>
      </c>
      <c r="D34" s="78" t="s">
        <v>688</v>
      </c>
      <c r="E34" s="77" t="s">
        <v>219</v>
      </c>
      <c r="F34" s="77" t="s">
        <v>60</v>
      </c>
    </row>
    <row r="35" spans="1:6" ht="15" x14ac:dyDescent="0.25">
      <c r="A35" s="109">
        <v>34</v>
      </c>
      <c r="B35" s="94" t="s">
        <v>687</v>
      </c>
      <c r="C35" s="94" t="s">
        <v>686</v>
      </c>
      <c r="D35" s="78" t="s">
        <v>685</v>
      </c>
      <c r="E35" s="77" t="s">
        <v>219</v>
      </c>
      <c r="F35" s="94" t="s">
        <v>599</v>
      </c>
    </row>
    <row r="36" spans="1:6" ht="15" x14ac:dyDescent="0.25">
      <c r="A36" s="109">
        <v>35</v>
      </c>
      <c r="B36" s="94" t="s">
        <v>684</v>
      </c>
      <c r="C36" s="94" t="s">
        <v>683</v>
      </c>
      <c r="D36" s="78" t="s">
        <v>682</v>
      </c>
      <c r="E36" s="77" t="s">
        <v>66</v>
      </c>
      <c r="F36" s="77" t="s">
        <v>67</v>
      </c>
    </row>
    <row r="37" spans="1:6" ht="15" x14ac:dyDescent="0.25">
      <c r="A37" s="109">
        <v>36</v>
      </c>
      <c r="B37" s="94" t="s">
        <v>681</v>
      </c>
      <c r="C37" s="94" t="s">
        <v>680</v>
      </c>
      <c r="D37" s="78" t="s">
        <v>679</v>
      </c>
      <c r="E37" s="77" t="s">
        <v>219</v>
      </c>
      <c r="F37" s="94" t="s">
        <v>599</v>
      </c>
    </row>
    <row r="38" spans="1:6" ht="15" x14ac:dyDescent="0.25">
      <c r="A38" s="109">
        <v>37</v>
      </c>
      <c r="B38" s="94" t="s">
        <v>678</v>
      </c>
      <c r="C38" s="94" t="s">
        <v>677</v>
      </c>
      <c r="D38" s="94">
        <v>40114751</v>
      </c>
      <c r="E38" s="77" t="s">
        <v>131</v>
      </c>
      <c r="F38" s="94" t="s">
        <v>10</v>
      </c>
    </row>
    <row r="39" spans="1:6" ht="15" x14ac:dyDescent="0.25">
      <c r="A39" s="109">
        <v>38</v>
      </c>
      <c r="B39" s="77" t="s">
        <v>676</v>
      </c>
      <c r="C39" s="77" t="s">
        <v>675</v>
      </c>
      <c r="D39" s="78" t="s">
        <v>674</v>
      </c>
      <c r="E39" s="77" t="s">
        <v>219</v>
      </c>
      <c r="F39" s="77" t="s">
        <v>60</v>
      </c>
    </row>
    <row r="40" spans="1:6" ht="15" x14ac:dyDescent="0.25">
      <c r="A40" s="109">
        <v>39</v>
      </c>
      <c r="B40" s="94" t="s">
        <v>673</v>
      </c>
      <c r="C40" s="94" t="s">
        <v>672</v>
      </c>
      <c r="D40" s="90" t="s">
        <v>671</v>
      </c>
      <c r="E40" s="77" t="s">
        <v>66</v>
      </c>
      <c r="F40" s="77" t="s">
        <v>67</v>
      </c>
    </row>
    <row r="41" spans="1:6" ht="15" x14ac:dyDescent="0.25">
      <c r="A41" s="109">
        <v>40</v>
      </c>
      <c r="B41" s="77" t="s">
        <v>670</v>
      </c>
      <c r="C41" s="77" t="s">
        <v>669</v>
      </c>
      <c r="D41" s="78" t="s">
        <v>668</v>
      </c>
      <c r="E41" s="77" t="s">
        <v>219</v>
      </c>
      <c r="F41" s="77" t="s">
        <v>60</v>
      </c>
    </row>
    <row r="42" spans="1:6" ht="15" x14ac:dyDescent="0.25">
      <c r="A42" s="109">
        <v>41</v>
      </c>
      <c r="B42" s="77" t="s">
        <v>667</v>
      </c>
      <c r="C42" s="77" t="s">
        <v>666</v>
      </c>
      <c r="D42" s="78" t="s">
        <v>665</v>
      </c>
      <c r="E42" s="77" t="s">
        <v>219</v>
      </c>
      <c r="F42" s="77" t="s">
        <v>60</v>
      </c>
    </row>
    <row r="43" spans="1:6" ht="15" x14ac:dyDescent="0.25">
      <c r="A43" s="109">
        <v>42</v>
      </c>
      <c r="B43" s="94" t="s">
        <v>664</v>
      </c>
      <c r="C43" s="94" t="s">
        <v>663</v>
      </c>
      <c r="D43" s="90" t="s">
        <v>662</v>
      </c>
      <c r="E43" s="77" t="s">
        <v>66</v>
      </c>
      <c r="F43" s="77" t="s">
        <v>67</v>
      </c>
    </row>
    <row r="44" spans="1:6" ht="15" x14ac:dyDescent="0.25">
      <c r="A44" s="109">
        <v>43</v>
      </c>
      <c r="B44" s="94" t="s">
        <v>661</v>
      </c>
      <c r="C44" s="94" t="s">
        <v>660</v>
      </c>
      <c r="D44" s="90" t="s">
        <v>659</v>
      </c>
      <c r="E44" s="77" t="s">
        <v>131</v>
      </c>
      <c r="F44" s="94" t="s">
        <v>18</v>
      </c>
    </row>
    <row r="45" spans="1:6" ht="15" x14ac:dyDescent="0.25">
      <c r="A45" s="109">
        <v>44</v>
      </c>
      <c r="B45" s="94" t="s">
        <v>658</v>
      </c>
      <c r="C45" s="94" t="s">
        <v>657</v>
      </c>
      <c r="D45" s="78" t="s">
        <v>656</v>
      </c>
      <c r="E45" s="77" t="s">
        <v>66</v>
      </c>
      <c r="F45" s="77" t="s">
        <v>67</v>
      </c>
    </row>
    <row r="46" spans="1:6" ht="15" x14ac:dyDescent="0.25">
      <c r="A46" s="109">
        <v>45</v>
      </c>
      <c r="B46" s="94" t="s">
        <v>655</v>
      </c>
      <c r="C46" s="94" t="s">
        <v>654</v>
      </c>
      <c r="D46" s="90" t="s">
        <v>653</v>
      </c>
      <c r="E46" s="77" t="s">
        <v>219</v>
      </c>
      <c r="F46" s="94" t="s">
        <v>599</v>
      </c>
    </row>
    <row r="47" spans="1:6" ht="15" x14ac:dyDescent="0.25">
      <c r="A47" s="109">
        <v>46</v>
      </c>
      <c r="B47" s="94" t="s">
        <v>652</v>
      </c>
      <c r="C47" s="94" t="s">
        <v>651</v>
      </c>
      <c r="D47" s="90" t="s">
        <v>650</v>
      </c>
      <c r="E47" s="77" t="s">
        <v>131</v>
      </c>
      <c r="F47" s="94" t="s">
        <v>18</v>
      </c>
    </row>
    <row r="48" spans="1:6" ht="15" x14ac:dyDescent="0.25">
      <c r="A48" s="109">
        <v>47</v>
      </c>
      <c r="B48" s="77" t="s">
        <v>649</v>
      </c>
      <c r="C48" s="77" t="s">
        <v>648</v>
      </c>
      <c r="D48" s="78" t="s">
        <v>647</v>
      </c>
      <c r="E48" s="77" t="s">
        <v>219</v>
      </c>
      <c r="F48" s="77" t="s">
        <v>60</v>
      </c>
    </row>
    <row r="49" spans="1:6" ht="15" x14ac:dyDescent="0.25">
      <c r="A49" s="109">
        <v>48</v>
      </c>
      <c r="B49" s="94" t="s">
        <v>646</v>
      </c>
      <c r="C49" s="94" t="s">
        <v>645</v>
      </c>
      <c r="D49" s="90" t="s">
        <v>644</v>
      </c>
      <c r="E49" s="77" t="s">
        <v>131</v>
      </c>
      <c r="F49" s="94" t="s">
        <v>18</v>
      </c>
    </row>
    <row r="50" spans="1:6" ht="15" x14ac:dyDescent="0.25">
      <c r="A50" s="109">
        <v>49</v>
      </c>
      <c r="B50" s="94" t="s">
        <v>643</v>
      </c>
      <c r="C50" s="94" t="s">
        <v>642</v>
      </c>
      <c r="D50" s="78" t="s">
        <v>641</v>
      </c>
      <c r="E50" s="77" t="s">
        <v>219</v>
      </c>
      <c r="F50" s="77" t="s">
        <v>599</v>
      </c>
    </row>
    <row r="51" spans="1:6" ht="15" x14ac:dyDescent="0.25">
      <c r="A51" s="109">
        <v>50</v>
      </c>
      <c r="B51" s="77" t="s">
        <v>399</v>
      </c>
      <c r="C51" s="77" t="s">
        <v>640</v>
      </c>
      <c r="D51" s="78" t="s">
        <v>639</v>
      </c>
      <c r="E51" s="77" t="s">
        <v>219</v>
      </c>
      <c r="F51" s="94" t="s">
        <v>599</v>
      </c>
    </row>
    <row r="52" spans="1:6" ht="15" x14ac:dyDescent="0.25">
      <c r="A52" s="109">
        <v>51</v>
      </c>
      <c r="B52" s="77" t="s">
        <v>638</v>
      </c>
      <c r="C52" s="77" t="s">
        <v>637</v>
      </c>
      <c r="D52" s="78" t="s">
        <v>636</v>
      </c>
      <c r="E52" s="77" t="s">
        <v>219</v>
      </c>
      <c r="F52" s="77" t="s">
        <v>599</v>
      </c>
    </row>
    <row r="53" spans="1:6" ht="15" x14ac:dyDescent="0.25">
      <c r="A53" s="109">
        <v>52</v>
      </c>
      <c r="B53" s="94" t="s">
        <v>587</v>
      </c>
      <c r="C53" s="94" t="s">
        <v>635</v>
      </c>
      <c r="D53" s="94">
        <v>40558711</v>
      </c>
      <c r="E53" s="77" t="s">
        <v>131</v>
      </c>
      <c r="F53" s="94" t="s">
        <v>10</v>
      </c>
    </row>
    <row r="54" spans="1:6" ht="15" x14ac:dyDescent="0.25">
      <c r="A54" s="109">
        <v>53</v>
      </c>
      <c r="B54" s="94" t="s">
        <v>634</v>
      </c>
      <c r="C54" s="94" t="s">
        <v>633</v>
      </c>
      <c r="D54" s="94">
        <v>29637998</v>
      </c>
      <c r="E54" s="77" t="s">
        <v>131</v>
      </c>
      <c r="F54" s="94" t="s">
        <v>10</v>
      </c>
    </row>
    <row r="55" spans="1:6" ht="15" x14ac:dyDescent="0.25">
      <c r="A55" s="109">
        <v>54</v>
      </c>
      <c r="B55" s="94" t="s">
        <v>632</v>
      </c>
      <c r="C55" s="94" t="s">
        <v>631</v>
      </c>
      <c r="D55" s="78" t="s">
        <v>630</v>
      </c>
      <c r="E55" s="77" t="s">
        <v>219</v>
      </c>
      <c r="F55" s="77" t="s">
        <v>599</v>
      </c>
    </row>
    <row r="56" spans="1:6" ht="15" x14ac:dyDescent="0.25">
      <c r="A56" s="109">
        <v>55</v>
      </c>
      <c r="B56" s="77" t="s">
        <v>629</v>
      </c>
      <c r="C56" s="77" t="s">
        <v>628</v>
      </c>
      <c r="D56" s="78" t="s">
        <v>627</v>
      </c>
      <c r="E56" s="77" t="s">
        <v>219</v>
      </c>
      <c r="F56" s="77" t="s">
        <v>60</v>
      </c>
    </row>
    <row r="57" spans="1:6" ht="15" x14ac:dyDescent="0.25">
      <c r="A57" s="109">
        <v>56</v>
      </c>
      <c r="B57" s="94" t="s">
        <v>626</v>
      </c>
      <c r="C57" s="94" t="s">
        <v>625</v>
      </c>
      <c r="D57" s="78" t="s">
        <v>624</v>
      </c>
      <c r="E57" s="77" t="s">
        <v>219</v>
      </c>
      <c r="F57" s="94" t="s">
        <v>599</v>
      </c>
    </row>
    <row r="58" spans="1:6" ht="15" x14ac:dyDescent="0.25">
      <c r="A58" s="109">
        <v>57</v>
      </c>
      <c r="B58" s="94" t="s">
        <v>623</v>
      </c>
      <c r="C58" s="94" t="s">
        <v>622</v>
      </c>
      <c r="D58" s="78" t="s">
        <v>621</v>
      </c>
      <c r="E58" s="77" t="s">
        <v>219</v>
      </c>
      <c r="F58" s="94" t="s">
        <v>599</v>
      </c>
    </row>
    <row r="59" spans="1:6" ht="15" x14ac:dyDescent="0.25">
      <c r="A59" s="109">
        <v>58</v>
      </c>
      <c r="B59" s="77" t="s">
        <v>620</v>
      </c>
      <c r="C59" s="77" t="s">
        <v>619</v>
      </c>
      <c r="D59" s="78" t="s">
        <v>618</v>
      </c>
      <c r="E59" s="77" t="s">
        <v>219</v>
      </c>
      <c r="F59" s="77" t="s">
        <v>60</v>
      </c>
    </row>
    <row r="60" spans="1:6" ht="15" x14ac:dyDescent="0.25">
      <c r="A60" s="109">
        <v>59</v>
      </c>
      <c r="B60" s="94" t="s">
        <v>617</v>
      </c>
      <c r="C60" s="94" t="s">
        <v>616</v>
      </c>
      <c r="D60" s="90" t="s">
        <v>615</v>
      </c>
      <c r="E60" s="77" t="s">
        <v>131</v>
      </c>
      <c r="F60" s="77" t="s">
        <v>18</v>
      </c>
    </row>
    <row r="61" spans="1:6" ht="15" x14ac:dyDescent="0.25">
      <c r="A61" s="109">
        <v>60</v>
      </c>
      <c r="B61" s="94" t="s">
        <v>614</v>
      </c>
      <c r="C61" s="94" t="s">
        <v>20</v>
      </c>
      <c r="D61" s="90" t="s">
        <v>613</v>
      </c>
      <c r="E61" s="94" t="s">
        <v>131</v>
      </c>
      <c r="F61" s="94" t="s">
        <v>18</v>
      </c>
    </row>
    <row r="62" spans="1:6" ht="15" x14ac:dyDescent="0.25">
      <c r="A62" s="109">
        <v>61</v>
      </c>
      <c r="B62" s="94" t="s">
        <v>612</v>
      </c>
      <c r="C62" s="94" t="s">
        <v>351</v>
      </c>
      <c r="D62" s="78" t="s">
        <v>611</v>
      </c>
      <c r="E62" s="77" t="s">
        <v>219</v>
      </c>
      <c r="F62" s="94" t="s">
        <v>599</v>
      </c>
    </row>
    <row r="63" spans="1:6" ht="15" x14ac:dyDescent="0.25">
      <c r="A63" s="109">
        <v>62</v>
      </c>
      <c r="B63" s="94" t="s">
        <v>610</v>
      </c>
      <c r="C63" s="94" t="s">
        <v>609</v>
      </c>
      <c r="D63" s="78" t="s">
        <v>608</v>
      </c>
      <c r="E63" s="77" t="s">
        <v>219</v>
      </c>
      <c r="F63" s="94" t="s">
        <v>599</v>
      </c>
    </row>
    <row r="64" spans="1:6" ht="15" x14ac:dyDescent="0.25">
      <c r="A64" s="109">
        <v>63</v>
      </c>
      <c r="B64" s="94" t="s">
        <v>607</v>
      </c>
      <c r="C64" s="94" t="s">
        <v>606</v>
      </c>
      <c r="D64" s="90" t="s">
        <v>605</v>
      </c>
      <c r="E64" s="77" t="s">
        <v>219</v>
      </c>
      <c r="F64" s="94" t="s">
        <v>599</v>
      </c>
    </row>
    <row r="65" spans="1:6" s="35" customFormat="1" ht="15" x14ac:dyDescent="0.25">
      <c r="A65" s="109">
        <v>64</v>
      </c>
      <c r="B65" s="94" t="s">
        <v>604</v>
      </c>
      <c r="C65" s="94" t="s">
        <v>20</v>
      </c>
      <c r="D65" s="90" t="s">
        <v>603</v>
      </c>
      <c r="E65" s="77" t="s">
        <v>131</v>
      </c>
      <c r="F65" s="94" t="s">
        <v>10</v>
      </c>
    </row>
    <row r="66" spans="1:6" ht="15" x14ac:dyDescent="0.25">
      <c r="A66" s="109">
        <v>65</v>
      </c>
      <c r="B66" s="94" t="s">
        <v>602</v>
      </c>
      <c r="C66" s="94" t="s">
        <v>601</v>
      </c>
      <c r="D66" s="90" t="s">
        <v>600</v>
      </c>
      <c r="E66" s="77" t="s">
        <v>219</v>
      </c>
      <c r="F66" s="94" t="s">
        <v>599</v>
      </c>
    </row>
    <row r="67" spans="1:6" ht="15" x14ac:dyDescent="0.25">
      <c r="A67" s="109">
        <v>66</v>
      </c>
      <c r="B67" s="94" t="s">
        <v>598</v>
      </c>
      <c r="C67" s="94" t="s">
        <v>597</v>
      </c>
      <c r="D67" s="90" t="s">
        <v>596</v>
      </c>
      <c r="E67" s="77" t="s">
        <v>66</v>
      </c>
      <c r="F67" s="77" t="s">
        <v>67</v>
      </c>
    </row>
    <row r="68" spans="1:6" ht="15" x14ac:dyDescent="0.25">
      <c r="A68" s="109">
        <v>67</v>
      </c>
      <c r="B68" s="94" t="s">
        <v>595</v>
      </c>
      <c r="C68" s="94" t="s">
        <v>594</v>
      </c>
      <c r="D68" s="90" t="s">
        <v>593</v>
      </c>
      <c r="E68" s="77" t="s">
        <v>131</v>
      </c>
      <c r="F68" s="94" t="s">
        <v>10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66FF99"/>
  </sheetPr>
  <dimension ref="A1:O291"/>
  <sheetViews>
    <sheetView zoomScaleNormal="100" workbookViewId="0">
      <selection activeCell="H11" sqref="H11"/>
    </sheetView>
  </sheetViews>
  <sheetFormatPr baseColWidth="10" defaultRowHeight="15" x14ac:dyDescent="0.25"/>
  <cols>
    <col min="1" max="1" width="4.42578125" customWidth="1"/>
    <col min="2" max="2" width="20" customWidth="1"/>
    <col min="3" max="3" width="14.7109375" customWidth="1"/>
    <col min="4" max="4" width="11.42578125" customWidth="1"/>
    <col min="5" max="5" width="35.7109375" customWidth="1"/>
    <col min="6" max="6" width="20.5703125" customWidth="1"/>
    <col min="8" max="8" width="27.140625" customWidth="1"/>
    <col min="9" max="9" width="6.5703125" customWidth="1"/>
  </cols>
  <sheetData>
    <row r="1" spans="1:15" x14ac:dyDescent="0.25">
      <c r="A1" s="206" t="s">
        <v>0</v>
      </c>
      <c r="B1" s="206" t="s">
        <v>1</v>
      </c>
      <c r="C1" s="206" t="s">
        <v>2</v>
      </c>
      <c r="D1" s="207" t="s">
        <v>3</v>
      </c>
      <c r="E1" s="206" t="s">
        <v>4</v>
      </c>
      <c r="F1" s="206" t="s">
        <v>5</v>
      </c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25">
      <c r="A2" s="109">
        <v>1</v>
      </c>
      <c r="B2" s="77" t="s">
        <v>1084</v>
      </c>
      <c r="C2" s="77" t="s">
        <v>1083</v>
      </c>
      <c r="D2" s="78" t="s">
        <v>1082</v>
      </c>
      <c r="E2" s="94" t="s">
        <v>131</v>
      </c>
      <c r="F2" s="94" t="s">
        <v>10</v>
      </c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5">
      <c r="A3" s="109">
        <v>2</v>
      </c>
      <c r="B3" s="88" t="s">
        <v>1081</v>
      </c>
      <c r="C3" s="88" t="s">
        <v>1080</v>
      </c>
      <c r="D3" s="78" t="s">
        <v>1079</v>
      </c>
      <c r="E3" s="88" t="s">
        <v>131</v>
      </c>
      <c r="F3" s="88" t="s">
        <v>18</v>
      </c>
      <c r="G3" s="35"/>
      <c r="H3" s="35"/>
      <c r="I3" s="35"/>
      <c r="J3" s="35"/>
      <c r="K3" s="35"/>
      <c r="L3" s="35"/>
      <c r="M3" s="35"/>
      <c r="N3" s="35"/>
      <c r="O3" s="35"/>
    </row>
    <row r="4" spans="1:15" s="35" customFormat="1" x14ac:dyDescent="0.25">
      <c r="A4" s="109">
        <v>3</v>
      </c>
      <c r="B4" s="94" t="s">
        <v>1078</v>
      </c>
      <c r="C4" s="94" t="s">
        <v>1077</v>
      </c>
      <c r="D4" s="78" t="s">
        <v>1076</v>
      </c>
      <c r="E4" s="94" t="s">
        <v>59</v>
      </c>
      <c r="F4" s="94" t="s">
        <v>60</v>
      </c>
    </row>
    <row r="5" spans="1:15" s="37" customFormat="1" x14ac:dyDescent="0.25">
      <c r="A5" s="109">
        <v>4</v>
      </c>
      <c r="B5" s="73" t="s">
        <v>1075</v>
      </c>
      <c r="C5" s="73" t="s">
        <v>1074</v>
      </c>
      <c r="D5" s="90" t="s">
        <v>1073</v>
      </c>
      <c r="E5" s="73" t="s">
        <v>66</v>
      </c>
      <c r="F5" s="73" t="s">
        <v>67</v>
      </c>
      <c r="G5" s="35"/>
      <c r="H5" s="35"/>
      <c r="I5" s="35"/>
      <c r="J5" s="35"/>
      <c r="K5" s="35"/>
      <c r="L5" s="35"/>
      <c r="M5" s="35"/>
      <c r="N5" s="35"/>
      <c r="O5" s="35"/>
    </row>
    <row r="6" spans="1:15" s="35" customFormat="1" x14ac:dyDescent="0.25">
      <c r="A6" s="109">
        <v>5</v>
      </c>
      <c r="B6" s="77" t="s">
        <v>1072</v>
      </c>
      <c r="C6" s="77" t="s">
        <v>1071</v>
      </c>
      <c r="D6" s="78" t="s">
        <v>1070</v>
      </c>
      <c r="E6" s="94" t="s">
        <v>131</v>
      </c>
      <c r="F6" s="94" t="s">
        <v>18</v>
      </c>
    </row>
    <row r="7" spans="1:15" x14ac:dyDescent="0.25">
      <c r="A7" s="109">
        <v>6</v>
      </c>
      <c r="B7" s="88" t="s">
        <v>1069</v>
      </c>
      <c r="C7" s="88" t="s">
        <v>1068</v>
      </c>
      <c r="D7" s="78" t="s">
        <v>1067</v>
      </c>
      <c r="E7" s="88" t="s">
        <v>131</v>
      </c>
      <c r="F7" s="88" t="s">
        <v>18</v>
      </c>
      <c r="G7" s="35"/>
      <c r="H7" s="35"/>
      <c r="I7" s="35"/>
      <c r="J7" s="35"/>
      <c r="K7" s="35"/>
      <c r="L7" s="35"/>
      <c r="M7" s="35"/>
      <c r="N7" s="35"/>
      <c r="O7" s="35"/>
    </row>
    <row r="8" spans="1:15" s="35" customFormat="1" x14ac:dyDescent="0.25">
      <c r="A8" s="109">
        <v>7</v>
      </c>
      <c r="B8" s="94" t="s">
        <v>1066</v>
      </c>
      <c r="C8" s="94" t="s">
        <v>1065</v>
      </c>
      <c r="D8" s="78" t="s">
        <v>1064</v>
      </c>
      <c r="E8" s="94" t="s">
        <v>66</v>
      </c>
      <c r="F8" s="94" t="s">
        <v>67</v>
      </c>
    </row>
    <row r="9" spans="1:15" s="36" customFormat="1" x14ac:dyDescent="0.25">
      <c r="A9" s="109">
        <v>8</v>
      </c>
      <c r="B9" s="73" t="s">
        <v>1063</v>
      </c>
      <c r="C9" s="73" t="s">
        <v>1062</v>
      </c>
      <c r="D9" s="78" t="s">
        <v>1061</v>
      </c>
      <c r="E9" s="73" t="s">
        <v>66</v>
      </c>
      <c r="F9" s="73" t="s">
        <v>67</v>
      </c>
    </row>
    <row r="10" spans="1:15" x14ac:dyDescent="0.25">
      <c r="A10" s="109">
        <v>9</v>
      </c>
      <c r="B10" s="88" t="s">
        <v>848</v>
      </c>
      <c r="C10" s="88" t="s">
        <v>1060</v>
      </c>
      <c r="D10" s="78" t="s">
        <v>1059</v>
      </c>
      <c r="E10" s="88" t="s">
        <v>131</v>
      </c>
      <c r="F10" s="88" t="s">
        <v>18</v>
      </c>
      <c r="G10" s="35"/>
      <c r="H10" s="35"/>
      <c r="I10" s="35"/>
      <c r="J10" s="35"/>
      <c r="K10" s="35"/>
      <c r="L10" s="35"/>
      <c r="M10" s="35"/>
      <c r="N10" s="35"/>
      <c r="O10" s="35"/>
    </row>
    <row r="11" spans="1:15" x14ac:dyDescent="0.25">
      <c r="A11" s="109">
        <v>10</v>
      </c>
      <c r="B11" s="88" t="s">
        <v>1058</v>
      </c>
      <c r="C11" s="88" t="s">
        <v>1057</v>
      </c>
      <c r="D11" s="78" t="s">
        <v>1056</v>
      </c>
      <c r="E11" s="88" t="s">
        <v>59</v>
      </c>
      <c r="F11" s="88" t="s">
        <v>288</v>
      </c>
      <c r="G11" s="35"/>
      <c r="H11" s="35"/>
      <c r="I11" s="35"/>
      <c r="J11" s="35"/>
      <c r="K11" s="35"/>
      <c r="L11" s="35"/>
      <c r="M11" s="35"/>
      <c r="N11" s="35"/>
      <c r="O11" s="35"/>
    </row>
    <row r="12" spans="1:15" x14ac:dyDescent="0.25">
      <c r="A12" s="109">
        <v>11</v>
      </c>
      <c r="B12" s="88" t="s">
        <v>1055</v>
      </c>
      <c r="C12" s="88" t="s">
        <v>1054</v>
      </c>
      <c r="D12" s="78" t="s">
        <v>1053</v>
      </c>
      <c r="E12" s="88" t="s">
        <v>131</v>
      </c>
      <c r="F12" s="88" t="s">
        <v>18</v>
      </c>
      <c r="G12" s="35"/>
      <c r="H12" s="35"/>
      <c r="I12" s="35"/>
      <c r="J12" s="35"/>
      <c r="K12" s="35"/>
      <c r="L12" s="35"/>
      <c r="M12" s="35"/>
      <c r="N12" s="35"/>
      <c r="O12" s="35"/>
    </row>
    <row r="13" spans="1:15" s="35" customFormat="1" x14ac:dyDescent="0.25">
      <c r="A13" s="109">
        <v>12</v>
      </c>
      <c r="B13" s="94" t="s">
        <v>1052</v>
      </c>
      <c r="C13" s="94" t="s">
        <v>1051</v>
      </c>
      <c r="D13" s="78" t="s">
        <v>1050</v>
      </c>
      <c r="E13" s="94" t="s">
        <v>131</v>
      </c>
      <c r="F13" s="94" t="s">
        <v>10</v>
      </c>
    </row>
    <row r="14" spans="1:15" s="35" customFormat="1" x14ac:dyDescent="0.25">
      <c r="A14" s="109">
        <v>13</v>
      </c>
      <c r="B14" s="94" t="s">
        <v>1049</v>
      </c>
      <c r="C14" s="94" t="s">
        <v>1048</v>
      </c>
      <c r="D14" s="78" t="s">
        <v>1047</v>
      </c>
      <c r="E14" s="94" t="s">
        <v>131</v>
      </c>
      <c r="F14" s="94" t="s">
        <v>18</v>
      </c>
    </row>
    <row r="15" spans="1:15" x14ac:dyDescent="0.25">
      <c r="A15" s="109">
        <v>14</v>
      </c>
      <c r="B15" s="88" t="s">
        <v>1046</v>
      </c>
      <c r="C15" s="88" t="s">
        <v>1045</v>
      </c>
      <c r="D15" s="78" t="s">
        <v>1044</v>
      </c>
      <c r="E15" s="88" t="s">
        <v>131</v>
      </c>
      <c r="F15" s="88" t="s">
        <v>18</v>
      </c>
      <c r="G15" s="35"/>
      <c r="H15" s="35"/>
      <c r="I15" s="35"/>
      <c r="J15" s="35"/>
      <c r="K15" s="35"/>
      <c r="L15" s="35"/>
      <c r="M15" s="35"/>
      <c r="N15" s="35"/>
      <c r="O15" s="35"/>
    </row>
    <row r="16" spans="1:15" s="35" customFormat="1" x14ac:dyDescent="0.25">
      <c r="A16" s="109">
        <v>15</v>
      </c>
      <c r="B16" s="94" t="s">
        <v>1043</v>
      </c>
      <c r="C16" s="94" t="s">
        <v>1042</v>
      </c>
      <c r="D16" s="78" t="s">
        <v>1041</v>
      </c>
      <c r="E16" s="94" t="s">
        <v>59</v>
      </c>
      <c r="F16" s="94" t="s">
        <v>599</v>
      </c>
    </row>
    <row r="17" spans="1:15" s="35" customFormat="1" x14ac:dyDescent="0.25">
      <c r="A17" s="109">
        <v>16</v>
      </c>
      <c r="B17" s="94" t="s">
        <v>1040</v>
      </c>
      <c r="C17" s="94" t="s">
        <v>1039</v>
      </c>
      <c r="D17" s="78" t="s">
        <v>1038</v>
      </c>
      <c r="E17" s="94" t="s">
        <v>59</v>
      </c>
      <c r="F17" s="94" t="s">
        <v>599</v>
      </c>
    </row>
    <row r="18" spans="1:15" s="35" customFormat="1" x14ac:dyDescent="0.25">
      <c r="A18" s="109">
        <v>17</v>
      </c>
      <c r="B18" s="94" t="s">
        <v>1037</v>
      </c>
      <c r="C18" s="94" t="s">
        <v>217</v>
      </c>
      <c r="D18" s="78" t="s">
        <v>1036</v>
      </c>
      <c r="E18" s="94" t="s">
        <v>59</v>
      </c>
      <c r="F18" s="94" t="s">
        <v>599</v>
      </c>
    </row>
    <row r="19" spans="1:15" s="35" customFormat="1" x14ac:dyDescent="0.25">
      <c r="A19" s="109">
        <v>18</v>
      </c>
      <c r="B19" s="94" t="s">
        <v>1035</v>
      </c>
      <c r="C19" s="94" t="s">
        <v>1034</v>
      </c>
      <c r="D19" s="78" t="s">
        <v>1033</v>
      </c>
      <c r="E19" s="94" t="s">
        <v>59</v>
      </c>
      <c r="F19" s="94" t="s">
        <v>599</v>
      </c>
      <c r="G19"/>
      <c r="H19"/>
      <c r="I19"/>
      <c r="J19"/>
      <c r="K19"/>
      <c r="L19"/>
      <c r="M19"/>
      <c r="N19"/>
      <c r="O19"/>
    </row>
    <row r="20" spans="1:15" s="35" customFormat="1" x14ac:dyDescent="0.25">
      <c r="A20" s="109">
        <v>19</v>
      </c>
      <c r="B20" s="94" t="s">
        <v>1032</v>
      </c>
      <c r="C20" s="94" t="s">
        <v>1031</v>
      </c>
      <c r="D20" s="78" t="s">
        <v>1030</v>
      </c>
      <c r="E20" s="94" t="s">
        <v>59</v>
      </c>
      <c r="F20" s="94" t="s">
        <v>599</v>
      </c>
    </row>
    <row r="21" spans="1:15" s="35" customFormat="1" x14ac:dyDescent="0.25">
      <c r="A21" s="109">
        <v>20</v>
      </c>
      <c r="B21" s="94" t="s">
        <v>1029</v>
      </c>
      <c r="C21" s="94" t="s">
        <v>1028</v>
      </c>
      <c r="D21" s="78" t="s">
        <v>1027</v>
      </c>
      <c r="E21" s="94" t="s">
        <v>59</v>
      </c>
      <c r="F21" s="94" t="s">
        <v>599</v>
      </c>
    </row>
    <row r="22" spans="1:15" s="35" customFormat="1" x14ac:dyDescent="0.25">
      <c r="A22" s="109">
        <v>21</v>
      </c>
      <c r="B22" s="94" t="s">
        <v>736</v>
      </c>
      <c r="C22" s="94" t="s">
        <v>1026</v>
      </c>
      <c r="D22" s="78" t="s">
        <v>1025</v>
      </c>
      <c r="E22" s="94" t="s">
        <v>59</v>
      </c>
      <c r="F22" s="94" t="s">
        <v>599</v>
      </c>
    </row>
    <row r="23" spans="1:15" s="35" customFormat="1" x14ac:dyDescent="0.25">
      <c r="A23" s="109">
        <v>22</v>
      </c>
      <c r="B23" s="94" t="s">
        <v>1024</v>
      </c>
      <c r="C23" s="94" t="s">
        <v>1023</v>
      </c>
      <c r="D23" s="78" t="s">
        <v>1022</v>
      </c>
      <c r="E23" s="94" t="s">
        <v>59</v>
      </c>
      <c r="F23" s="94" t="s">
        <v>599</v>
      </c>
    </row>
    <row r="24" spans="1:15" s="35" customFormat="1" x14ac:dyDescent="0.25">
      <c r="A24" s="109">
        <v>23</v>
      </c>
      <c r="B24" s="94" t="s">
        <v>1021</v>
      </c>
      <c r="C24" s="94" t="s">
        <v>1020</v>
      </c>
      <c r="D24" s="78" t="s">
        <v>1019</v>
      </c>
      <c r="E24" s="94" t="s">
        <v>66</v>
      </c>
      <c r="F24" s="94" t="s">
        <v>67</v>
      </c>
    </row>
    <row r="25" spans="1:15" s="35" customFormat="1" x14ac:dyDescent="0.25">
      <c r="A25" s="109">
        <v>24</v>
      </c>
      <c r="B25" s="94" t="s">
        <v>1018</v>
      </c>
      <c r="C25" s="94" t="s">
        <v>1017</v>
      </c>
      <c r="D25" s="78" t="s">
        <v>1016</v>
      </c>
      <c r="E25" s="94" t="s">
        <v>131</v>
      </c>
      <c r="F25" s="94" t="s">
        <v>10</v>
      </c>
      <c r="G25" s="36"/>
      <c r="H25" s="36"/>
      <c r="I25" s="36"/>
      <c r="J25" s="36"/>
      <c r="K25" s="36"/>
      <c r="L25" s="36"/>
      <c r="M25" s="36"/>
      <c r="N25" s="36"/>
      <c r="O25" s="36"/>
    </row>
    <row r="26" spans="1:15" s="35" customFormat="1" x14ac:dyDescent="0.25">
      <c r="A26" s="109">
        <v>25</v>
      </c>
      <c r="B26" s="94" t="s">
        <v>1015</v>
      </c>
      <c r="C26" s="94" t="s">
        <v>1014</v>
      </c>
      <c r="D26" s="78" t="s">
        <v>1013</v>
      </c>
      <c r="E26" s="94" t="s">
        <v>59</v>
      </c>
      <c r="F26" s="94" t="s">
        <v>60</v>
      </c>
    </row>
    <row r="27" spans="1:15" s="35" customFormat="1" x14ac:dyDescent="0.25">
      <c r="A27" s="109">
        <v>26</v>
      </c>
      <c r="B27" s="94" t="s">
        <v>1012</v>
      </c>
      <c r="C27" s="94" t="s">
        <v>1011</v>
      </c>
      <c r="D27" s="78" t="s">
        <v>1010</v>
      </c>
      <c r="E27" s="94" t="s">
        <v>59</v>
      </c>
      <c r="F27" s="94" t="s">
        <v>60</v>
      </c>
    </row>
    <row r="28" spans="1:15" s="35" customFormat="1" x14ac:dyDescent="0.25">
      <c r="A28" s="109">
        <v>27</v>
      </c>
      <c r="B28" s="94" t="s">
        <v>1009</v>
      </c>
      <c r="C28" s="94" t="s">
        <v>1008</v>
      </c>
      <c r="D28" s="78" t="s">
        <v>1007</v>
      </c>
      <c r="E28" s="94" t="s">
        <v>59</v>
      </c>
      <c r="F28" s="94" t="s">
        <v>288</v>
      </c>
      <c r="G28"/>
      <c r="H28"/>
      <c r="I28"/>
      <c r="J28"/>
      <c r="K28"/>
      <c r="L28"/>
      <c r="M28"/>
      <c r="N28"/>
      <c r="O28"/>
    </row>
    <row r="29" spans="1:15" s="36" customFormat="1" x14ac:dyDescent="0.25">
      <c r="A29" s="109">
        <v>28</v>
      </c>
      <c r="B29" s="73" t="s">
        <v>1006</v>
      </c>
      <c r="C29" s="73" t="s">
        <v>1005</v>
      </c>
      <c r="D29" s="78" t="s">
        <v>1004</v>
      </c>
      <c r="E29" s="73" t="s">
        <v>59</v>
      </c>
      <c r="F29" s="73" t="s">
        <v>60</v>
      </c>
      <c r="G29" s="35"/>
      <c r="H29" s="35"/>
      <c r="I29" s="35"/>
      <c r="J29" s="35"/>
      <c r="K29" s="35"/>
      <c r="L29" s="35"/>
      <c r="M29" s="35"/>
      <c r="N29" s="35"/>
      <c r="O29" s="35"/>
    </row>
    <row r="30" spans="1:15" s="35" customFormat="1" x14ac:dyDescent="0.25">
      <c r="A30" s="109">
        <v>29</v>
      </c>
      <c r="B30" s="94" t="s">
        <v>1003</v>
      </c>
      <c r="C30" s="94" t="s">
        <v>1002</v>
      </c>
      <c r="D30" s="78" t="s">
        <v>1001</v>
      </c>
      <c r="E30" s="94" t="s">
        <v>59</v>
      </c>
      <c r="F30" s="94" t="s">
        <v>60</v>
      </c>
    </row>
    <row r="31" spans="1:15" s="35" customFormat="1" x14ac:dyDescent="0.25">
      <c r="A31" s="109">
        <v>30</v>
      </c>
      <c r="B31" s="94" t="s">
        <v>1000</v>
      </c>
      <c r="C31" s="94" t="s">
        <v>999</v>
      </c>
      <c r="D31" s="78" t="s">
        <v>998</v>
      </c>
      <c r="E31" s="94" t="s">
        <v>59</v>
      </c>
      <c r="F31" s="94" t="s">
        <v>60</v>
      </c>
    </row>
    <row r="32" spans="1:15" s="35" customFormat="1" x14ac:dyDescent="0.25">
      <c r="A32" s="109">
        <v>31</v>
      </c>
      <c r="B32" s="94" t="s">
        <v>997</v>
      </c>
      <c r="C32" s="94" t="s">
        <v>996</v>
      </c>
      <c r="D32" s="78" t="s">
        <v>995</v>
      </c>
      <c r="E32" s="94" t="s">
        <v>59</v>
      </c>
      <c r="F32" s="94" t="s">
        <v>60</v>
      </c>
    </row>
    <row r="33" spans="1:15" s="35" customFormat="1" x14ac:dyDescent="0.25">
      <c r="A33" s="109">
        <v>32</v>
      </c>
      <c r="B33" s="94" t="s">
        <v>994</v>
      </c>
      <c r="C33" s="94" t="s">
        <v>993</v>
      </c>
      <c r="D33" s="78" t="s">
        <v>992</v>
      </c>
      <c r="E33" s="94" t="s">
        <v>66</v>
      </c>
      <c r="F33" s="94" t="s">
        <v>67</v>
      </c>
    </row>
    <row r="34" spans="1:15" s="35" customFormat="1" x14ac:dyDescent="0.25">
      <c r="A34" s="109">
        <v>33</v>
      </c>
      <c r="B34" s="94" t="s">
        <v>991</v>
      </c>
      <c r="C34" s="94" t="s">
        <v>990</v>
      </c>
      <c r="D34" s="78" t="s">
        <v>989</v>
      </c>
      <c r="E34" s="94" t="s">
        <v>59</v>
      </c>
      <c r="F34" s="94" t="s">
        <v>599</v>
      </c>
    </row>
    <row r="35" spans="1:15" s="35" customFormat="1" x14ac:dyDescent="0.25">
      <c r="A35" s="109">
        <v>34</v>
      </c>
      <c r="B35" s="94" t="s">
        <v>988</v>
      </c>
      <c r="C35" s="94" t="s">
        <v>987</v>
      </c>
      <c r="D35" s="78" t="s">
        <v>986</v>
      </c>
      <c r="E35" s="94" t="s">
        <v>66</v>
      </c>
      <c r="F35" s="94" t="s">
        <v>67</v>
      </c>
    </row>
    <row r="36" spans="1:15" s="35" customFormat="1" x14ac:dyDescent="0.25">
      <c r="A36" s="109">
        <v>35</v>
      </c>
      <c r="B36" s="94" t="s">
        <v>985</v>
      </c>
      <c r="C36" s="94" t="s">
        <v>984</v>
      </c>
      <c r="D36" s="78" t="s">
        <v>983</v>
      </c>
      <c r="E36" s="94" t="s">
        <v>66</v>
      </c>
      <c r="F36" s="94" t="s">
        <v>67</v>
      </c>
    </row>
    <row r="37" spans="1:15" s="35" customFormat="1" x14ac:dyDescent="0.25">
      <c r="A37" s="109">
        <v>36</v>
      </c>
      <c r="B37" s="94" t="s">
        <v>982</v>
      </c>
      <c r="C37" s="94" t="s">
        <v>981</v>
      </c>
      <c r="D37" s="78" t="s">
        <v>980</v>
      </c>
      <c r="E37" s="94" t="s">
        <v>66</v>
      </c>
      <c r="F37" s="94" t="s">
        <v>67</v>
      </c>
    </row>
    <row r="38" spans="1:15" s="35" customFormat="1" x14ac:dyDescent="0.25">
      <c r="A38" s="109">
        <v>37</v>
      </c>
      <c r="B38" s="77" t="s">
        <v>979</v>
      </c>
      <c r="C38" s="77" t="s">
        <v>978</v>
      </c>
      <c r="D38" s="78" t="s">
        <v>977</v>
      </c>
      <c r="E38" s="94" t="s">
        <v>131</v>
      </c>
      <c r="F38" s="94" t="s">
        <v>18</v>
      </c>
      <c r="G38"/>
      <c r="H38"/>
      <c r="I38"/>
      <c r="J38"/>
      <c r="K38"/>
      <c r="L38"/>
      <c r="M38"/>
      <c r="N38"/>
      <c r="O38"/>
    </row>
    <row r="39" spans="1:15" x14ac:dyDescent="0.25">
      <c r="A39" s="109">
        <v>38</v>
      </c>
      <c r="B39" s="88" t="s">
        <v>976</v>
      </c>
      <c r="C39" s="88" t="s">
        <v>975</v>
      </c>
      <c r="D39" s="78" t="s">
        <v>974</v>
      </c>
      <c r="E39" s="88" t="s">
        <v>131</v>
      </c>
      <c r="F39" s="88" t="s">
        <v>18</v>
      </c>
      <c r="G39" s="35"/>
      <c r="H39" s="35"/>
      <c r="I39" s="35"/>
      <c r="J39" s="35"/>
      <c r="K39" s="35"/>
      <c r="L39" s="35"/>
      <c r="M39" s="35"/>
      <c r="N39" s="35"/>
      <c r="O39" s="35"/>
    </row>
    <row r="40" spans="1:15" s="35" customFormat="1" x14ac:dyDescent="0.25">
      <c r="A40" s="109">
        <v>39</v>
      </c>
      <c r="B40" s="94" t="s">
        <v>951</v>
      </c>
      <c r="C40" s="94" t="s">
        <v>973</v>
      </c>
      <c r="D40" s="78" t="s">
        <v>972</v>
      </c>
      <c r="E40" s="94" t="s">
        <v>131</v>
      </c>
      <c r="F40" s="94" t="s">
        <v>10</v>
      </c>
    </row>
    <row r="41" spans="1:15" s="35" customFormat="1" x14ac:dyDescent="0.25">
      <c r="A41" s="109">
        <v>40</v>
      </c>
      <c r="B41" s="94" t="s">
        <v>971</v>
      </c>
      <c r="C41" s="94" t="s">
        <v>970</v>
      </c>
      <c r="D41" s="78" t="s">
        <v>969</v>
      </c>
      <c r="E41" s="94" t="s">
        <v>66</v>
      </c>
      <c r="F41" s="94" t="s">
        <v>67</v>
      </c>
    </row>
    <row r="42" spans="1:15" s="35" customFormat="1" x14ac:dyDescent="0.25">
      <c r="A42" s="109">
        <v>41</v>
      </c>
      <c r="B42" s="94" t="s">
        <v>968</v>
      </c>
      <c r="C42" s="94" t="s">
        <v>967</v>
      </c>
      <c r="D42" s="78" t="s">
        <v>966</v>
      </c>
      <c r="E42" s="94" t="s">
        <v>66</v>
      </c>
      <c r="F42" s="94" t="s">
        <v>67</v>
      </c>
    </row>
    <row r="43" spans="1:15" s="35" customFormat="1" x14ac:dyDescent="0.25">
      <c r="A43" s="109">
        <v>42</v>
      </c>
      <c r="B43" s="94" t="s">
        <v>965</v>
      </c>
      <c r="C43" s="94" t="s">
        <v>964</v>
      </c>
      <c r="D43" s="78" t="s">
        <v>963</v>
      </c>
      <c r="E43" s="94" t="s">
        <v>66</v>
      </c>
      <c r="F43" s="94" t="s">
        <v>67</v>
      </c>
    </row>
    <row r="44" spans="1:15" s="35" customFormat="1" x14ac:dyDescent="0.25">
      <c r="A44" s="109">
        <v>43</v>
      </c>
      <c r="B44" s="94" t="s">
        <v>962</v>
      </c>
      <c r="C44" s="94" t="s">
        <v>961</v>
      </c>
      <c r="D44" s="78" t="s">
        <v>960</v>
      </c>
      <c r="E44" s="94" t="s">
        <v>59</v>
      </c>
      <c r="F44" s="94" t="s">
        <v>599</v>
      </c>
      <c r="G44"/>
      <c r="H44"/>
      <c r="I44"/>
      <c r="J44"/>
      <c r="K44"/>
      <c r="L44"/>
      <c r="M44"/>
      <c r="N44"/>
      <c r="O44"/>
    </row>
    <row r="45" spans="1:15" s="36" customFormat="1" x14ac:dyDescent="0.25">
      <c r="A45" s="109">
        <v>44</v>
      </c>
      <c r="B45" s="73" t="s">
        <v>959</v>
      </c>
      <c r="C45" s="73" t="s">
        <v>958</v>
      </c>
      <c r="D45" s="78" t="s">
        <v>957</v>
      </c>
      <c r="E45" s="73" t="s">
        <v>66</v>
      </c>
      <c r="F45" s="73" t="s">
        <v>67</v>
      </c>
      <c r="G45" s="35"/>
      <c r="H45" s="35"/>
      <c r="I45" s="35"/>
      <c r="J45" s="35"/>
      <c r="K45" s="35"/>
      <c r="L45" s="35"/>
      <c r="M45" s="35"/>
      <c r="N45" s="35"/>
      <c r="O45" s="35"/>
    </row>
    <row r="46" spans="1:15" s="35" customFormat="1" x14ac:dyDescent="0.25">
      <c r="A46" s="109">
        <v>45</v>
      </c>
      <c r="B46" s="94" t="s">
        <v>138</v>
      </c>
      <c r="C46" s="94" t="s">
        <v>956</v>
      </c>
      <c r="D46" s="78" t="s">
        <v>955</v>
      </c>
      <c r="E46" s="94" t="s">
        <v>66</v>
      </c>
      <c r="F46" s="94" t="s">
        <v>67</v>
      </c>
      <c r="G46"/>
      <c r="H46"/>
      <c r="I46"/>
      <c r="J46"/>
      <c r="K46"/>
      <c r="L46"/>
      <c r="M46"/>
      <c r="N46"/>
      <c r="O46"/>
    </row>
    <row r="47" spans="1:15" s="35" customFormat="1" x14ac:dyDescent="0.25">
      <c r="A47" s="109">
        <v>46</v>
      </c>
      <c r="B47" s="94" t="s">
        <v>954</v>
      </c>
      <c r="C47" s="94" t="s">
        <v>953</v>
      </c>
      <c r="D47" s="78" t="s">
        <v>952</v>
      </c>
      <c r="E47" s="94" t="s">
        <v>59</v>
      </c>
      <c r="F47" s="94" t="s">
        <v>60</v>
      </c>
      <c r="G47" s="36"/>
      <c r="H47" s="36"/>
      <c r="I47" s="36"/>
      <c r="J47" s="36"/>
      <c r="K47" s="36"/>
      <c r="L47" s="36"/>
      <c r="M47" s="36"/>
      <c r="N47" s="36"/>
      <c r="O47" s="36"/>
    </row>
    <row r="48" spans="1:15" x14ac:dyDescent="0.25">
      <c r="A48" s="109">
        <v>47</v>
      </c>
      <c r="B48" s="88" t="s">
        <v>951</v>
      </c>
      <c r="C48" s="88" t="s">
        <v>950</v>
      </c>
      <c r="D48" s="78" t="s">
        <v>949</v>
      </c>
      <c r="E48" s="88" t="s">
        <v>66</v>
      </c>
      <c r="F48" s="88" t="s">
        <v>67</v>
      </c>
      <c r="G48" s="35"/>
      <c r="H48" s="35"/>
      <c r="I48" s="35"/>
      <c r="J48" s="35"/>
      <c r="K48" s="35"/>
      <c r="L48" s="35"/>
      <c r="M48" s="35"/>
      <c r="N48" s="35"/>
      <c r="O48" s="35"/>
    </row>
    <row r="49" spans="1:15" s="35" customFormat="1" x14ac:dyDescent="0.25">
      <c r="A49" s="109">
        <v>48</v>
      </c>
      <c r="B49" s="94" t="s">
        <v>948</v>
      </c>
      <c r="C49" s="94" t="s">
        <v>947</v>
      </c>
      <c r="D49" s="78" t="s">
        <v>946</v>
      </c>
      <c r="E49" s="94" t="s">
        <v>131</v>
      </c>
      <c r="F49" s="94" t="s">
        <v>10</v>
      </c>
    </row>
    <row r="50" spans="1:15" s="35" customFormat="1" x14ac:dyDescent="0.25">
      <c r="A50" s="109">
        <v>49</v>
      </c>
      <c r="B50" s="94" t="s">
        <v>945</v>
      </c>
      <c r="C50" s="94" t="s">
        <v>944</v>
      </c>
      <c r="D50" s="78" t="s">
        <v>943</v>
      </c>
      <c r="E50" s="94" t="s">
        <v>59</v>
      </c>
      <c r="F50" s="94" t="s">
        <v>60</v>
      </c>
    </row>
    <row r="51" spans="1:15" s="35" customFormat="1" x14ac:dyDescent="0.25">
      <c r="A51" s="109">
        <v>50</v>
      </c>
      <c r="B51" s="94" t="s">
        <v>942</v>
      </c>
      <c r="C51" s="94" t="s">
        <v>941</v>
      </c>
      <c r="D51" s="78" t="s">
        <v>940</v>
      </c>
      <c r="E51" s="94" t="s">
        <v>59</v>
      </c>
      <c r="F51" s="94" t="s">
        <v>60</v>
      </c>
    </row>
    <row r="52" spans="1:15" s="35" customFormat="1" x14ac:dyDescent="0.25">
      <c r="A52" s="109">
        <v>51</v>
      </c>
      <c r="B52" s="94" t="s">
        <v>939</v>
      </c>
      <c r="C52" s="94" t="s">
        <v>938</v>
      </c>
      <c r="D52" s="78" t="s">
        <v>937</v>
      </c>
      <c r="E52" s="94" t="s">
        <v>66</v>
      </c>
      <c r="F52" s="94" t="s">
        <v>67</v>
      </c>
    </row>
    <row r="53" spans="1:15" s="35" customFormat="1" x14ac:dyDescent="0.25">
      <c r="A53" s="109">
        <v>52</v>
      </c>
      <c r="B53" s="94" t="s">
        <v>936</v>
      </c>
      <c r="C53" s="94" t="s">
        <v>935</v>
      </c>
      <c r="D53" s="78" t="s">
        <v>934</v>
      </c>
      <c r="E53" s="94" t="s">
        <v>66</v>
      </c>
      <c r="F53" s="94" t="s">
        <v>67</v>
      </c>
    </row>
    <row r="54" spans="1:15" s="35" customFormat="1" x14ac:dyDescent="0.25">
      <c r="A54" s="109">
        <v>53</v>
      </c>
      <c r="B54" s="94" t="s">
        <v>933</v>
      </c>
      <c r="C54" s="94" t="s">
        <v>932</v>
      </c>
      <c r="D54" s="78" t="s">
        <v>931</v>
      </c>
      <c r="E54" s="94" t="s">
        <v>66</v>
      </c>
      <c r="F54" s="94" t="s">
        <v>67</v>
      </c>
      <c r="G54"/>
      <c r="H54"/>
      <c r="I54"/>
      <c r="J54"/>
      <c r="K54"/>
      <c r="L54"/>
      <c r="M54"/>
      <c r="N54"/>
      <c r="O54"/>
    </row>
    <row r="55" spans="1:15" s="35" customFormat="1" x14ac:dyDescent="0.25">
      <c r="A55" s="109">
        <v>54</v>
      </c>
      <c r="B55" s="94" t="s">
        <v>930</v>
      </c>
      <c r="C55" s="94" t="s">
        <v>929</v>
      </c>
      <c r="D55" s="78" t="s">
        <v>928</v>
      </c>
      <c r="E55" s="94" t="s">
        <v>66</v>
      </c>
      <c r="F55" s="94" t="s">
        <v>67</v>
      </c>
    </row>
    <row r="56" spans="1:15" s="35" customFormat="1" x14ac:dyDescent="0.25">
      <c r="A56" s="109">
        <v>55</v>
      </c>
      <c r="B56" s="94" t="s">
        <v>927</v>
      </c>
      <c r="C56" s="94" t="s">
        <v>926</v>
      </c>
      <c r="D56" s="78" t="s">
        <v>925</v>
      </c>
      <c r="E56" s="94" t="s">
        <v>59</v>
      </c>
      <c r="F56" s="94" t="s">
        <v>60</v>
      </c>
    </row>
    <row r="57" spans="1:15" s="35" customFormat="1" x14ac:dyDescent="0.25">
      <c r="A57" s="109">
        <v>56</v>
      </c>
      <c r="B57" s="94" t="s">
        <v>924</v>
      </c>
      <c r="C57" s="94" t="s">
        <v>923</v>
      </c>
      <c r="D57" s="78" t="s">
        <v>922</v>
      </c>
      <c r="E57" s="94" t="s">
        <v>59</v>
      </c>
      <c r="F57" s="94" t="s">
        <v>60</v>
      </c>
    </row>
    <row r="58" spans="1:15" x14ac:dyDescent="0.25">
      <c r="A58" s="109">
        <v>57</v>
      </c>
      <c r="B58" s="77" t="s">
        <v>921</v>
      </c>
      <c r="C58" s="77" t="s">
        <v>920</v>
      </c>
      <c r="D58" s="78" t="s">
        <v>919</v>
      </c>
      <c r="E58" s="94" t="s">
        <v>59</v>
      </c>
      <c r="F58" s="94" t="s">
        <v>599</v>
      </c>
      <c r="G58" s="35"/>
      <c r="H58" s="35"/>
      <c r="I58" s="35"/>
      <c r="J58" s="35"/>
      <c r="K58" s="35"/>
      <c r="L58" s="35"/>
      <c r="M58" s="35"/>
      <c r="N58" s="35"/>
      <c r="O58" s="35"/>
    </row>
    <row r="59" spans="1:15" s="35" customFormat="1" x14ac:dyDescent="0.25">
      <c r="A59" s="109">
        <v>58</v>
      </c>
      <c r="B59" s="94" t="s">
        <v>918</v>
      </c>
      <c r="C59" s="94" t="s">
        <v>917</v>
      </c>
      <c r="D59" s="78" t="s">
        <v>916</v>
      </c>
      <c r="E59" s="94" t="s">
        <v>59</v>
      </c>
      <c r="F59" s="94" t="s">
        <v>599</v>
      </c>
      <c r="G59"/>
      <c r="H59"/>
      <c r="I59"/>
      <c r="J59"/>
      <c r="K59"/>
      <c r="L59"/>
      <c r="M59"/>
      <c r="N59"/>
      <c r="O59"/>
    </row>
    <row r="60" spans="1:15" s="35" customFormat="1" x14ac:dyDescent="0.25">
      <c r="A60" s="109">
        <v>59</v>
      </c>
      <c r="B60" s="94" t="s">
        <v>915</v>
      </c>
      <c r="C60" s="94" t="s">
        <v>914</v>
      </c>
      <c r="D60" s="78" t="s">
        <v>913</v>
      </c>
      <c r="E60" s="94" t="s">
        <v>59</v>
      </c>
      <c r="F60" s="94" t="s">
        <v>599</v>
      </c>
    </row>
    <row r="61" spans="1:15" s="35" customFormat="1" x14ac:dyDescent="0.25">
      <c r="A61" s="109">
        <v>60</v>
      </c>
      <c r="B61" s="94" t="s">
        <v>912</v>
      </c>
      <c r="C61" s="94" t="s">
        <v>911</v>
      </c>
      <c r="D61" s="78" t="s">
        <v>910</v>
      </c>
      <c r="E61" s="94" t="s">
        <v>59</v>
      </c>
      <c r="F61" s="94" t="s">
        <v>599</v>
      </c>
      <c r="G61" s="38"/>
      <c r="H61" s="38"/>
      <c r="I61" s="38"/>
      <c r="J61" s="38"/>
      <c r="K61" s="38"/>
      <c r="L61" s="38"/>
      <c r="M61" s="38"/>
      <c r="N61" s="38"/>
      <c r="O61" s="38"/>
    </row>
    <row r="62" spans="1:15" s="35" customFormat="1" x14ac:dyDescent="0.25">
      <c r="A62" s="109">
        <v>61</v>
      </c>
      <c r="B62" s="94" t="s">
        <v>909</v>
      </c>
      <c r="C62" s="94" t="s">
        <v>908</v>
      </c>
      <c r="D62" s="78" t="s">
        <v>907</v>
      </c>
      <c r="E62" s="94" t="s">
        <v>59</v>
      </c>
      <c r="F62" s="94" t="s">
        <v>599</v>
      </c>
    </row>
    <row r="63" spans="1:15" s="35" customFormat="1" x14ac:dyDescent="0.25">
      <c r="A63" s="109">
        <v>62</v>
      </c>
      <c r="B63" s="94" t="s">
        <v>906</v>
      </c>
      <c r="C63" s="94" t="s">
        <v>905</v>
      </c>
      <c r="D63" s="78" t="s">
        <v>904</v>
      </c>
      <c r="E63" s="94" t="s">
        <v>131</v>
      </c>
      <c r="F63" s="94" t="s">
        <v>18</v>
      </c>
      <c r="G63"/>
      <c r="H63"/>
      <c r="I63"/>
      <c r="J63"/>
      <c r="K63"/>
      <c r="L63"/>
      <c r="M63"/>
      <c r="N63"/>
      <c r="O63"/>
    </row>
    <row r="64" spans="1:15" x14ac:dyDescent="0.25">
      <c r="A64" s="109">
        <v>63</v>
      </c>
      <c r="B64" s="88" t="s">
        <v>903</v>
      </c>
      <c r="C64" s="88" t="s">
        <v>902</v>
      </c>
      <c r="D64" s="78" t="s">
        <v>901</v>
      </c>
      <c r="E64" s="88" t="s">
        <v>131</v>
      </c>
      <c r="F64" s="88" t="s">
        <v>18</v>
      </c>
      <c r="G64" s="35"/>
      <c r="H64" s="35"/>
      <c r="I64" s="35"/>
      <c r="J64" s="35"/>
      <c r="K64" s="35"/>
      <c r="L64" s="35"/>
      <c r="M64" s="35"/>
      <c r="N64" s="35"/>
      <c r="O64" s="35"/>
    </row>
    <row r="65" spans="1:15" s="35" customFormat="1" x14ac:dyDescent="0.25">
      <c r="A65" s="109">
        <v>64</v>
      </c>
      <c r="B65" s="94" t="s">
        <v>900</v>
      </c>
      <c r="C65" s="94" t="s">
        <v>899</v>
      </c>
      <c r="D65" s="78" t="s">
        <v>898</v>
      </c>
      <c r="E65" s="94" t="s">
        <v>131</v>
      </c>
      <c r="F65" s="94" t="s">
        <v>18</v>
      </c>
    </row>
    <row r="66" spans="1:15" x14ac:dyDescent="0.25">
      <c r="A66" s="109">
        <v>65</v>
      </c>
      <c r="B66" s="88" t="s">
        <v>897</v>
      </c>
      <c r="C66" s="88" t="s">
        <v>896</v>
      </c>
      <c r="D66" s="78" t="s">
        <v>895</v>
      </c>
      <c r="E66" s="88" t="s">
        <v>131</v>
      </c>
      <c r="F66" s="88" t="s">
        <v>18</v>
      </c>
      <c r="G66" s="35"/>
      <c r="H66" s="35"/>
      <c r="I66" s="35"/>
      <c r="J66" s="35"/>
      <c r="K66" s="35"/>
      <c r="L66" s="35"/>
      <c r="M66" s="35"/>
      <c r="N66" s="35"/>
      <c r="O66" s="35"/>
    </row>
    <row r="67" spans="1:15" s="36" customFormat="1" x14ac:dyDescent="0.25">
      <c r="A67" s="109">
        <v>66</v>
      </c>
      <c r="B67" s="73" t="s">
        <v>894</v>
      </c>
      <c r="C67" s="73" t="s">
        <v>893</v>
      </c>
      <c r="D67" s="78" t="s">
        <v>892</v>
      </c>
      <c r="E67" s="73" t="s">
        <v>66</v>
      </c>
      <c r="F67" s="73" t="s">
        <v>67</v>
      </c>
      <c r="G67" s="35"/>
      <c r="H67" s="35"/>
      <c r="I67" s="35"/>
      <c r="J67" s="35"/>
      <c r="K67" s="35"/>
      <c r="L67" s="35"/>
      <c r="M67" s="35"/>
      <c r="N67" s="35"/>
      <c r="O67" s="35"/>
    </row>
    <row r="68" spans="1:15" s="35" customFormat="1" x14ac:dyDescent="0.25">
      <c r="A68" s="109">
        <v>67</v>
      </c>
      <c r="B68" s="94" t="s">
        <v>891</v>
      </c>
      <c r="C68" s="94" t="s">
        <v>890</v>
      </c>
      <c r="D68" s="78" t="s">
        <v>889</v>
      </c>
      <c r="E68" s="94" t="s">
        <v>59</v>
      </c>
      <c r="F68" s="94" t="s">
        <v>599</v>
      </c>
      <c r="G68"/>
      <c r="H68"/>
      <c r="I68"/>
      <c r="J68"/>
      <c r="K68"/>
      <c r="L68"/>
      <c r="M68"/>
      <c r="N68"/>
      <c r="O68"/>
    </row>
    <row r="69" spans="1:15" s="35" customFormat="1" x14ac:dyDescent="0.25">
      <c r="A69" s="109">
        <v>68</v>
      </c>
      <c r="B69" s="94" t="s">
        <v>888</v>
      </c>
      <c r="C69" s="94" t="s">
        <v>887</v>
      </c>
      <c r="D69" s="78" t="s">
        <v>886</v>
      </c>
      <c r="E69" s="94" t="s">
        <v>59</v>
      </c>
      <c r="F69" s="94" t="s">
        <v>599</v>
      </c>
    </row>
    <row r="70" spans="1:15" s="35" customFormat="1" x14ac:dyDescent="0.25">
      <c r="A70" s="109">
        <v>69</v>
      </c>
      <c r="B70" s="94" t="s">
        <v>885</v>
      </c>
      <c r="C70" s="94" t="s">
        <v>884</v>
      </c>
      <c r="D70" s="78" t="s">
        <v>883</v>
      </c>
      <c r="E70" s="94" t="s">
        <v>59</v>
      </c>
      <c r="F70" s="94" t="s">
        <v>599</v>
      </c>
    </row>
    <row r="71" spans="1:15" s="35" customFormat="1" x14ac:dyDescent="0.25">
      <c r="A71" s="109">
        <v>70</v>
      </c>
      <c r="B71" s="94" t="s">
        <v>882</v>
      </c>
      <c r="C71" s="94" t="s">
        <v>881</v>
      </c>
      <c r="D71" s="78" t="s">
        <v>880</v>
      </c>
      <c r="E71" s="94" t="s">
        <v>59</v>
      </c>
      <c r="F71" s="94" t="s">
        <v>599</v>
      </c>
      <c r="G71"/>
      <c r="H71"/>
      <c r="I71"/>
      <c r="J71"/>
      <c r="K71"/>
      <c r="L71"/>
      <c r="M71"/>
      <c r="N71"/>
      <c r="O71"/>
    </row>
    <row r="72" spans="1:15" s="35" customFormat="1" x14ac:dyDescent="0.25">
      <c r="A72" s="109">
        <v>71</v>
      </c>
      <c r="B72" s="94" t="s">
        <v>879</v>
      </c>
      <c r="C72" s="94" t="s">
        <v>878</v>
      </c>
      <c r="D72" s="78" t="s">
        <v>877</v>
      </c>
      <c r="E72" s="94" t="s">
        <v>59</v>
      </c>
      <c r="F72" s="94" t="s">
        <v>599</v>
      </c>
      <c r="G72"/>
      <c r="H72"/>
      <c r="I72"/>
      <c r="J72"/>
      <c r="K72"/>
      <c r="L72"/>
      <c r="M72"/>
      <c r="N72"/>
      <c r="O72"/>
    </row>
    <row r="73" spans="1:15" s="35" customFormat="1" x14ac:dyDescent="0.25">
      <c r="A73" s="109">
        <v>72</v>
      </c>
      <c r="B73" s="94" t="s">
        <v>876</v>
      </c>
      <c r="C73" s="94" t="s">
        <v>875</v>
      </c>
      <c r="D73" s="78" t="s">
        <v>874</v>
      </c>
      <c r="E73" s="94" t="s">
        <v>59</v>
      </c>
      <c r="F73" s="94" t="s">
        <v>599</v>
      </c>
    </row>
    <row r="74" spans="1:15" x14ac:dyDescent="0.25">
      <c r="A74" s="109">
        <v>73</v>
      </c>
      <c r="B74" s="77" t="s">
        <v>873</v>
      </c>
      <c r="C74" s="77" t="s">
        <v>872</v>
      </c>
      <c r="D74" s="78" t="s">
        <v>871</v>
      </c>
      <c r="E74" s="94" t="s">
        <v>59</v>
      </c>
      <c r="F74" s="94" t="s">
        <v>599</v>
      </c>
    </row>
    <row r="75" spans="1:15" s="35" customFormat="1" x14ac:dyDescent="0.25">
      <c r="A75" s="109">
        <v>74</v>
      </c>
      <c r="B75" s="94" t="s">
        <v>870</v>
      </c>
      <c r="C75" s="94" t="s">
        <v>869</v>
      </c>
      <c r="D75" s="78" t="s">
        <v>868</v>
      </c>
      <c r="E75" s="94" t="s">
        <v>59</v>
      </c>
      <c r="F75" s="94" t="s">
        <v>60</v>
      </c>
    </row>
    <row r="76" spans="1:15" s="35" customFormat="1" x14ac:dyDescent="0.25">
      <c r="A76" s="109">
        <v>75</v>
      </c>
      <c r="B76" s="94" t="s">
        <v>385</v>
      </c>
      <c r="C76" s="94" t="s">
        <v>232</v>
      </c>
      <c r="D76" s="78" t="s">
        <v>867</v>
      </c>
      <c r="E76" s="94" t="s">
        <v>59</v>
      </c>
      <c r="F76" s="94" t="s">
        <v>599</v>
      </c>
    </row>
    <row r="77" spans="1:15" s="35" customFormat="1" x14ac:dyDescent="0.25">
      <c r="A77" s="109">
        <v>76</v>
      </c>
      <c r="B77" s="94" t="s">
        <v>866</v>
      </c>
      <c r="C77" s="94" t="s">
        <v>865</v>
      </c>
      <c r="D77" s="78" t="s">
        <v>864</v>
      </c>
      <c r="E77" s="94" t="s">
        <v>59</v>
      </c>
      <c r="F77" s="94" t="s">
        <v>60</v>
      </c>
    </row>
    <row r="78" spans="1:15" s="35" customFormat="1" x14ac:dyDescent="0.25">
      <c r="A78" s="109">
        <v>77</v>
      </c>
      <c r="B78" s="94" t="s">
        <v>863</v>
      </c>
      <c r="C78" s="94" t="s">
        <v>862</v>
      </c>
      <c r="D78" s="78" t="s">
        <v>861</v>
      </c>
      <c r="E78" s="94" t="s">
        <v>59</v>
      </c>
      <c r="F78" s="94" t="s">
        <v>60</v>
      </c>
    </row>
    <row r="79" spans="1:15" x14ac:dyDescent="0.25">
      <c r="A79" s="109">
        <v>78</v>
      </c>
      <c r="B79" s="88" t="s">
        <v>860</v>
      </c>
      <c r="C79" s="88" t="s">
        <v>859</v>
      </c>
      <c r="D79" s="78" t="s">
        <v>858</v>
      </c>
      <c r="E79" s="88" t="s">
        <v>59</v>
      </c>
      <c r="F79" s="88" t="s">
        <v>60</v>
      </c>
    </row>
    <row r="80" spans="1:15" s="35" customFormat="1" x14ac:dyDescent="0.25">
      <c r="A80" s="109">
        <v>79</v>
      </c>
      <c r="B80" s="94" t="s">
        <v>857</v>
      </c>
      <c r="C80" s="94" t="s">
        <v>856</v>
      </c>
      <c r="D80" s="78" t="s">
        <v>855</v>
      </c>
      <c r="E80" s="94" t="s">
        <v>66</v>
      </c>
      <c r="F80" s="94" t="s">
        <v>67</v>
      </c>
      <c r="G80" s="36"/>
      <c r="H80" s="36"/>
      <c r="I80" s="36"/>
      <c r="J80" s="36"/>
      <c r="K80" s="36"/>
      <c r="L80" s="36"/>
      <c r="M80" s="36"/>
      <c r="N80" s="36"/>
      <c r="O80" s="36"/>
    </row>
    <row r="81" spans="1:15" s="38" customFormat="1" x14ac:dyDescent="0.25">
      <c r="A81" s="109">
        <v>80</v>
      </c>
      <c r="B81" s="94" t="s">
        <v>854</v>
      </c>
      <c r="C81" s="94" t="s">
        <v>853</v>
      </c>
      <c r="D81" s="78" t="s">
        <v>852</v>
      </c>
      <c r="E81" s="94" t="s">
        <v>66</v>
      </c>
      <c r="F81" s="94" t="s">
        <v>67</v>
      </c>
      <c r="G81" s="35"/>
      <c r="H81" s="35"/>
      <c r="I81" s="35"/>
      <c r="J81" s="35"/>
      <c r="K81" s="35"/>
      <c r="L81" s="35"/>
      <c r="M81" s="35"/>
      <c r="N81" s="35"/>
      <c r="O81" s="35"/>
    </row>
    <row r="82" spans="1:15" s="35" customFormat="1" x14ac:dyDescent="0.25">
      <c r="A82" s="109">
        <v>81</v>
      </c>
      <c r="B82" s="94" t="s">
        <v>851</v>
      </c>
      <c r="C82" s="94" t="s">
        <v>850</v>
      </c>
      <c r="D82" s="78" t="s">
        <v>849</v>
      </c>
      <c r="E82" s="94" t="s">
        <v>66</v>
      </c>
      <c r="F82" s="94" t="s">
        <v>67</v>
      </c>
      <c r="G82"/>
      <c r="H82"/>
      <c r="I82"/>
      <c r="J82"/>
      <c r="K82"/>
      <c r="L82"/>
      <c r="M82"/>
      <c r="N82"/>
      <c r="O82"/>
    </row>
    <row r="83" spans="1:15" x14ac:dyDescent="0.25">
      <c r="A83" s="109">
        <v>82</v>
      </c>
      <c r="B83" s="88" t="s">
        <v>848</v>
      </c>
      <c r="C83" s="88" t="s">
        <v>847</v>
      </c>
      <c r="D83" s="78" t="s">
        <v>846</v>
      </c>
      <c r="E83" s="88" t="s">
        <v>131</v>
      </c>
      <c r="F83" s="88" t="s">
        <v>18</v>
      </c>
      <c r="G83" s="35"/>
      <c r="H83" s="35"/>
      <c r="I83" s="35"/>
      <c r="J83" s="35"/>
      <c r="K83" s="35"/>
      <c r="L83" s="35"/>
      <c r="M83" s="35"/>
      <c r="N83" s="35"/>
      <c r="O83" s="35"/>
    </row>
    <row r="84" spans="1:15" s="35" customFormat="1" x14ac:dyDescent="0.25">
      <c r="A84" s="109">
        <v>83</v>
      </c>
      <c r="B84" s="94" t="s">
        <v>845</v>
      </c>
      <c r="C84" s="94" t="s">
        <v>844</v>
      </c>
      <c r="D84" s="78" t="s">
        <v>843</v>
      </c>
      <c r="E84" s="88" t="s">
        <v>131</v>
      </c>
      <c r="F84" s="94" t="s">
        <v>18</v>
      </c>
    </row>
    <row r="85" spans="1:15" s="35" customFormat="1" x14ac:dyDescent="0.25">
      <c r="A85" s="109">
        <v>84</v>
      </c>
      <c r="B85" s="94" t="s">
        <v>842</v>
      </c>
      <c r="C85" s="94" t="s">
        <v>841</v>
      </c>
      <c r="D85" s="78" t="s">
        <v>840</v>
      </c>
      <c r="E85" s="88" t="s">
        <v>131</v>
      </c>
      <c r="F85" s="94" t="s">
        <v>18</v>
      </c>
    </row>
    <row r="86" spans="1:15" s="35" customFormat="1" x14ac:dyDescent="0.25">
      <c r="A86" s="109">
        <v>85</v>
      </c>
      <c r="B86" s="94" t="s">
        <v>839</v>
      </c>
      <c r="C86" s="94" t="s">
        <v>838</v>
      </c>
      <c r="D86" s="78" t="s">
        <v>837</v>
      </c>
      <c r="E86" s="88" t="s">
        <v>131</v>
      </c>
      <c r="F86" s="94" t="s">
        <v>18</v>
      </c>
      <c r="G86" s="48"/>
      <c r="H86" s="48"/>
      <c r="I86" s="48"/>
      <c r="J86" s="48"/>
      <c r="K86" s="48"/>
      <c r="L86" s="48"/>
      <c r="M86" s="48"/>
      <c r="N86" s="48"/>
      <c r="O86" s="48"/>
    </row>
    <row r="87" spans="1:15" s="35" customFormat="1" x14ac:dyDescent="0.25">
      <c r="A87" s="109">
        <v>86</v>
      </c>
      <c r="B87" s="94" t="s">
        <v>836</v>
      </c>
      <c r="C87" s="94" t="s">
        <v>835</v>
      </c>
      <c r="D87" s="78" t="s">
        <v>834</v>
      </c>
      <c r="E87" s="88" t="s">
        <v>131</v>
      </c>
      <c r="F87" s="94" t="s">
        <v>18</v>
      </c>
      <c r="G87" s="48"/>
      <c r="H87" s="48"/>
      <c r="I87" s="48"/>
      <c r="J87" s="48"/>
      <c r="K87" s="48"/>
      <c r="L87" s="48"/>
      <c r="M87" s="48"/>
      <c r="N87" s="48"/>
      <c r="O87" s="48"/>
    </row>
    <row r="88" spans="1:15" x14ac:dyDescent="0.25">
      <c r="A88" s="109">
        <v>87</v>
      </c>
      <c r="B88" s="88" t="s">
        <v>833</v>
      </c>
      <c r="C88" s="88" t="s">
        <v>832</v>
      </c>
      <c r="D88" s="78" t="s">
        <v>831</v>
      </c>
      <c r="E88" s="88" t="s">
        <v>131</v>
      </c>
      <c r="F88" s="88" t="s">
        <v>18</v>
      </c>
      <c r="G88" s="48"/>
      <c r="H88" s="48"/>
      <c r="I88" s="48"/>
      <c r="J88" s="48"/>
      <c r="K88" s="48"/>
      <c r="L88" s="48"/>
      <c r="M88" s="48"/>
      <c r="N88" s="48"/>
      <c r="O88" s="48"/>
    </row>
    <row r="89" spans="1:15" s="35" customFormat="1" x14ac:dyDescent="0.25">
      <c r="A89" s="109">
        <v>88</v>
      </c>
      <c r="B89" s="94" t="s">
        <v>830</v>
      </c>
      <c r="C89" s="94" t="s">
        <v>829</v>
      </c>
      <c r="D89" s="78" t="s">
        <v>828</v>
      </c>
      <c r="E89" s="94" t="s">
        <v>66</v>
      </c>
      <c r="F89" s="94" t="s">
        <v>67</v>
      </c>
      <c r="G89" s="48"/>
      <c r="H89" s="48"/>
      <c r="I89" s="48"/>
      <c r="J89" s="48"/>
      <c r="K89" s="48"/>
      <c r="L89" s="48"/>
      <c r="M89" s="48"/>
      <c r="N89" s="48"/>
      <c r="O89" s="48"/>
    </row>
    <row r="90" spans="1:15" s="35" customFormat="1" x14ac:dyDescent="0.25">
      <c r="A90" s="109">
        <v>89</v>
      </c>
      <c r="B90" s="94" t="s">
        <v>827</v>
      </c>
      <c r="C90" s="94" t="s">
        <v>826</v>
      </c>
      <c r="D90" s="78" t="s">
        <v>825</v>
      </c>
      <c r="E90" s="94" t="s">
        <v>66</v>
      </c>
      <c r="F90" s="94" t="s">
        <v>67</v>
      </c>
      <c r="G90" s="48"/>
      <c r="H90" s="48"/>
      <c r="I90" s="48"/>
      <c r="J90" s="48"/>
      <c r="K90" s="48"/>
      <c r="L90" s="48"/>
      <c r="M90" s="48"/>
      <c r="N90" s="48"/>
      <c r="O90" s="48"/>
    </row>
    <row r="91" spans="1:15" x14ac:dyDescent="0.25">
      <c r="A91" s="109">
        <v>90</v>
      </c>
      <c r="B91" s="88" t="s">
        <v>769</v>
      </c>
      <c r="C91" s="88" t="s">
        <v>824</v>
      </c>
      <c r="D91" s="78" t="s">
        <v>823</v>
      </c>
      <c r="E91" s="88" t="s">
        <v>131</v>
      </c>
      <c r="F91" s="88" t="s">
        <v>18</v>
      </c>
      <c r="G91" s="48"/>
      <c r="H91" s="48"/>
      <c r="I91" s="48"/>
      <c r="J91" s="48"/>
      <c r="K91" s="48"/>
      <c r="L91" s="48"/>
      <c r="M91" s="48"/>
      <c r="N91" s="48"/>
      <c r="O91" s="48"/>
    </row>
    <row r="92" spans="1:15" x14ac:dyDescent="0.25">
      <c r="A92" s="109">
        <v>91</v>
      </c>
      <c r="B92" s="88" t="s">
        <v>822</v>
      </c>
      <c r="C92" s="88" t="s">
        <v>821</v>
      </c>
      <c r="D92" s="78" t="s">
        <v>820</v>
      </c>
      <c r="E92" s="88" t="s">
        <v>131</v>
      </c>
      <c r="F92" s="88" t="s">
        <v>18</v>
      </c>
      <c r="G92" s="48"/>
      <c r="H92" s="48"/>
      <c r="I92" s="48"/>
      <c r="J92" s="48"/>
      <c r="K92" s="48"/>
      <c r="L92" s="48"/>
      <c r="M92" s="48"/>
      <c r="N92" s="48"/>
      <c r="O92" s="48"/>
    </row>
    <row r="93" spans="1:15" s="35" customFormat="1" x14ac:dyDescent="0.25">
      <c r="A93" s="109">
        <v>92</v>
      </c>
      <c r="B93" s="94" t="s">
        <v>819</v>
      </c>
      <c r="C93" s="94" t="s">
        <v>818</v>
      </c>
      <c r="D93" s="78" t="s">
        <v>817</v>
      </c>
      <c r="E93" s="94" t="s">
        <v>131</v>
      </c>
      <c r="F93" s="94" t="s">
        <v>10</v>
      </c>
      <c r="G93" s="48"/>
      <c r="H93" s="48"/>
      <c r="I93" s="48"/>
      <c r="J93" s="48"/>
      <c r="K93" s="48"/>
      <c r="L93" s="48"/>
      <c r="M93" s="48"/>
      <c r="N93" s="48"/>
      <c r="O93" s="48"/>
    </row>
    <row r="94" spans="1:15" x14ac:dyDescent="0.25">
      <c r="A94" s="109">
        <v>93</v>
      </c>
      <c r="B94" s="88" t="s">
        <v>816</v>
      </c>
      <c r="C94" s="88" t="s">
        <v>815</v>
      </c>
      <c r="D94" s="78" t="s">
        <v>814</v>
      </c>
      <c r="E94" s="88" t="s">
        <v>131</v>
      </c>
      <c r="F94" s="88" t="s">
        <v>10</v>
      </c>
      <c r="G94" s="48"/>
      <c r="H94" s="48"/>
      <c r="I94" s="48"/>
      <c r="J94" s="48"/>
      <c r="K94" s="48"/>
      <c r="L94" s="48"/>
      <c r="M94" s="48"/>
      <c r="N94" s="48"/>
      <c r="O94" s="48"/>
    </row>
    <row r="95" spans="1:15" s="35" customFormat="1" x14ac:dyDescent="0.25">
      <c r="A95" s="109">
        <v>94</v>
      </c>
      <c r="B95" s="94" t="s">
        <v>813</v>
      </c>
      <c r="C95" s="94" t="s">
        <v>812</v>
      </c>
      <c r="D95" s="78" t="s">
        <v>811</v>
      </c>
      <c r="E95" s="94" t="s">
        <v>59</v>
      </c>
      <c r="F95" s="94" t="s">
        <v>60</v>
      </c>
      <c r="G95" s="48"/>
      <c r="H95" s="48"/>
      <c r="I95" s="48"/>
      <c r="J95" s="48"/>
      <c r="K95" s="48"/>
      <c r="L95" s="48"/>
      <c r="M95" s="48"/>
      <c r="N95" s="48"/>
      <c r="O95" s="48"/>
    </row>
    <row r="96" spans="1:15" s="35" customFormat="1" x14ac:dyDescent="0.25">
      <c r="A96" s="109">
        <v>95</v>
      </c>
      <c r="B96" s="94" t="s">
        <v>810</v>
      </c>
      <c r="C96" s="94" t="s">
        <v>809</v>
      </c>
      <c r="D96" s="78" t="s">
        <v>808</v>
      </c>
      <c r="E96" s="94" t="s">
        <v>59</v>
      </c>
      <c r="F96" s="94" t="s">
        <v>60</v>
      </c>
      <c r="G96" s="48"/>
      <c r="H96" s="48"/>
      <c r="I96" s="48"/>
      <c r="J96" s="48"/>
      <c r="K96" s="48"/>
      <c r="L96" s="48"/>
      <c r="M96" s="48"/>
      <c r="N96" s="48"/>
      <c r="O96" s="48"/>
    </row>
    <row r="97" spans="1:15" s="35" customFormat="1" x14ac:dyDescent="0.25">
      <c r="A97" s="109">
        <v>96</v>
      </c>
      <c r="B97" s="94" t="s">
        <v>807</v>
      </c>
      <c r="C97" s="94" t="s">
        <v>806</v>
      </c>
      <c r="D97" s="78" t="s">
        <v>805</v>
      </c>
      <c r="E97" s="94" t="s">
        <v>59</v>
      </c>
      <c r="F97" s="94" t="s">
        <v>60</v>
      </c>
      <c r="G97" s="48"/>
      <c r="H97" s="48"/>
      <c r="I97" s="48"/>
      <c r="J97" s="48"/>
      <c r="K97" s="48"/>
      <c r="L97" s="48"/>
      <c r="M97" s="48"/>
      <c r="N97" s="48"/>
      <c r="O97" s="48"/>
    </row>
    <row r="98" spans="1:15" s="35" customFormat="1" x14ac:dyDescent="0.25">
      <c r="A98" s="109">
        <v>97</v>
      </c>
      <c r="B98" s="94" t="s">
        <v>804</v>
      </c>
      <c r="C98" s="94" t="s">
        <v>803</v>
      </c>
      <c r="D98" s="78" t="s">
        <v>802</v>
      </c>
      <c r="E98" s="94" t="s">
        <v>66</v>
      </c>
      <c r="F98" s="94" t="s">
        <v>67</v>
      </c>
      <c r="G98" s="48"/>
      <c r="H98" s="48"/>
      <c r="I98" s="48"/>
      <c r="J98" s="48"/>
      <c r="K98" s="48"/>
      <c r="L98" s="48"/>
      <c r="M98" s="48"/>
      <c r="N98" s="48"/>
      <c r="O98" s="48"/>
    </row>
    <row r="99" spans="1:15" x14ac:dyDescent="0.25">
      <c r="A99" s="109">
        <v>98</v>
      </c>
      <c r="B99" s="88" t="s">
        <v>284</v>
      </c>
      <c r="C99" s="88" t="s">
        <v>801</v>
      </c>
      <c r="D99" s="78" t="s">
        <v>800</v>
      </c>
      <c r="E99" s="94" t="s">
        <v>66</v>
      </c>
      <c r="F99" s="94" t="s">
        <v>67</v>
      </c>
      <c r="G99" s="48"/>
      <c r="H99" s="48"/>
      <c r="I99" s="48"/>
      <c r="J99" s="48"/>
      <c r="K99" s="48"/>
      <c r="L99" s="48"/>
      <c r="M99" s="48"/>
      <c r="N99" s="48"/>
      <c r="O99" s="48"/>
    </row>
    <row r="100" spans="1:15" s="36" customFormat="1" x14ac:dyDescent="0.25">
      <c r="A100" s="109">
        <v>99</v>
      </c>
      <c r="B100" s="73" t="s">
        <v>799</v>
      </c>
      <c r="C100" s="73" t="s">
        <v>798</v>
      </c>
      <c r="D100" s="78" t="s">
        <v>797</v>
      </c>
      <c r="E100" s="73" t="s">
        <v>66</v>
      </c>
      <c r="F100" s="73" t="s">
        <v>67</v>
      </c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s="35" customFormat="1" x14ac:dyDescent="0.25">
      <c r="A101" s="109">
        <v>100</v>
      </c>
      <c r="B101" s="94" t="s">
        <v>796</v>
      </c>
      <c r="C101" s="94" t="s">
        <v>795</v>
      </c>
      <c r="D101" s="78" t="s">
        <v>794</v>
      </c>
      <c r="E101" s="94" t="s">
        <v>131</v>
      </c>
      <c r="F101" s="94" t="s">
        <v>10</v>
      </c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x14ac:dyDescent="0.25">
      <c r="A102" s="109">
        <v>101</v>
      </c>
      <c r="B102" s="88" t="s">
        <v>793</v>
      </c>
      <c r="C102" s="88" t="s">
        <v>792</v>
      </c>
      <c r="D102" s="78" t="s">
        <v>791</v>
      </c>
      <c r="E102" s="88" t="s">
        <v>131</v>
      </c>
      <c r="F102" s="88" t="s">
        <v>18</v>
      </c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s="35" customFormat="1" x14ac:dyDescent="0.25">
      <c r="A103" s="109">
        <v>102</v>
      </c>
      <c r="B103" s="94" t="s">
        <v>790</v>
      </c>
      <c r="C103" s="94" t="s">
        <v>789</v>
      </c>
      <c r="D103" s="78" t="s">
        <v>788</v>
      </c>
      <c r="E103" s="94" t="s">
        <v>59</v>
      </c>
      <c r="F103" s="94" t="s">
        <v>599</v>
      </c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s="35" customFormat="1" x14ac:dyDescent="0.25">
      <c r="A104" s="109">
        <v>103</v>
      </c>
      <c r="B104" s="94" t="s">
        <v>787</v>
      </c>
      <c r="C104" s="94" t="s">
        <v>786</v>
      </c>
      <c r="D104" s="78" t="s">
        <v>785</v>
      </c>
      <c r="E104" s="94" t="s">
        <v>66</v>
      </c>
      <c r="F104" s="94" t="s">
        <v>67</v>
      </c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s="35" customFormat="1" x14ac:dyDescent="0.25">
      <c r="A105" s="109">
        <v>104</v>
      </c>
      <c r="B105" s="94" t="s">
        <v>784</v>
      </c>
      <c r="C105" s="94" t="s">
        <v>783</v>
      </c>
      <c r="D105" s="78" t="s">
        <v>782</v>
      </c>
      <c r="E105" s="94" t="s">
        <v>66</v>
      </c>
      <c r="F105" s="94" t="s">
        <v>67</v>
      </c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s="48" customFormat="1" ht="16.5" x14ac:dyDescent="0.3">
      <c r="A106" s="103"/>
      <c r="B106" s="110"/>
      <c r="C106" s="110"/>
      <c r="D106" s="104"/>
      <c r="E106" s="110"/>
      <c r="F106" s="110"/>
    </row>
    <row r="107" spans="1:15" s="48" customFormat="1" ht="16.5" x14ac:dyDescent="0.3">
      <c r="A107" s="103"/>
      <c r="B107" s="110"/>
      <c r="C107" s="110"/>
      <c r="D107" s="104"/>
      <c r="E107" s="110"/>
      <c r="F107" s="110"/>
    </row>
    <row r="108" spans="1:15" s="48" customFormat="1" ht="16.5" x14ac:dyDescent="0.3">
      <c r="A108" s="103"/>
      <c r="B108" s="110"/>
      <c r="C108" s="110"/>
      <c r="D108" s="104"/>
      <c r="E108" s="110"/>
      <c r="F108" s="110"/>
    </row>
    <row r="109" spans="1:15" s="48" customFormat="1" ht="16.5" x14ac:dyDescent="0.3">
      <c r="A109" s="103"/>
      <c r="B109" s="110"/>
      <c r="C109" s="110"/>
      <c r="D109" s="104"/>
      <c r="E109" s="110"/>
      <c r="F109" s="110"/>
    </row>
    <row r="110" spans="1:15" s="48" customFormat="1" ht="16.5" x14ac:dyDescent="0.3">
      <c r="A110" s="103"/>
      <c r="B110" s="110"/>
      <c r="C110" s="110"/>
      <c r="D110" s="104"/>
      <c r="E110" s="110"/>
      <c r="F110" s="110"/>
    </row>
    <row r="111" spans="1:15" s="48" customFormat="1" ht="16.5" x14ac:dyDescent="0.3">
      <c r="A111" s="103"/>
      <c r="B111" s="110"/>
      <c r="C111" s="110"/>
      <c r="D111" s="104"/>
      <c r="E111" s="110"/>
      <c r="F111" s="110"/>
    </row>
    <row r="112" spans="1:15" s="48" customFormat="1" ht="16.5" x14ac:dyDescent="0.3">
      <c r="A112" s="103"/>
      <c r="B112" s="110"/>
      <c r="C112" s="110"/>
      <c r="D112" s="104"/>
      <c r="E112" s="110"/>
      <c r="F112" s="110"/>
    </row>
    <row r="113" spans="1:6" s="48" customFormat="1" ht="16.5" x14ac:dyDescent="0.3">
      <c r="A113" s="103"/>
      <c r="B113" s="110"/>
      <c r="C113" s="110"/>
      <c r="D113" s="104"/>
      <c r="E113" s="110"/>
      <c r="F113" s="110"/>
    </row>
    <row r="114" spans="1:6" s="48" customFormat="1" ht="16.5" x14ac:dyDescent="0.3">
      <c r="A114" s="103"/>
      <c r="B114" s="110"/>
      <c r="C114" s="110"/>
      <c r="D114" s="104"/>
      <c r="E114" s="110"/>
      <c r="F114" s="110"/>
    </row>
    <row r="115" spans="1:6" s="48" customFormat="1" ht="16.5" x14ac:dyDescent="0.3">
      <c r="A115" s="103"/>
      <c r="B115" s="110"/>
      <c r="C115" s="110"/>
      <c r="D115" s="104"/>
      <c r="E115" s="110"/>
      <c r="F115" s="110"/>
    </row>
    <row r="116" spans="1:6" s="48" customFormat="1" ht="16.5" x14ac:dyDescent="0.3">
      <c r="A116" s="103"/>
      <c r="B116" s="110"/>
      <c r="C116" s="110"/>
      <c r="D116" s="104"/>
      <c r="E116" s="110"/>
      <c r="F116" s="110"/>
    </row>
    <row r="117" spans="1:6" s="48" customFormat="1" ht="16.5" x14ac:dyDescent="0.3">
      <c r="A117" s="103"/>
      <c r="B117" s="110"/>
      <c r="C117" s="110"/>
      <c r="D117" s="104"/>
      <c r="E117" s="110"/>
      <c r="F117" s="110"/>
    </row>
    <row r="118" spans="1:6" s="48" customFormat="1" ht="16.5" x14ac:dyDescent="0.3">
      <c r="A118" s="103"/>
      <c r="B118" s="110"/>
      <c r="C118" s="110"/>
      <c r="D118" s="104"/>
      <c r="E118" s="110"/>
      <c r="F118" s="110"/>
    </row>
    <row r="119" spans="1:6" s="48" customFormat="1" ht="16.5" x14ac:dyDescent="0.3">
      <c r="A119" s="103"/>
      <c r="B119" s="110"/>
      <c r="C119" s="110"/>
      <c r="D119" s="104"/>
      <c r="E119" s="110"/>
      <c r="F119" s="110"/>
    </row>
    <row r="120" spans="1:6" s="48" customFormat="1" ht="16.5" x14ac:dyDescent="0.3">
      <c r="A120" s="103"/>
      <c r="B120" s="110"/>
      <c r="C120" s="110"/>
      <c r="D120" s="104"/>
      <c r="E120" s="110"/>
      <c r="F120" s="110"/>
    </row>
    <row r="121" spans="1:6" s="48" customFormat="1" ht="16.5" x14ac:dyDescent="0.3">
      <c r="A121" s="103"/>
      <c r="B121" s="110"/>
      <c r="C121" s="110"/>
      <c r="D121" s="104"/>
      <c r="E121" s="110"/>
      <c r="F121" s="110"/>
    </row>
    <row r="122" spans="1:6" s="48" customFormat="1" ht="16.5" x14ac:dyDescent="0.3">
      <c r="A122" s="103"/>
      <c r="B122" s="110"/>
      <c r="C122" s="110"/>
      <c r="D122" s="104"/>
      <c r="E122" s="110"/>
      <c r="F122" s="110"/>
    </row>
    <row r="123" spans="1:6" s="48" customFormat="1" ht="16.5" x14ac:dyDescent="0.3">
      <c r="A123" s="103"/>
      <c r="B123" s="110"/>
      <c r="C123" s="110"/>
      <c r="D123" s="104"/>
      <c r="E123" s="110"/>
      <c r="F123" s="110"/>
    </row>
    <row r="124" spans="1:6" s="48" customFormat="1" ht="16.5" x14ac:dyDescent="0.3">
      <c r="A124" s="103"/>
      <c r="B124" s="110"/>
      <c r="C124" s="110"/>
      <c r="D124" s="104"/>
      <c r="E124" s="110"/>
      <c r="F124" s="110"/>
    </row>
    <row r="125" spans="1:6" s="48" customFormat="1" ht="16.5" x14ac:dyDescent="0.3">
      <c r="A125" s="103"/>
      <c r="B125" s="110"/>
      <c r="C125" s="110"/>
      <c r="D125" s="104"/>
      <c r="E125" s="110"/>
      <c r="F125" s="110"/>
    </row>
    <row r="126" spans="1:6" s="48" customFormat="1" ht="16.5" x14ac:dyDescent="0.3">
      <c r="A126" s="103"/>
      <c r="B126" s="110"/>
      <c r="C126" s="110"/>
      <c r="D126" s="104"/>
      <c r="E126" s="110"/>
      <c r="F126" s="110"/>
    </row>
    <row r="127" spans="1:6" s="48" customFormat="1" ht="16.5" x14ac:dyDescent="0.3">
      <c r="A127" s="103"/>
      <c r="B127" s="110"/>
      <c r="C127" s="110"/>
      <c r="D127" s="104"/>
      <c r="E127" s="110"/>
      <c r="F127" s="110"/>
    </row>
    <row r="128" spans="1:6" s="48" customFormat="1" ht="16.5" x14ac:dyDescent="0.3">
      <c r="A128" s="103"/>
      <c r="B128" s="110"/>
      <c r="C128" s="110"/>
      <c r="D128" s="104"/>
      <c r="E128" s="110"/>
      <c r="F128" s="110"/>
    </row>
    <row r="129" spans="1:6" s="48" customFormat="1" ht="16.5" x14ac:dyDescent="0.3">
      <c r="A129" s="103"/>
      <c r="B129" s="110"/>
      <c r="C129" s="110"/>
      <c r="D129" s="104"/>
      <c r="E129" s="110"/>
      <c r="F129" s="110"/>
    </row>
    <row r="130" spans="1:6" s="48" customFormat="1" ht="16.5" x14ac:dyDescent="0.3">
      <c r="A130" s="103"/>
      <c r="B130" s="110"/>
      <c r="C130" s="110"/>
      <c r="D130" s="104"/>
      <c r="E130" s="110"/>
      <c r="F130" s="110"/>
    </row>
    <row r="131" spans="1:6" s="48" customFormat="1" ht="16.5" x14ac:dyDescent="0.3">
      <c r="A131" s="103"/>
      <c r="B131" s="110"/>
      <c r="C131" s="110"/>
      <c r="D131" s="104"/>
      <c r="E131" s="110"/>
      <c r="F131" s="110"/>
    </row>
    <row r="132" spans="1:6" s="48" customFormat="1" ht="16.5" x14ac:dyDescent="0.3">
      <c r="A132" s="103"/>
      <c r="B132" s="110"/>
      <c r="C132" s="110"/>
      <c r="D132" s="104"/>
      <c r="E132" s="110"/>
      <c r="F132" s="110"/>
    </row>
    <row r="133" spans="1:6" s="48" customFormat="1" ht="16.5" x14ac:dyDescent="0.3">
      <c r="A133" s="103"/>
      <c r="B133" s="110"/>
      <c r="C133" s="110"/>
      <c r="D133" s="104"/>
      <c r="E133" s="110"/>
      <c r="F133" s="110"/>
    </row>
    <row r="134" spans="1:6" s="48" customFormat="1" ht="16.5" x14ac:dyDescent="0.3">
      <c r="A134" s="103"/>
      <c r="B134" s="110"/>
      <c r="C134" s="110"/>
      <c r="D134" s="104"/>
      <c r="E134" s="110"/>
      <c r="F134" s="110"/>
    </row>
    <row r="135" spans="1:6" s="48" customFormat="1" ht="16.5" x14ac:dyDescent="0.3">
      <c r="A135" s="103"/>
      <c r="B135" s="110"/>
      <c r="C135" s="110"/>
      <c r="D135" s="104"/>
      <c r="E135" s="110"/>
      <c r="F135" s="110"/>
    </row>
    <row r="136" spans="1:6" s="48" customFormat="1" ht="16.5" x14ac:dyDescent="0.3">
      <c r="A136" s="103"/>
      <c r="B136" s="110"/>
      <c r="C136" s="110"/>
      <c r="D136" s="104"/>
      <c r="E136" s="110"/>
      <c r="F136" s="110"/>
    </row>
    <row r="137" spans="1:6" s="48" customFormat="1" ht="16.5" x14ac:dyDescent="0.3">
      <c r="A137" s="103"/>
      <c r="B137" s="110"/>
      <c r="C137" s="110"/>
      <c r="D137" s="104"/>
      <c r="E137" s="110"/>
      <c r="F137" s="110"/>
    </row>
    <row r="138" spans="1:6" s="48" customFormat="1" ht="16.5" x14ac:dyDescent="0.3">
      <c r="A138" s="103"/>
      <c r="B138" s="110"/>
      <c r="C138" s="110"/>
      <c r="D138" s="104"/>
      <c r="E138" s="110"/>
      <c r="F138" s="110"/>
    </row>
    <row r="139" spans="1:6" s="48" customFormat="1" ht="16.5" x14ac:dyDescent="0.3">
      <c r="A139" s="103"/>
      <c r="B139" s="110"/>
      <c r="C139" s="110"/>
      <c r="D139" s="104"/>
      <c r="E139" s="110"/>
      <c r="F139" s="110"/>
    </row>
    <row r="140" spans="1:6" s="48" customFormat="1" ht="16.5" x14ac:dyDescent="0.3">
      <c r="A140" s="103"/>
      <c r="B140" s="110"/>
      <c r="C140" s="110"/>
      <c r="D140" s="104"/>
      <c r="E140" s="110"/>
      <c r="F140" s="110"/>
    </row>
    <row r="141" spans="1:6" s="48" customFormat="1" ht="16.5" x14ac:dyDescent="0.3">
      <c r="A141" s="103"/>
      <c r="B141" s="110"/>
      <c r="C141" s="110"/>
      <c r="D141" s="104"/>
      <c r="E141" s="110"/>
      <c r="F141" s="110"/>
    </row>
    <row r="142" spans="1:6" s="48" customFormat="1" ht="16.5" x14ac:dyDescent="0.3">
      <c r="A142" s="103"/>
      <c r="B142" s="110"/>
      <c r="C142" s="110"/>
      <c r="D142" s="104"/>
      <c r="E142" s="110"/>
      <c r="F142" s="110"/>
    </row>
    <row r="143" spans="1:6" s="48" customFormat="1" ht="16.5" x14ac:dyDescent="0.3">
      <c r="A143" s="103"/>
      <c r="B143" s="110"/>
      <c r="C143" s="110"/>
      <c r="D143" s="104"/>
      <c r="E143" s="110"/>
      <c r="F143" s="110"/>
    </row>
    <row r="144" spans="1:6" s="48" customFormat="1" ht="16.5" x14ac:dyDescent="0.3">
      <c r="A144" s="103"/>
      <c r="B144" s="110"/>
      <c r="C144" s="110"/>
      <c r="D144" s="104"/>
      <c r="E144" s="110"/>
      <c r="F144" s="110"/>
    </row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pans="7:15" s="48" customFormat="1" x14ac:dyDescent="0.25"/>
    <row r="258" spans="7:15" s="48" customFormat="1" x14ac:dyDescent="0.25"/>
    <row r="259" spans="7:15" s="48" customFormat="1" x14ac:dyDescent="0.25"/>
    <row r="260" spans="7:15" s="48" customFormat="1" x14ac:dyDescent="0.25"/>
    <row r="261" spans="7:15" s="48" customFormat="1" x14ac:dyDescent="0.25"/>
    <row r="262" spans="7:15" s="48" customFormat="1" x14ac:dyDescent="0.25"/>
    <row r="263" spans="7:15" s="48" customFormat="1" x14ac:dyDescent="0.25"/>
    <row r="264" spans="7:15" s="48" customFormat="1" x14ac:dyDescent="0.25"/>
    <row r="265" spans="7:15" s="48" customFormat="1" x14ac:dyDescent="0.25"/>
    <row r="266" spans="7:15" s="48" customFormat="1" x14ac:dyDescent="0.25"/>
    <row r="267" spans="7:15" s="48" customFormat="1" x14ac:dyDescent="0.25"/>
    <row r="268" spans="7:15" s="48" customFormat="1" x14ac:dyDescent="0.25"/>
    <row r="269" spans="7:15" s="48" customFormat="1" x14ac:dyDescent="0.25"/>
    <row r="270" spans="7:15" s="48" customFormat="1" x14ac:dyDescent="0.25"/>
    <row r="271" spans="7:15" s="48" customFormat="1" x14ac:dyDescent="0.25"/>
    <row r="272" spans="7:15" s="48" customFormat="1" x14ac:dyDescent="0.25">
      <c r="G272"/>
      <c r="H272"/>
      <c r="I272"/>
      <c r="J272"/>
      <c r="K272"/>
      <c r="L272"/>
      <c r="M272"/>
      <c r="N272"/>
      <c r="O272"/>
    </row>
    <row r="273" spans="7:15" s="48" customFormat="1" x14ac:dyDescent="0.25">
      <c r="G273"/>
      <c r="H273"/>
      <c r="I273"/>
      <c r="J273"/>
      <c r="K273"/>
      <c r="L273"/>
      <c r="M273"/>
      <c r="N273"/>
      <c r="O273"/>
    </row>
    <row r="274" spans="7:15" s="48" customFormat="1" x14ac:dyDescent="0.25">
      <c r="G274"/>
      <c r="H274"/>
      <c r="I274"/>
      <c r="J274"/>
      <c r="K274"/>
      <c r="L274"/>
      <c r="M274"/>
      <c r="N274"/>
      <c r="O274"/>
    </row>
    <row r="275" spans="7:15" s="48" customFormat="1" x14ac:dyDescent="0.25">
      <c r="G275"/>
      <c r="H275"/>
      <c r="I275"/>
      <c r="J275"/>
      <c r="K275"/>
      <c r="L275"/>
      <c r="M275"/>
      <c r="N275"/>
      <c r="O275"/>
    </row>
    <row r="276" spans="7:15" s="48" customFormat="1" x14ac:dyDescent="0.25">
      <c r="G276"/>
      <c r="H276"/>
      <c r="I276"/>
      <c r="J276"/>
      <c r="K276"/>
      <c r="L276"/>
      <c r="M276"/>
      <c r="N276"/>
      <c r="O276"/>
    </row>
    <row r="277" spans="7:15" s="48" customFormat="1" x14ac:dyDescent="0.25">
      <c r="G277"/>
      <c r="H277"/>
      <c r="I277"/>
      <c r="J277"/>
      <c r="K277"/>
      <c r="L277"/>
      <c r="M277"/>
      <c r="N277"/>
      <c r="O277"/>
    </row>
    <row r="278" spans="7:15" s="48" customFormat="1" x14ac:dyDescent="0.25">
      <c r="G278"/>
      <c r="H278"/>
      <c r="I278"/>
      <c r="J278"/>
      <c r="K278"/>
      <c r="L278"/>
      <c r="M278"/>
      <c r="N278"/>
      <c r="O278"/>
    </row>
    <row r="279" spans="7:15" s="48" customFormat="1" x14ac:dyDescent="0.25">
      <c r="G279"/>
      <c r="H279"/>
      <c r="I279"/>
      <c r="J279"/>
      <c r="K279"/>
      <c r="L279"/>
      <c r="M279"/>
      <c r="N279"/>
      <c r="O279"/>
    </row>
    <row r="280" spans="7:15" s="48" customFormat="1" x14ac:dyDescent="0.25">
      <c r="G280"/>
      <c r="H280"/>
      <c r="I280"/>
      <c r="J280"/>
      <c r="K280"/>
      <c r="L280"/>
      <c r="M280"/>
      <c r="N280"/>
      <c r="O280"/>
    </row>
    <row r="281" spans="7:15" s="48" customFormat="1" x14ac:dyDescent="0.25">
      <c r="G281"/>
      <c r="H281"/>
      <c r="I281"/>
      <c r="J281"/>
      <c r="K281"/>
      <c r="L281"/>
      <c r="M281"/>
      <c r="N281"/>
      <c r="O281"/>
    </row>
    <row r="282" spans="7:15" s="48" customFormat="1" x14ac:dyDescent="0.25">
      <c r="G282"/>
      <c r="H282"/>
      <c r="I282"/>
      <c r="J282"/>
      <c r="K282"/>
      <c r="L282"/>
      <c r="M282"/>
      <c r="N282"/>
      <c r="O282"/>
    </row>
    <row r="283" spans="7:15" s="48" customFormat="1" x14ac:dyDescent="0.25">
      <c r="G283"/>
      <c r="H283"/>
      <c r="I283"/>
      <c r="J283"/>
      <c r="K283"/>
      <c r="L283"/>
      <c r="M283"/>
      <c r="N283"/>
      <c r="O283"/>
    </row>
    <row r="284" spans="7:15" s="48" customFormat="1" x14ac:dyDescent="0.25">
      <c r="G284"/>
      <c r="H284"/>
      <c r="I284"/>
      <c r="J284"/>
      <c r="K284"/>
      <c r="L284"/>
      <c r="M284"/>
      <c r="N284"/>
      <c r="O284"/>
    </row>
    <row r="285" spans="7:15" s="48" customFormat="1" x14ac:dyDescent="0.25">
      <c r="G285"/>
      <c r="H285"/>
      <c r="I285"/>
      <c r="J285"/>
      <c r="K285"/>
      <c r="L285"/>
      <c r="M285"/>
      <c r="N285"/>
      <c r="O285"/>
    </row>
    <row r="286" spans="7:15" s="48" customFormat="1" x14ac:dyDescent="0.25">
      <c r="G286"/>
      <c r="H286"/>
      <c r="I286"/>
      <c r="J286"/>
      <c r="K286"/>
      <c r="L286"/>
      <c r="M286"/>
      <c r="N286"/>
      <c r="O286"/>
    </row>
    <row r="287" spans="7:15" s="48" customFormat="1" x14ac:dyDescent="0.25">
      <c r="G287"/>
      <c r="H287"/>
      <c r="I287"/>
      <c r="J287"/>
      <c r="K287"/>
      <c r="L287"/>
      <c r="M287"/>
      <c r="N287"/>
      <c r="O287"/>
    </row>
    <row r="288" spans="7:15" s="48" customFormat="1" x14ac:dyDescent="0.25">
      <c r="G288"/>
      <c r="H288"/>
      <c r="I288"/>
      <c r="J288"/>
      <c r="K288"/>
      <c r="L288"/>
      <c r="M288"/>
      <c r="N288"/>
      <c r="O288"/>
    </row>
    <row r="289" spans="7:15" s="48" customFormat="1" x14ac:dyDescent="0.25">
      <c r="G289"/>
      <c r="H289"/>
      <c r="I289"/>
      <c r="J289"/>
      <c r="K289"/>
      <c r="L289"/>
      <c r="M289"/>
      <c r="N289"/>
      <c r="O289"/>
    </row>
    <row r="290" spans="7:15" s="48" customFormat="1" x14ac:dyDescent="0.25">
      <c r="G290"/>
      <c r="H290"/>
      <c r="I290"/>
      <c r="J290"/>
      <c r="K290"/>
      <c r="L290"/>
      <c r="M290"/>
      <c r="N290"/>
      <c r="O290"/>
    </row>
    <row r="291" spans="7:15" s="48" customFormat="1" x14ac:dyDescent="0.25">
      <c r="G291"/>
      <c r="H291"/>
      <c r="I291"/>
      <c r="J291"/>
      <c r="K291"/>
      <c r="L291"/>
      <c r="M291"/>
      <c r="N291"/>
      <c r="O291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7" tint="0.39997558519241921"/>
  </sheetPr>
  <dimension ref="A1:F176"/>
  <sheetViews>
    <sheetView topLeftCell="A97" workbookViewId="0">
      <selection activeCell="H112" sqref="H112"/>
    </sheetView>
  </sheetViews>
  <sheetFormatPr baseColWidth="10" defaultRowHeight="15" x14ac:dyDescent="0.25"/>
  <cols>
    <col min="1" max="1" width="3.85546875" style="41" customWidth="1"/>
    <col min="2" max="2" width="16.85546875" customWidth="1"/>
    <col min="3" max="3" width="16.42578125" customWidth="1"/>
    <col min="4" max="4" width="9.28515625" style="18" customWidth="1"/>
    <col min="5" max="5" width="41.85546875" customWidth="1"/>
    <col min="6" max="6" width="33.140625" customWidth="1"/>
    <col min="8" max="8" width="43.7109375" bestFit="1" customWidth="1"/>
    <col min="9" max="9" width="6.5703125" customWidth="1"/>
  </cols>
  <sheetData>
    <row r="1" spans="1:6" x14ac:dyDescent="0.25">
      <c r="A1" s="206" t="s">
        <v>0</v>
      </c>
      <c r="B1" s="206" t="s">
        <v>1</v>
      </c>
      <c r="C1" s="206" t="s">
        <v>2</v>
      </c>
      <c r="D1" s="207" t="s">
        <v>3</v>
      </c>
      <c r="E1" s="206" t="s">
        <v>4</v>
      </c>
      <c r="F1" s="206" t="s">
        <v>5</v>
      </c>
    </row>
    <row r="2" spans="1:6" s="35" customFormat="1" x14ac:dyDescent="0.25">
      <c r="A2" s="94">
        <v>1</v>
      </c>
      <c r="B2" s="94" t="s">
        <v>1085</v>
      </c>
      <c r="C2" s="94" t="s">
        <v>1086</v>
      </c>
      <c r="D2" s="94">
        <v>40195651</v>
      </c>
      <c r="E2" s="94" t="s">
        <v>59</v>
      </c>
      <c r="F2" s="94" t="s">
        <v>60</v>
      </c>
    </row>
    <row r="3" spans="1:6" s="35" customFormat="1" x14ac:dyDescent="0.25">
      <c r="A3" s="94">
        <v>2</v>
      </c>
      <c r="B3" s="94" t="s">
        <v>1087</v>
      </c>
      <c r="C3" s="94" t="s">
        <v>1088</v>
      </c>
      <c r="D3" s="90" t="s">
        <v>1089</v>
      </c>
      <c r="E3" s="94" t="s">
        <v>59</v>
      </c>
      <c r="F3" s="94" t="s">
        <v>60</v>
      </c>
    </row>
    <row r="4" spans="1:6" s="35" customFormat="1" x14ac:dyDescent="0.25">
      <c r="A4" s="94">
        <v>3</v>
      </c>
      <c r="B4" s="94" t="s">
        <v>1090</v>
      </c>
      <c r="C4" s="94" t="s">
        <v>1091</v>
      </c>
      <c r="D4" s="90" t="s">
        <v>1092</v>
      </c>
      <c r="E4" s="94" t="s">
        <v>59</v>
      </c>
      <c r="F4" s="94" t="s">
        <v>60</v>
      </c>
    </row>
    <row r="5" spans="1:6" s="35" customFormat="1" x14ac:dyDescent="0.25">
      <c r="A5" s="94">
        <v>4</v>
      </c>
      <c r="B5" s="94" t="s">
        <v>1093</v>
      </c>
      <c r="C5" s="94" t="s">
        <v>821</v>
      </c>
      <c r="D5" s="90" t="s">
        <v>1094</v>
      </c>
      <c r="E5" s="94" t="s">
        <v>59</v>
      </c>
      <c r="F5" s="94" t="s">
        <v>60</v>
      </c>
    </row>
    <row r="6" spans="1:6" s="35" customFormat="1" x14ac:dyDescent="0.25">
      <c r="A6" s="94">
        <v>5</v>
      </c>
      <c r="B6" s="94" t="s">
        <v>1095</v>
      </c>
      <c r="C6" s="94" t="s">
        <v>1096</v>
      </c>
      <c r="D6" s="90" t="s">
        <v>1097</v>
      </c>
      <c r="E6" s="94" t="s">
        <v>59</v>
      </c>
      <c r="F6" s="94" t="s">
        <v>60</v>
      </c>
    </row>
    <row r="7" spans="1:6" s="35" customFormat="1" x14ac:dyDescent="0.25">
      <c r="A7" s="94">
        <v>6</v>
      </c>
      <c r="B7" s="94" t="s">
        <v>1098</v>
      </c>
      <c r="C7" s="94" t="s">
        <v>1099</v>
      </c>
      <c r="D7" s="90" t="s">
        <v>1100</v>
      </c>
      <c r="E7" s="94" t="s">
        <v>59</v>
      </c>
      <c r="F7" s="94" t="s">
        <v>60</v>
      </c>
    </row>
    <row r="8" spans="1:6" s="35" customFormat="1" x14ac:dyDescent="0.25">
      <c r="A8" s="94">
        <v>7</v>
      </c>
      <c r="B8" s="94" t="s">
        <v>1101</v>
      </c>
      <c r="C8" s="94" t="s">
        <v>1102</v>
      </c>
      <c r="D8" s="90" t="s">
        <v>1103</v>
      </c>
      <c r="E8" s="94" t="s">
        <v>59</v>
      </c>
      <c r="F8" s="94" t="s">
        <v>599</v>
      </c>
    </row>
    <row r="9" spans="1:6" s="35" customFormat="1" x14ac:dyDescent="0.25">
      <c r="A9" s="94">
        <v>8</v>
      </c>
      <c r="B9" s="94" t="s">
        <v>1104</v>
      </c>
      <c r="C9" s="94" t="s">
        <v>1105</v>
      </c>
      <c r="D9" s="90" t="s">
        <v>1106</v>
      </c>
      <c r="E9" s="94" t="s">
        <v>59</v>
      </c>
      <c r="F9" s="94" t="s">
        <v>288</v>
      </c>
    </row>
    <row r="10" spans="1:6" s="35" customFormat="1" x14ac:dyDescent="0.25">
      <c r="A10" s="94">
        <v>9</v>
      </c>
      <c r="B10" s="94" t="s">
        <v>1107</v>
      </c>
      <c r="C10" s="94" t="s">
        <v>1108</v>
      </c>
      <c r="D10" s="90" t="s">
        <v>1109</v>
      </c>
      <c r="E10" s="94" t="s">
        <v>59</v>
      </c>
      <c r="F10" s="94" t="s">
        <v>599</v>
      </c>
    </row>
    <row r="11" spans="1:6" s="35" customFormat="1" x14ac:dyDescent="0.25">
      <c r="A11" s="94">
        <v>10</v>
      </c>
      <c r="B11" s="94" t="s">
        <v>962</v>
      </c>
      <c r="C11" s="94" t="s">
        <v>1110</v>
      </c>
      <c r="D11" s="90" t="s">
        <v>1111</v>
      </c>
      <c r="E11" s="94" t="s">
        <v>59</v>
      </c>
      <c r="F11" s="94" t="s">
        <v>599</v>
      </c>
    </row>
    <row r="12" spans="1:6" s="35" customFormat="1" x14ac:dyDescent="0.25">
      <c r="A12" s="94">
        <v>11</v>
      </c>
      <c r="B12" s="94" t="s">
        <v>1112</v>
      </c>
      <c r="C12" s="94" t="s">
        <v>1113</v>
      </c>
      <c r="D12" s="90" t="s">
        <v>1114</v>
      </c>
      <c r="E12" s="94" t="s">
        <v>59</v>
      </c>
      <c r="F12" s="94" t="s">
        <v>599</v>
      </c>
    </row>
    <row r="13" spans="1:6" s="35" customFormat="1" x14ac:dyDescent="0.25">
      <c r="A13" s="94">
        <v>12</v>
      </c>
      <c r="B13" s="94" t="s">
        <v>1115</v>
      </c>
      <c r="C13" s="94" t="s">
        <v>1116</v>
      </c>
      <c r="D13" s="90" t="s">
        <v>1117</v>
      </c>
      <c r="E13" s="94" t="s">
        <v>59</v>
      </c>
      <c r="F13" s="94" t="s">
        <v>599</v>
      </c>
    </row>
    <row r="14" spans="1:6" s="35" customFormat="1" x14ac:dyDescent="0.25">
      <c r="A14" s="94">
        <v>13</v>
      </c>
      <c r="B14" s="94" t="s">
        <v>742</v>
      </c>
      <c r="C14" s="94" t="s">
        <v>1118</v>
      </c>
      <c r="D14" s="90" t="s">
        <v>1119</v>
      </c>
      <c r="E14" s="94" t="s">
        <v>59</v>
      </c>
      <c r="F14" s="94" t="s">
        <v>60</v>
      </c>
    </row>
    <row r="15" spans="1:6" s="35" customFormat="1" x14ac:dyDescent="0.25">
      <c r="A15" s="94">
        <v>14</v>
      </c>
      <c r="B15" s="94" t="s">
        <v>1120</v>
      </c>
      <c r="C15" s="94" t="s">
        <v>1121</v>
      </c>
      <c r="D15" s="90" t="s">
        <v>1122</v>
      </c>
      <c r="E15" s="94" t="s">
        <v>59</v>
      </c>
      <c r="F15" s="94" t="s">
        <v>60</v>
      </c>
    </row>
    <row r="16" spans="1:6" s="35" customFormat="1" x14ac:dyDescent="0.25">
      <c r="A16" s="94">
        <v>15</v>
      </c>
      <c r="B16" s="94" t="s">
        <v>393</v>
      </c>
      <c r="C16" s="94" t="s">
        <v>1123</v>
      </c>
      <c r="D16" s="90" t="s">
        <v>1124</v>
      </c>
      <c r="E16" s="94" t="s">
        <v>59</v>
      </c>
      <c r="F16" s="94" t="s">
        <v>599</v>
      </c>
    </row>
    <row r="17" spans="1:6" s="35" customFormat="1" x14ac:dyDescent="0.25">
      <c r="A17" s="94">
        <v>16</v>
      </c>
      <c r="B17" s="94" t="s">
        <v>1125</v>
      </c>
      <c r="C17" s="94" t="s">
        <v>1126</v>
      </c>
      <c r="D17" s="90" t="s">
        <v>1127</v>
      </c>
      <c r="E17" s="94" t="s">
        <v>59</v>
      </c>
      <c r="F17" s="94" t="s">
        <v>599</v>
      </c>
    </row>
    <row r="18" spans="1:6" s="35" customFormat="1" x14ac:dyDescent="0.25">
      <c r="A18" s="94">
        <v>17</v>
      </c>
      <c r="B18" s="94" t="s">
        <v>1128</v>
      </c>
      <c r="C18" s="94" t="s">
        <v>1129</v>
      </c>
      <c r="D18" s="90" t="s">
        <v>1130</v>
      </c>
      <c r="E18" s="94" t="s">
        <v>59</v>
      </c>
      <c r="F18" s="94" t="s">
        <v>60</v>
      </c>
    </row>
    <row r="19" spans="1:6" s="35" customFormat="1" x14ac:dyDescent="0.25">
      <c r="A19" s="94">
        <v>18</v>
      </c>
      <c r="B19" s="94" t="s">
        <v>1131</v>
      </c>
      <c r="C19" s="94" t="s">
        <v>1132</v>
      </c>
      <c r="D19" s="90" t="s">
        <v>1133</v>
      </c>
      <c r="E19" s="94" t="s">
        <v>66</v>
      </c>
      <c r="F19" s="94" t="s">
        <v>67</v>
      </c>
    </row>
    <row r="20" spans="1:6" s="35" customFormat="1" x14ac:dyDescent="0.25">
      <c r="A20" s="94">
        <v>19</v>
      </c>
      <c r="B20" s="94" t="s">
        <v>276</v>
      </c>
      <c r="C20" s="94" t="s">
        <v>20</v>
      </c>
      <c r="D20" s="90" t="s">
        <v>1134</v>
      </c>
      <c r="E20" s="94" t="s">
        <v>59</v>
      </c>
      <c r="F20" s="94" t="s">
        <v>599</v>
      </c>
    </row>
    <row r="21" spans="1:6" s="35" customFormat="1" x14ac:dyDescent="0.25">
      <c r="A21" s="94">
        <v>20</v>
      </c>
      <c r="B21" s="94" t="s">
        <v>1135</v>
      </c>
      <c r="C21" s="94" t="s">
        <v>1136</v>
      </c>
      <c r="D21" s="90" t="s">
        <v>1137</v>
      </c>
      <c r="E21" s="94" t="s">
        <v>59</v>
      </c>
      <c r="F21" s="94" t="s">
        <v>599</v>
      </c>
    </row>
    <row r="22" spans="1:6" s="35" customFormat="1" x14ac:dyDescent="0.25">
      <c r="A22" s="94">
        <v>21</v>
      </c>
      <c r="B22" s="94" t="s">
        <v>1138</v>
      </c>
      <c r="C22" s="94" t="s">
        <v>1139</v>
      </c>
      <c r="D22" s="90" t="s">
        <v>1140</v>
      </c>
      <c r="E22" s="94" t="s">
        <v>131</v>
      </c>
      <c r="F22" s="94" t="s">
        <v>1141</v>
      </c>
    </row>
    <row r="23" spans="1:6" s="35" customFormat="1" x14ac:dyDescent="0.25">
      <c r="A23" s="94">
        <v>22</v>
      </c>
      <c r="B23" s="94" t="s">
        <v>1142</v>
      </c>
      <c r="C23" s="94" t="s">
        <v>1143</v>
      </c>
      <c r="D23" s="90" t="s">
        <v>1144</v>
      </c>
      <c r="E23" s="94" t="s">
        <v>131</v>
      </c>
      <c r="F23" s="94" t="s">
        <v>1141</v>
      </c>
    </row>
    <row r="24" spans="1:6" s="35" customFormat="1" x14ac:dyDescent="0.25">
      <c r="A24" s="94">
        <v>23</v>
      </c>
      <c r="B24" s="94" t="s">
        <v>1145</v>
      </c>
      <c r="C24" s="94" t="s">
        <v>1146</v>
      </c>
      <c r="D24" s="90" t="s">
        <v>1147</v>
      </c>
      <c r="E24" s="94" t="s">
        <v>131</v>
      </c>
      <c r="F24" s="94" t="s">
        <v>1141</v>
      </c>
    </row>
    <row r="25" spans="1:6" s="35" customFormat="1" x14ac:dyDescent="0.25">
      <c r="A25" s="94">
        <v>24</v>
      </c>
      <c r="B25" s="94" t="s">
        <v>1148</v>
      </c>
      <c r="C25" s="94" t="s">
        <v>1149</v>
      </c>
      <c r="D25" s="90" t="s">
        <v>1150</v>
      </c>
      <c r="E25" s="94" t="s">
        <v>131</v>
      </c>
      <c r="F25" s="94" t="s">
        <v>1141</v>
      </c>
    </row>
    <row r="26" spans="1:6" s="35" customFormat="1" x14ac:dyDescent="0.25">
      <c r="A26" s="94">
        <v>25</v>
      </c>
      <c r="B26" s="94" t="s">
        <v>1151</v>
      </c>
      <c r="C26" s="94" t="s">
        <v>1152</v>
      </c>
      <c r="D26" s="90" t="s">
        <v>1153</v>
      </c>
      <c r="E26" s="94" t="s">
        <v>131</v>
      </c>
      <c r="F26" s="94" t="s">
        <v>18</v>
      </c>
    </row>
    <row r="27" spans="1:6" s="35" customFormat="1" x14ac:dyDescent="0.25">
      <c r="A27" s="94">
        <v>26</v>
      </c>
      <c r="B27" s="94" t="s">
        <v>1154</v>
      </c>
      <c r="C27" s="94" t="s">
        <v>1155</v>
      </c>
      <c r="D27" s="90" t="s">
        <v>1156</v>
      </c>
      <c r="E27" s="94" t="s">
        <v>131</v>
      </c>
      <c r="F27" s="94" t="s">
        <v>18</v>
      </c>
    </row>
    <row r="28" spans="1:6" s="35" customFormat="1" x14ac:dyDescent="0.25">
      <c r="A28" s="94">
        <v>27</v>
      </c>
      <c r="B28" s="94" t="s">
        <v>1157</v>
      </c>
      <c r="C28" s="94" t="s">
        <v>1158</v>
      </c>
      <c r="D28" s="90" t="s">
        <v>1159</v>
      </c>
      <c r="E28" s="94" t="s">
        <v>131</v>
      </c>
      <c r="F28" s="94" t="s">
        <v>18</v>
      </c>
    </row>
    <row r="29" spans="1:6" s="35" customFormat="1" x14ac:dyDescent="0.25">
      <c r="A29" s="94">
        <v>28</v>
      </c>
      <c r="B29" s="94" t="s">
        <v>324</v>
      </c>
      <c r="C29" s="94" t="s">
        <v>1160</v>
      </c>
      <c r="D29" s="90" t="s">
        <v>1161</v>
      </c>
      <c r="E29" s="94" t="s">
        <v>131</v>
      </c>
      <c r="F29" s="94" t="s">
        <v>18</v>
      </c>
    </row>
    <row r="30" spans="1:6" s="35" customFormat="1" x14ac:dyDescent="0.25">
      <c r="A30" s="94">
        <v>29</v>
      </c>
      <c r="B30" s="94" t="s">
        <v>1162</v>
      </c>
      <c r="C30" s="94" t="s">
        <v>1163</v>
      </c>
      <c r="D30" s="90" t="s">
        <v>1164</v>
      </c>
      <c r="E30" s="94" t="s">
        <v>131</v>
      </c>
      <c r="F30" s="94" t="s">
        <v>18</v>
      </c>
    </row>
    <row r="31" spans="1:6" s="35" customFormat="1" x14ac:dyDescent="0.25">
      <c r="A31" s="94">
        <v>30</v>
      </c>
      <c r="B31" s="94" t="s">
        <v>94</v>
      </c>
      <c r="C31" s="94" t="s">
        <v>1165</v>
      </c>
      <c r="D31" s="90" t="s">
        <v>1166</v>
      </c>
      <c r="E31" s="94" t="s">
        <v>131</v>
      </c>
      <c r="F31" s="94" t="s">
        <v>1167</v>
      </c>
    </row>
    <row r="32" spans="1:6" s="35" customFormat="1" x14ac:dyDescent="0.25">
      <c r="A32" s="94">
        <v>31</v>
      </c>
      <c r="B32" s="94" t="s">
        <v>1168</v>
      </c>
      <c r="C32" s="94" t="s">
        <v>1169</v>
      </c>
      <c r="D32" s="90" t="s">
        <v>1170</v>
      </c>
      <c r="E32" s="94" t="s">
        <v>131</v>
      </c>
      <c r="F32" s="94" t="s">
        <v>1167</v>
      </c>
    </row>
    <row r="33" spans="1:6" s="35" customFormat="1" x14ac:dyDescent="0.25">
      <c r="A33" s="94">
        <v>32</v>
      </c>
      <c r="B33" s="94" t="s">
        <v>1171</v>
      </c>
      <c r="C33" s="94" t="s">
        <v>1172</v>
      </c>
      <c r="D33" s="90" t="s">
        <v>1173</v>
      </c>
      <c r="E33" s="94" t="s">
        <v>131</v>
      </c>
      <c r="F33" s="94" t="s">
        <v>1167</v>
      </c>
    </row>
    <row r="34" spans="1:6" s="35" customFormat="1" x14ac:dyDescent="0.25">
      <c r="A34" s="94">
        <v>33</v>
      </c>
      <c r="B34" s="94" t="s">
        <v>1174</v>
      </c>
      <c r="C34" s="94" t="s">
        <v>1175</v>
      </c>
      <c r="D34" s="90" t="s">
        <v>1176</v>
      </c>
      <c r="E34" s="94" t="s">
        <v>131</v>
      </c>
      <c r="F34" s="94" t="s">
        <v>1167</v>
      </c>
    </row>
    <row r="35" spans="1:6" s="35" customFormat="1" x14ac:dyDescent="0.25">
      <c r="A35" s="94">
        <v>34</v>
      </c>
      <c r="B35" s="94" t="s">
        <v>1177</v>
      </c>
      <c r="C35" s="94" t="s">
        <v>1178</v>
      </c>
      <c r="D35" s="90" t="s">
        <v>1179</v>
      </c>
      <c r="E35" s="94" t="s">
        <v>131</v>
      </c>
      <c r="F35" s="94" t="s">
        <v>1167</v>
      </c>
    </row>
    <row r="36" spans="1:6" s="35" customFormat="1" x14ac:dyDescent="0.25">
      <c r="A36" s="94">
        <v>35</v>
      </c>
      <c r="B36" s="94" t="s">
        <v>1180</v>
      </c>
      <c r="C36" s="94" t="s">
        <v>708</v>
      </c>
      <c r="D36" s="90" t="s">
        <v>1181</v>
      </c>
      <c r="E36" s="94" t="s">
        <v>131</v>
      </c>
      <c r="F36" s="94" t="s">
        <v>1167</v>
      </c>
    </row>
    <row r="37" spans="1:6" s="35" customFormat="1" x14ac:dyDescent="0.25">
      <c r="A37" s="94">
        <v>36</v>
      </c>
      <c r="B37" s="94" t="s">
        <v>1182</v>
      </c>
      <c r="C37" s="94" t="s">
        <v>1183</v>
      </c>
      <c r="D37" s="90" t="s">
        <v>1184</v>
      </c>
      <c r="E37" s="94" t="s">
        <v>66</v>
      </c>
      <c r="F37" s="94" t="s">
        <v>67</v>
      </c>
    </row>
    <row r="38" spans="1:6" s="35" customFormat="1" x14ac:dyDescent="0.25">
      <c r="A38" s="94">
        <v>37</v>
      </c>
      <c r="B38" s="94" t="s">
        <v>1185</v>
      </c>
      <c r="C38" s="94" t="s">
        <v>1186</v>
      </c>
      <c r="D38" s="90" t="s">
        <v>1187</v>
      </c>
      <c r="E38" s="94" t="s">
        <v>59</v>
      </c>
      <c r="F38" s="94" t="s">
        <v>60</v>
      </c>
    </row>
    <row r="39" spans="1:6" s="35" customFormat="1" x14ac:dyDescent="0.25">
      <c r="A39" s="94">
        <v>38</v>
      </c>
      <c r="B39" s="94" t="s">
        <v>1188</v>
      </c>
      <c r="C39" s="94" t="s">
        <v>1189</v>
      </c>
      <c r="D39" s="90" t="s">
        <v>1190</v>
      </c>
      <c r="E39" s="94" t="s">
        <v>59</v>
      </c>
      <c r="F39" s="94" t="s">
        <v>599</v>
      </c>
    </row>
    <row r="40" spans="1:6" s="35" customFormat="1" x14ac:dyDescent="0.25">
      <c r="A40" s="94">
        <v>39</v>
      </c>
      <c r="B40" s="94" t="s">
        <v>1191</v>
      </c>
      <c r="C40" s="94" t="s">
        <v>1192</v>
      </c>
      <c r="D40" s="90" t="s">
        <v>1193</v>
      </c>
      <c r="E40" s="94" t="s">
        <v>59</v>
      </c>
      <c r="F40" s="94" t="s">
        <v>599</v>
      </c>
    </row>
    <row r="41" spans="1:6" s="35" customFormat="1" x14ac:dyDescent="0.25">
      <c r="A41" s="94">
        <v>40</v>
      </c>
      <c r="B41" s="94" t="s">
        <v>1194</v>
      </c>
      <c r="C41" s="94" t="s">
        <v>1195</v>
      </c>
      <c r="D41" s="90" t="s">
        <v>1196</v>
      </c>
      <c r="E41" s="94" t="s">
        <v>59</v>
      </c>
      <c r="F41" s="94" t="s">
        <v>599</v>
      </c>
    </row>
    <row r="42" spans="1:6" s="35" customFormat="1" x14ac:dyDescent="0.25">
      <c r="A42" s="94">
        <v>41</v>
      </c>
      <c r="B42" s="94" t="s">
        <v>1197</v>
      </c>
      <c r="C42" s="94" t="s">
        <v>1198</v>
      </c>
      <c r="D42" s="90" t="s">
        <v>1199</v>
      </c>
      <c r="E42" s="94" t="s">
        <v>59</v>
      </c>
      <c r="F42" s="94" t="s">
        <v>599</v>
      </c>
    </row>
    <row r="43" spans="1:6" s="35" customFormat="1" x14ac:dyDescent="0.25">
      <c r="A43" s="94">
        <v>42</v>
      </c>
      <c r="B43" s="94" t="s">
        <v>1200</v>
      </c>
      <c r="C43" s="94" t="s">
        <v>1201</v>
      </c>
      <c r="D43" s="90" t="s">
        <v>1202</v>
      </c>
      <c r="E43" s="94" t="s">
        <v>59</v>
      </c>
      <c r="F43" s="94" t="s">
        <v>60</v>
      </c>
    </row>
    <row r="44" spans="1:6" s="35" customFormat="1" x14ac:dyDescent="0.25">
      <c r="A44" s="94">
        <v>43</v>
      </c>
      <c r="B44" s="94" t="s">
        <v>790</v>
      </c>
      <c r="C44" s="94" t="s">
        <v>1203</v>
      </c>
      <c r="D44" s="90" t="s">
        <v>1204</v>
      </c>
      <c r="E44" s="94" t="s">
        <v>131</v>
      </c>
      <c r="F44" s="94" t="s">
        <v>1167</v>
      </c>
    </row>
    <row r="45" spans="1:6" s="35" customFormat="1" x14ac:dyDescent="0.25">
      <c r="A45" s="94">
        <v>44</v>
      </c>
      <c r="B45" s="94" t="s">
        <v>1205</v>
      </c>
      <c r="C45" s="94" t="s">
        <v>20</v>
      </c>
      <c r="D45" s="90" t="s">
        <v>1206</v>
      </c>
      <c r="E45" s="94" t="s">
        <v>131</v>
      </c>
      <c r="F45" s="94" t="s">
        <v>1167</v>
      </c>
    </row>
    <row r="46" spans="1:6" s="35" customFormat="1" x14ac:dyDescent="0.25">
      <c r="A46" s="94">
        <v>45</v>
      </c>
      <c r="B46" s="94" t="s">
        <v>1207</v>
      </c>
      <c r="C46" s="94" t="s">
        <v>1208</v>
      </c>
      <c r="D46" s="90" t="s">
        <v>1209</v>
      </c>
      <c r="E46" s="94" t="s">
        <v>66</v>
      </c>
      <c r="F46" s="94" t="s">
        <v>67</v>
      </c>
    </row>
    <row r="47" spans="1:6" s="35" customFormat="1" x14ac:dyDescent="0.25">
      <c r="A47" s="94">
        <v>46</v>
      </c>
      <c r="B47" s="94" t="s">
        <v>774</v>
      </c>
      <c r="C47" s="94" t="s">
        <v>20</v>
      </c>
      <c r="D47" s="90" t="s">
        <v>1210</v>
      </c>
      <c r="E47" s="94" t="s">
        <v>131</v>
      </c>
      <c r="F47" s="94" t="s">
        <v>1141</v>
      </c>
    </row>
    <row r="48" spans="1:6" s="35" customFormat="1" x14ac:dyDescent="0.25">
      <c r="A48" s="94">
        <v>47</v>
      </c>
      <c r="B48" s="94" t="s">
        <v>1211</v>
      </c>
      <c r="C48" s="94" t="s">
        <v>1083</v>
      </c>
      <c r="D48" s="90" t="s">
        <v>1212</v>
      </c>
      <c r="E48" s="94" t="s">
        <v>131</v>
      </c>
      <c r="F48" s="94" t="s">
        <v>1141</v>
      </c>
    </row>
    <row r="49" spans="1:6" s="35" customFormat="1" x14ac:dyDescent="0.25">
      <c r="A49" s="94">
        <v>48</v>
      </c>
      <c r="B49" s="94" t="s">
        <v>1213</v>
      </c>
      <c r="C49" s="94" t="s">
        <v>1214</v>
      </c>
      <c r="D49" s="90" t="s">
        <v>1215</v>
      </c>
      <c r="E49" s="94" t="s">
        <v>131</v>
      </c>
      <c r="F49" s="94" t="s">
        <v>18</v>
      </c>
    </row>
    <row r="50" spans="1:6" s="35" customFormat="1" x14ac:dyDescent="0.25">
      <c r="A50" s="94">
        <v>49</v>
      </c>
      <c r="B50" s="94" t="s">
        <v>1216</v>
      </c>
      <c r="C50" s="94" t="s">
        <v>1217</v>
      </c>
      <c r="D50" s="90" t="s">
        <v>1218</v>
      </c>
      <c r="E50" s="94" t="s">
        <v>131</v>
      </c>
      <c r="F50" s="94" t="s">
        <v>18</v>
      </c>
    </row>
    <row r="51" spans="1:6" s="35" customFormat="1" x14ac:dyDescent="0.25">
      <c r="A51" s="94">
        <v>50</v>
      </c>
      <c r="B51" s="94" t="s">
        <v>1219</v>
      </c>
      <c r="C51" s="94" t="s">
        <v>1220</v>
      </c>
      <c r="D51" s="90" t="s">
        <v>1221</v>
      </c>
      <c r="E51" s="94" t="s">
        <v>131</v>
      </c>
      <c r="F51" s="94" t="s">
        <v>18</v>
      </c>
    </row>
    <row r="52" spans="1:6" s="35" customFormat="1" x14ac:dyDescent="0.25">
      <c r="A52" s="94">
        <v>51</v>
      </c>
      <c r="B52" s="94" t="s">
        <v>1222</v>
      </c>
      <c r="C52" s="94" t="s">
        <v>1223</v>
      </c>
      <c r="D52" s="90" t="s">
        <v>1224</v>
      </c>
      <c r="E52" s="94" t="s">
        <v>131</v>
      </c>
      <c r="F52" s="94" t="s">
        <v>18</v>
      </c>
    </row>
    <row r="53" spans="1:6" s="35" customFormat="1" x14ac:dyDescent="0.25">
      <c r="A53" s="94">
        <v>52</v>
      </c>
      <c r="B53" s="94" t="s">
        <v>1225</v>
      </c>
      <c r="C53" s="94" t="s">
        <v>1226</v>
      </c>
      <c r="D53" s="90" t="s">
        <v>1227</v>
      </c>
      <c r="E53" s="94" t="s">
        <v>131</v>
      </c>
      <c r="F53" s="94" t="s">
        <v>18</v>
      </c>
    </row>
    <row r="54" spans="1:6" s="35" customFormat="1" x14ac:dyDescent="0.25">
      <c r="A54" s="94">
        <v>53</v>
      </c>
      <c r="B54" s="94" t="s">
        <v>1228</v>
      </c>
      <c r="C54" s="94" t="s">
        <v>1229</v>
      </c>
      <c r="D54" s="90" t="s">
        <v>1230</v>
      </c>
      <c r="E54" s="94" t="s">
        <v>59</v>
      </c>
      <c r="F54" s="94" t="s">
        <v>60</v>
      </c>
    </row>
    <row r="55" spans="1:6" s="35" customFormat="1" x14ac:dyDescent="0.25">
      <c r="A55" s="94">
        <v>54</v>
      </c>
      <c r="B55" s="94" t="s">
        <v>1231</v>
      </c>
      <c r="C55" s="94" t="s">
        <v>1232</v>
      </c>
      <c r="D55" s="90" t="s">
        <v>1233</v>
      </c>
      <c r="E55" s="94" t="s">
        <v>59</v>
      </c>
      <c r="F55" s="94" t="s">
        <v>599</v>
      </c>
    </row>
    <row r="56" spans="1:6" s="35" customFormat="1" x14ac:dyDescent="0.25">
      <c r="A56" s="94">
        <v>55</v>
      </c>
      <c r="B56" s="94" t="s">
        <v>1234</v>
      </c>
      <c r="C56" s="94" t="s">
        <v>1235</v>
      </c>
      <c r="D56" s="90" t="s">
        <v>1236</v>
      </c>
      <c r="E56" s="94" t="s">
        <v>59</v>
      </c>
      <c r="F56" s="94" t="s">
        <v>599</v>
      </c>
    </row>
    <row r="57" spans="1:6" s="35" customFormat="1" x14ac:dyDescent="0.25">
      <c r="A57" s="94">
        <v>56</v>
      </c>
      <c r="B57" s="94" t="s">
        <v>1237</v>
      </c>
      <c r="C57" s="94" t="s">
        <v>1238</v>
      </c>
      <c r="D57" s="90" t="s">
        <v>1239</v>
      </c>
      <c r="E57" s="94" t="s">
        <v>59</v>
      </c>
      <c r="F57" s="94" t="s">
        <v>599</v>
      </c>
    </row>
    <row r="58" spans="1:6" s="35" customFormat="1" x14ac:dyDescent="0.25">
      <c r="A58" s="94">
        <v>57</v>
      </c>
      <c r="B58" s="94" t="s">
        <v>1240</v>
      </c>
      <c r="C58" s="94" t="s">
        <v>235</v>
      </c>
      <c r="D58" s="90" t="s">
        <v>1241</v>
      </c>
      <c r="E58" s="94" t="s">
        <v>59</v>
      </c>
      <c r="F58" s="94" t="s">
        <v>60</v>
      </c>
    </row>
    <row r="59" spans="1:6" s="35" customFormat="1" x14ac:dyDescent="0.25">
      <c r="A59" s="94">
        <v>58</v>
      </c>
      <c r="B59" s="94" t="s">
        <v>1242</v>
      </c>
      <c r="C59" s="94" t="s">
        <v>1243</v>
      </c>
      <c r="D59" s="90" t="s">
        <v>1244</v>
      </c>
      <c r="E59" s="94" t="s">
        <v>59</v>
      </c>
      <c r="F59" s="94" t="s">
        <v>60</v>
      </c>
    </row>
    <row r="60" spans="1:6" s="35" customFormat="1" x14ac:dyDescent="0.25">
      <c r="A60" s="94">
        <v>59</v>
      </c>
      <c r="B60" s="94" t="s">
        <v>1245</v>
      </c>
      <c r="C60" s="94" t="s">
        <v>1246</v>
      </c>
      <c r="D60" s="90" t="s">
        <v>1247</v>
      </c>
      <c r="E60" s="94" t="s">
        <v>59</v>
      </c>
      <c r="F60" s="94" t="s">
        <v>60</v>
      </c>
    </row>
    <row r="61" spans="1:6" s="35" customFormat="1" x14ac:dyDescent="0.25">
      <c r="A61" s="94">
        <v>60</v>
      </c>
      <c r="B61" s="94" t="s">
        <v>1248</v>
      </c>
      <c r="C61" s="94" t="s">
        <v>1249</v>
      </c>
      <c r="D61" s="90" t="s">
        <v>1250</v>
      </c>
      <c r="E61" s="94" t="s">
        <v>59</v>
      </c>
      <c r="F61" s="94" t="s">
        <v>599</v>
      </c>
    </row>
    <row r="62" spans="1:6" s="35" customFormat="1" x14ac:dyDescent="0.25">
      <c r="A62" s="94">
        <v>61</v>
      </c>
      <c r="B62" s="94" t="s">
        <v>1251</v>
      </c>
      <c r="C62" s="94" t="s">
        <v>1252</v>
      </c>
      <c r="D62" s="90" t="s">
        <v>1253</v>
      </c>
      <c r="E62" s="94" t="s">
        <v>59</v>
      </c>
      <c r="F62" s="94" t="s">
        <v>599</v>
      </c>
    </row>
    <row r="63" spans="1:6" s="35" customFormat="1" x14ac:dyDescent="0.25">
      <c r="A63" s="94">
        <v>62</v>
      </c>
      <c r="B63" s="94" t="s">
        <v>1254</v>
      </c>
      <c r="C63" s="94" t="s">
        <v>1255</v>
      </c>
      <c r="D63" s="90" t="s">
        <v>1256</v>
      </c>
      <c r="E63" s="94" t="s">
        <v>59</v>
      </c>
      <c r="F63" s="94" t="s">
        <v>599</v>
      </c>
    </row>
    <row r="64" spans="1:6" s="35" customFormat="1" x14ac:dyDescent="0.25">
      <c r="A64" s="94">
        <v>63</v>
      </c>
      <c r="B64" s="94" t="s">
        <v>1257</v>
      </c>
      <c r="C64" s="94" t="s">
        <v>1258</v>
      </c>
      <c r="D64" s="90" t="s">
        <v>1259</v>
      </c>
      <c r="E64" s="94" t="s">
        <v>66</v>
      </c>
      <c r="F64" s="94" t="s">
        <v>67</v>
      </c>
    </row>
    <row r="65" spans="1:6" s="35" customFormat="1" x14ac:dyDescent="0.25">
      <c r="A65" s="94">
        <v>64</v>
      </c>
      <c r="B65" s="94" t="s">
        <v>1260</v>
      </c>
      <c r="C65" s="94" t="s">
        <v>1261</v>
      </c>
      <c r="D65" s="90" t="s">
        <v>1262</v>
      </c>
      <c r="E65" s="94" t="s">
        <v>66</v>
      </c>
      <c r="F65" s="94" t="s">
        <v>67</v>
      </c>
    </row>
    <row r="66" spans="1:6" s="35" customFormat="1" x14ac:dyDescent="0.25">
      <c r="A66" s="94">
        <v>65</v>
      </c>
      <c r="B66" s="94" t="s">
        <v>1263</v>
      </c>
      <c r="C66" s="94" t="s">
        <v>1264</v>
      </c>
      <c r="D66" s="90" t="s">
        <v>1265</v>
      </c>
      <c r="E66" s="94" t="s">
        <v>59</v>
      </c>
      <c r="F66" s="94" t="s">
        <v>60</v>
      </c>
    </row>
    <row r="67" spans="1:6" s="35" customFormat="1" x14ac:dyDescent="0.25">
      <c r="A67" s="94">
        <v>66</v>
      </c>
      <c r="B67" s="94" t="s">
        <v>1266</v>
      </c>
      <c r="C67" s="94" t="s">
        <v>1267</v>
      </c>
      <c r="D67" s="90" t="s">
        <v>1268</v>
      </c>
      <c r="E67" s="94" t="s">
        <v>59</v>
      </c>
      <c r="F67" s="94" t="s">
        <v>599</v>
      </c>
    </row>
    <row r="68" spans="1:6" s="35" customFormat="1" x14ac:dyDescent="0.25">
      <c r="A68" s="94">
        <v>67</v>
      </c>
      <c r="B68" s="94" t="s">
        <v>1269</v>
      </c>
      <c r="C68" s="94" t="s">
        <v>1270</v>
      </c>
      <c r="D68" s="90" t="s">
        <v>1271</v>
      </c>
      <c r="E68" s="94" t="s">
        <v>59</v>
      </c>
      <c r="F68" s="94" t="s">
        <v>599</v>
      </c>
    </row>
    <row r="69" spans="1:6" s="35" customFormat="1" x14ac:dyDescent="0.25">
      <c r="A69" s="94">
        <v>68</v>
      </c>
      <c r="B69" s="94" t="s">
        <v>1272</v>
      </c>
      <c r="C69" s="94" t="s">
        <v>1273</v>
      </c>
      <c r="D69" s="90" t="s">
        <v>1274</v>
      </c>
      <c r="E69" s="94" t="s">
        <v>59</v>
      </c>
      <c r="F69" s="94" t="s">
        <v>599</v>
      </c>
    </row>
    <row r="70" spans="1:6" s="35" customFormat="1" x14ac:dyDescent="0.25">
      <c r="A70" s="94">
        <v>69</v>
      </c>
      <c r="B70" s="94" t="s">
        <v>1275</v>
      </c>
      <c r="C70" s="94" t="s">
        <v>118</v>
      </c>
      <c r="D70" s="90" t="s">
        <v>1276</v>
      </c>
      <c r="E70" s="94" t="s">
        <v>59</v>
      </c>
      <c r="F70" s="94" t="s">
        <v>60</v>
      </c>
    </row>
    <row r="71" spans="1:6" s="35" customFormat="1" x14ac:dyDescent="0.25">
      <c r="A71" s="94">
        <v>70</v>
      </c>
      <c r="B71" s="94" t="s">
        <v>1277</v>
      </c>
      <c r="C71" s="94" t="s">
        <v>1278</v>
      </c>
      <c r="D71" s="90" t="s">
        <v>1279</v>
      </c>
      <c r="E71" s="94" t="s">
        <v>66</v>
      </c>
      <c r="F71" s="94" t="s">
        <v>67</v>
      </c>
    </row>
    <row r="72" spans="1:6" s="35" customFormat="1" x14ac:dyDescent="0.25">
      <c r="A72" s="94">
        <v>71</v>
      </c>
      <c r="B72" s="94" t="s">
        <v>1280</v>
      </c>
      <c r="C72" s="94" t="s">
        <v>1281</v>
      </c>
      <c r="D72" s="90" t="s">
        <v>1282</v>
      </c>
      <c r="E72" s="94" t="s">
        <v>131</v>
      </c>
      <c r="F72" s="94" t="s">
        <v>18</v>
      </c>
    </row>
    <row r="73" spans="1:6" s="35" customFormat="1" x14ac:dyDescent="0.25">
      <c r="A73" s="94">
        <v>72</v>
      </c>
      <c r="B73" s="94" t="s">
        <v>1283</v>
      </c>
      <c r="C73" s="94" t="s">
        <v>1284</v>
      </c>
      <c r="D73" s="90" t="s">
        <v>1285</v>
      </c>
      <c r="E73" s="94" t="s">
        <v>131</v>
      </c>
      <c r="F73" s="94" t="s">
        <v>18</v>
      </c>
    </row>
    <row r="74" spans="1:6" s="35" customFormat="1" x14ac:dyDescent="0.25">
      <c r="A74" s="94">
        <v>73</v>
      </c>
      <c r="B74" s="94" t="s">
        <v>1286</v>
      </c>
      <c r="C74" s="94" t="s">
        <v>1287</v>
      </c>
      <c r="D74" s="90" t="s">
        <v>1288</v>
      </c>
      <c r="E74" s="94" t="s">
        <v>59</v>
      </c>
      <c r="F74" s="94" t="s">
        <v>599</v>
      </c>
    </row>
    <row r="75" spans="1:6" s="35" customFormat="1" x14ac:dyDescent="0.25">
      <c r="A75" s="94">
        <v>74</v>
      </c>
      <c r="B75" s="94" t="s">
        <v>1289</v>
      </c>
      <c r="C75" s="94" t="s">
        <v>1290</v>
      </c>
      <c r="D75" s="90" t="s">
        <v>1291</v>
      </c>
      <c r="E75" s="94" t="s">
        <v>59</v>
      </c>
      <c r="F75" s="94" t="s">
        <v>599</v>
      </c>
    </row>
    <row r="76" spans="1:6" s="35" customFormat="1" x14ac:dyDescent="0.25">
      <c r="A76" s="94">
        <v>75</v>
      </c>
      <c r="B76" s="94" t="s">
        <v>1292</v>
      </c>
      <c r="C76" s="94" t="s">
        <v>1293</v>
      </c>
      <c r="D76" s="90" t="s">
        <v>1294</v>
      </c>
      <c r="E76" s="94" t="s">
        <v>59</v>
      </c>
      <c r="F76" s="94" t="s">
        <v>60</v>
      </c>
    </row>
    <row r="77" spans="1:6" s="35" customFormat="1" x14ac:dyDescent="0.25">
      <c r="A77" s="94">
        <v>76</v>
      </c>
      <c r="B77" s="94" t="s">
        <v>1295</v>
      </c>
      <c r="C77" s="94" t="s">
        <v>1296</v>
      </c>
      <c r="D77" s="90" t="s">
        <v>1297</v>
      </c>
      <c r="E77" s="94" t="s">
        <v>59</v>
      </c>
      <c r="F77" s="94" t="s">
        <v>599</v>
      </c>
    </row>
    <row r="78" spans="1:6" s="35" customFormat="1" x14ac:dyDescent="0.25">
      <c r="A78" s="94">
        <v>77</v>
      </c>
      <c r="B78" s="94" t="s">
        <v>1298</v>
      </c>
      <c r="C78" s="94" t="s">
        <v>1299</v>
      </c>
      <c r="D78" s="90" t="s">
        <v>1300</v>
      </c>
      <c r="E78" s="94" t="s">
        <v>59</v>
      </c>
      <c r="F78" s="94" t="s">
        <v>60</v>
      </c>
    </row>
    <row r="79" spans="1:6" s="35" customFormat="1" x14ac:dyDescent="0.25">
      <c r="A79" s="94">
        <v>78</v>
      </c>
      <c r="B79" s="94" t="s">
        <v>1301</v>
      </c>
      <c r="C79" s="94" t="s">
        <v>1302</v>
      </c>
      <c r="D79" s="90" t="s">
        <v>1303</v>
      </c>
      <c r="E79" s="94" t="s">
        <v>66</v>
      </c>
      <c r="F79" s="94" t="s">
        <v>67</v>
      </c>
    </row>
    <row r="80" spans="1:6" s="35" customFormat="1" x14ac:dyDescent="0.25">
      <c r="A80" s="94">
        <v>79</v>
      </c>
      <c r="B80" s="94" t="s">
        <v>1304</v>
      </c>
      <c r="C80" s="94" t="s">
        <v>1305</v>
      </c>
      <c r="D80" s="90" t="s">
        <v>1306</v>
      </c>
      <c r="E80" s="94" t="s">
        <v>66</v>
      </c>
      <c r="F80" s="94" t="s">
        <v>67</v>
      </c>
    </row>
    <row r="81" spans="1:6" s="35" customFormat="1" x14ac:dyDescent="0.25">
      <c r="A81" s="94">
        <v>80</v>
      </c>
      <c r="B81" s="94" t="s">
        <v>1307</v>
      </c>
      <c r="C81" s="94" t="s">
        <v>1308</v>
      </c>
      <c r="D81" s="90" t="s">
        <v>1309</v>
      </c>
      <c r="E81" s="94" t="s">
        <v>131</v>
      </c>
      <c r="F81" s="94" t="s">
        <v>18</v>
      </c>
    </row>
    <row r="82" spans="1:6" s="35" customFormat="1" x14ac:dyDescent="0.25">
      <c r="A82" s="94">
        <v>81</v>
      </c>
      <c r="B82" s="94" t="s">
        <v>1310</v>
      </c>
      <c r="C82" s="94" t="s">
        <v>217</v>
      </c>
      <c r="D82" s="90" t="s">
        <v>1311</v>
      </c>
      <c r="E82" s="94" t="s">
        <v>131</v>
      </c>
      <c r="F82" s="94" t="s">
        <v>18</v>
      </c>
    </row>
    <row r="83" spans="1:6" s="35" customFormat="1" x14ac:dyDescent="0.25">
      <c r="A83" s="94">
        <v>82</v>
      </c>
      <c r="B83" s="94" t="s">
        <v>1312</v>
      </c>
      <c r="C83" s="94" t="s">
        <v>1313</v>
      </c>
      <c r="D83" s="90" t="s">
        <v>1314</v>
      </c>
      <c r="E83" s="94" t="s">
        <v>131</v>
      </c>
      <c r="F83" s="94" t="s">
        <v>1167</v>
      </c>
    </row>
    <row r="84" spans="1:6" s="35" customFormat="1" x14ac:dyDescent="0.25">
      <c r="A84" s="94">
        <v>83</v>
      </c>
      <c r="B84" s="94" t="s">
        <v>1315</v>
      </c>
      <c r="C84" s="94" t="s">
        <v>1316</v>
      </c>
      <c r="D84" s="90" t="s">
        <v>1317</v>
      </c>
      <c r="E84" s="94" t="s">
        <v>59</v>
      </c>
      <c r="F84" s="94" t="s">
        <v>599</v>
      </c>
    </row>
    <row r="85" spans="1:6" s="35" customFormat="1" x14ac:dyDescent="0.25">
      <c r="A85" s="94">
        <v>84</v>
      </c>
      <c r="B85" s="94" t="s">
        <v>1318</v>
      </c>
      <c r="C85" s="94" t="s">
        <v>1319</v>
      </c>
      <c r="D85" s="90" t="s">
        <v>1320</v>
      </c>
      <c r="E85" s="94" t="s">
        <v>59</v>
      </c>
      <c r="F85" s="94" t="s">
        <v>599</v>
      </c>
    </row>
    <row r="86" spans="1:6" s="35" customFormat="1" x14ac:dyDescent="0.25">
      <c r="A86" s="94">
        <v>85</v>
      </c>
      <c r="B86" s="94" t="s">
        <v>1321</v>
      </c>
      <c r="C86" s="94" t="s">
        <v>1322</v>
      </c>
      <c r="D86" s="90" t="s">
        <v>1323</v>
      </c>
      <c r="E86" s="94" t="s">
        <v>59</v>
      </c>
      <c r="F86" s="94" t="s">
        <v>599</v>
      </c>
    </row>
    <row r="87" spans="1:6" s="35" customFormat="1" x14ac:dyDescent="0.25">
      <c r="A87" s="94">
        <v>86</v>
      </c>
      <c r="B87" s="94" t="s">
        <v>1324</v>
      </c>
      <c r="C87" s="94" t="s">
        <v>1325</v>
      </c>
      <c r="D87" s="90" t="s">
        <v>1326</v>
      </c>
      <c r="E87" s="94" t="s">
        <v>59</v>
      </c>
      <c r="F87" s="94" t="s">
        <v>599</v>
      </c>
    </row>
    <row r="88" spans="1:6" s="35" customFormat="1" x14ac:dyDescent="0.25">
      <c r="A88" s="94">
        <v>87</v>
      </c>
      <c r="B88" s="94" t="s">
        <v>1327</v>
      </c>
      <c r="C88" s="94" t="s">
        <v>1328</v>
      </c>
      <c r="D88" s="90" t="s">
        <v>1329</v>
      </c>
      <c r="E88" s="94" t="s">
        <v>59</v>
      </c>
      <c r="F88" s="94" t="s">
        <v>60</v>
      </c>
    </row>
    <row r="89" spans="1:6" s="35" customFormat="1" x14ac:dyDescent="0.25">
      <c r="A89" s="94">
        <v>88</v>
      </c>
      <c r="B89" s="94" t="s">
        <v>1330</v>
      </c>
      <c r="C89" s="94" t="s">
        <v>1331</v>
      </c>
      <c r="D89" s="90" t="s">
        <v>1332</v>
      </c>
      <c r="E89" s="94" t="s">
        <v>59</v>
      </c>
      <c r="F89" s="94" t="s">
        <v>599</v>
      </c>
    </row>
    <row r="90" spans="1:6" s="35" customFormat="1" x14ac:dyDescent="0.25">
      <c r="A90" s="94">
        <v>89</v>
      </c>
      <c r="B90" s="94" t="s">
        <v>1333</v>
      </c>
      <c r="C90" s="94" t="s">
        <v>1334</v>
      </c>
      <c r="D90" s="90" t="s">
        <v>1335</v>
      </c>
      <c r="E90" s="94" t="s">
        <v>59</v>
      </c>
      <c r="F90" s="94" t="s">
        <v>599</v>
      </c>
    </row>
    <row r="91" spans="1:6" s="35" customFormat="1" x14ac:dyDescent="0.25">
      <c r="A91" s="94">
        <v>90</v>
      </c>
      <c r="B91" s="94" t="s">
        <v>1336</v>
      </c>
      <c r="C91" s="94" t="s">
        <v>1337</v>
      </c>
      <c r="D91" s="90" t="s">
        <v>1338</v>
      </c>
      <c r="E91" s="94" t="s">
        <v>59</v>
      </c>
      <c r="F91" s="94" t="s">
        <v>599</v>
      </c>
    </row>
    <row r="92" spans="1:6" s="35" customFormat="1" x14ac:dyDescent="0.25">
      <c r="A92" s="94">
        <v>91</v>
      </c>
      <c r="B92" s="94" t="s">
        <v>1339</v>
      </c>
      <c r="C92" s="94" t="s">
        <v>1340</v>
      </c>
      <c r="D92" s="90" t="s">
        <v>1341</v>
      </c>
      <c r="E92" s="94" t="s">
        <v>59</v>
      </c>
      <c r="F92" s="94" t="s">
        <v>599</v>
      </c>
    </row>
    <row r="93" spans="1:6" s="35" customFormat="1" x14ac:dyDescent="0.25">
      <c r="A93" s="94">
        <v>92</v>
      </c>
      <c r="B93" s="94" t="s">
        <v>1342</v>
      </c>
      <c r="C93" s="94" t="s">
        <v>1343</v>
      </c>
      <c r="D93" s="90" t="s">
        <v>1344</v>
      </c>
      <c r="E93" s="94" t="s">
        <v>59</v>
      </c>
      <c r="F93" s="94" t="s">
        <v>60</v>
      </c>
    </row>
    <row r="94" spans="1:6" s="35" customFormat="1" x14ac:dyDescent="0.25">
      <c r="A94" s="94">
        <v>93</v>
      </c>
      <c r="B94" s="94" t="s">
        <v>1345</v>
      </c>
      <c r="C94" s="94" t="s">
        <v>1346</v>
      </c>
      <c r="D94" s="90" t="s">
        <v>1347</v>
      </c>
      <c r="E94" s="94" t="s">
        <v>59</v>
      </c>
      <c r="F94" s="94" t="s">
        <v>599</v>
      </c>
    </row>
    <row r="95" spans="1:6" s="35" customFormat="1" x14ac:dyDescent="0.25">
      <c r="A95" s="94">
        <v>94</v>
      </c>
      <c r="B95" s="94" t="s">
        <v>1348</v>
      </c>
      <c r="C95" s="94" t="s">
        <v>1349</v>
      </c>
      <c r="D95" s="90" t="s">
        <v>1350</v>
      </c>
      <c r="E95" s="94" t="s">
        <v>131</v>
      </c>
      <c r="F95" s="94" t="s">
        <v>1141</v>
      </c>
    </row>
    <row r="96" spans="1:6" s="35" customFormat="1" x14ac:dyDescent="0.25">
      <c r="A96" s="94">
        <v>95</v>
      </c>
      <c r="B96" s="94" t="s">
        <v>1351</v>
      </c>
      <c r="C96" s="94" t="s">
        <v>1352</v>
      </c>
      <c r="D96" s="90" t="s">
        <v>1353</v>
      </c>
      <c r="E96" s="94" t="s">
        <v>131</v>
      </c>
      <c r="F96" s="94" t="s">
        <v>1141</v>
      </c>
    </row>
    <row r="97" spans="1:6" s="35" customFormat="1" x14ac:dyDescent="0.25">
      <c r="A97" s="94">
        <v>96</v>
      </c>
      <c r="B97" s="94" t="s">
        <v>1354</v>
      </c>
      <c r="C97" s="94" t="s">
        <v>1355</v>
      </c>
      <c r="D97" s="90" t="s">
        <v>1356</v>
      </c>
      <c r="E97" s="94" t="s">
        <v>131</v>
      </c>
      <c r="F97" s="94" t="s">
        <v>18</v>
      </c>
    </row>
    <row r="98" spans="1:6" s="35" customFormat="1" x14ac:dyDescent="0.25">
      <c r="A98" s="94">
        <v>97</v>
      </c>
      <c r="B98" s="94" t="s">
        <v>1357</v>
      </c>
      <c r="C98" s="94" t="s">
        <v>1358</v>
      </c>
      <c r="D98" s="90" t="s">
        <v>1359</v>
      </c>
      <c r="E98" s="94" t="s">
        <v>131</v>
      </c>
      <c r="F98" s="94" t="s">
        <v>18</v>
      </c>
    </row>
    <row r="99" spans="1:6" s="35" customFormat="1" x14ac:dyDescent="0.25">
      <c r="A99" s="94">
        <v>98</v>
      </c>
      <c r="B99" s="94" t="s">
        <v>1360</v>
      </c>
      <c r="C99" s="94" t="s">
        <v>1175</v>
      </c>
      <c r="D99" s="90" t="s">
        <v>1361</v>
      </c>
      <c r="E99" s="94" t="s">
        <v>131</v>
      </c>
      <c r="F99" s="94" t="s">
        <v>1141</v>
      </c>
    </row>
    <row r="100" spans="1:6" s="35" customFormat="1" x14ac:dyDescent="0.25">
      <c r="A100" s="94">
        <v>99</v>
      </c>
      <c r="B100" s="94" t="s">
        <v>918</v>
      </c>
      <c r="C100" s="94" t="s">
        <v>1362</v>
      </c>
      <c r="D100" s="90" t="s">
        <v>1363</v>
      </c>
      <c r="E100" s="94" t="s">
        <v>131</v>
      </c>
      <c r="F100" s="94" t="s">
        <v>1141</v>
      </c>
    </row>
    <row r="101" spans="1:6" s="35" customFormat="1" x14ac:dyDescent="0.25">
      <c r="A101" s="94">
        <v>100</v>
      </c>
      <c r="B101" s="94" t="s">
        <v>1364</v>
      </c>
      <c r="C101" s="94" t="s">
        <v>1365</v>
      </c>
      <c r="D101" s="90" t="s">
        <v>1366</v>
      </c>
      <c r="E101" s="94" t="s">
        <v>66</v>
      </c>
      <c r="F101" s="94" t="s">
        <v>67</v>
      </c>
    </row>
    <row r="102" spans="1:6" s="35" customFormat="1" x14ac:dyDescent="0.25">
      <c r="A102" s="94">
        <v>101</v>
      </c>
      <c r="B102" s="94" t="s">
        <v>1367</v>
      </c>
      <c r="C102" s="94" t="s">
        <v>1368</v>
      </c>
      <c r="D102" s="90" t="s">
        <v>1369</v>
      </c>
      <c r="E102" s="94" t="s">
        <v>66</v>
      </c>
      <c r="F102" s="94" t="s">
        <v>67</v>
      </c>
    </row>
    <row r="103" spans="1:6" s="35" customFormat="1" x14ac:dyDescent="0.25">
      <c r="A103" s="94">
        <v>102</v>
      </c>
      <c r="B103" s="94" t="s">
        <v>1370</v>
      </c>
      <c r="C103" s="94" t="s">
        <v>1371</v>
      </c>
      <c r="D103" s="90" t="s">
        <v>1372</v>
      </c>
      <c r="E103" s="94" t="s">
        <v>59</v>
      </c>
      <c r="F103" s="94" t="s">
        <v>599</v>
      </c>
    </row>
    <row r="104" spans="1:6" s="35" customFormat="1" x14ac:dyDescent="0.25">
      <c r="A104" s="94">
        <v>103</v>
      </c>
      <c r="B104" s="94" t="s">
        <v>1373</v>
      </c>
      <c r="C104" s="94" t="s">
        <v>1374</v>
      </c>
      <c r="D104" s="90" t="s">
        <v>1375</v>
      </c>
      <c r="E104" s="94" t="s">
        <v>59</v>
      </c>
      <c r="F104" s="94" t="s">
        <v>599</v>
      </c>
    </row>
    <row r="105" spans="1:6" s="35" customFormat="1" x14ac:dyDescent="0.25">
      <c r="A105" s="94">
        <v>104</v>
      </c>
      <c r="B105" s="94" t="s">
        <v>1376</v>
      </c>
      <c r="C105" s="94" t="s">
        <v>1377</v>
      </c>
      <c r="D105" s="90" t="s">
        <v>1378</v>
      </c>
      <c r="E105" s="94" t="s">
        <v>59</v>
      </c>
      <c r="F105" s="94" t="s">
        <v>599</v>
      </c>
    </row>
    <row r="106" spans="1:6" s="35" customFormat="1" x14ac:dyDescent="0.25">
      <c r="A106" s="94">
        <v>105</v>
      </c>
      <c r="B106" s="94" t="s">
        <v>1379</v>
      </c>
      <c r="C106" s="94" t="s">
        <v>1380</v>
      </c>
      <c r="D106" s="90" t="s">
        <v>1381</v>
      </c>
      <c r="E106" s="94" t="s">
        <v>59</v>
      </c>
      <c r="F106" s="94" t="s">
        <v>599</v>
      </c>
    </row>
    <row r="107" spans="1:6" s="35" customFormat="1" x14ac:dyDescent="0.25">
      <c r="A107" s="94">
        <v>106</v>
      </c>
      <c r="B107" s="94" t="s">
        <v>74</v>
      </c>
      <c r="C107" s="94" t="s">
        <v>1382</v>
      </c>
      <c r="D107" s="90" t="s">
        <v>1383</v>
      </c>
      <c r="E107" s="94" t="s">
        <v>131</v>
      </c>
      <c r="F107" s="94" t="s">
        <v>18</v>
      </c>
    </row>
    <row r="108" spans="1:6" s="35" customFormat="1" x14ac:dyDescent="0.25">
      <c r="A108" s="94">
        <v>107</v>
      </c>
      <c r="B108" s="94" t="s">
        <v>1384</v>
      </c>
      <c r="C108" s="94" t="s">
        <v>1175</v>
      </c>
      <c r="D108" s="90" t="s">
        <v>1385</v>
      </c>
      <c r="E108" s="94" t="s">
        <v>131</v>
      </c>
      <c r="F108" s="94" t="s">
        <v>1167</v>
      </c>
    </row>
    <row r="109" spans="1:6" s="35" customFormat="1" x14ac:dyDescent="0.25">
      <c r="A109" s="94">
        <v>108</v>
      </c>
      <c r="B109" s="94" t="s">
        <v>1386</v>
      </c>
      <c r="C109" s="94" t="s">
        <v>1387</v>
      </c>
      <c r="D109" s="90" t="s">
        <v>1388</v>
      </c>
      <c r="E109" s="94" t="s">
        <v>131</v>
      </c>
      <c r="F109" s="94" t="s">
        <v>1167</v>
      </c>
    </row>
    <row r="110" spans="1:6" s="35" customFormat="1" x14ac:dyDescent="0.25">
      <c r="A110" s="94">
        <v>109</v>
      </c>
      <c r="B110" s="94" t="s">
        <v>1389</v>
      </c>
      <c r="C110" s="94" t="s">
        <v>1390</v>
      </c>
      <c r="D110" s="90" t="s">
        <v>1391</v>
      </c>
      <c r="E110" s="94" t="s">
        <v>131</v>
      </c>
      <c r="F110" s="94" t="s">
        <v>1167</v>
      </c>
    </row>
    <row r="111" spans="1:6" s="35" customFormat="1" x14ac:dyDescent="0.25">
      <c r="A111" s="94">
        <v>110</v>
      </c>
      <c r="B111" s="94" t="s">
        <v>1392</v>
      </c>
      <c r="C111" s="94" t="s">
        <v>1393</v>
      </c>
      <c r="D111" s="90" t="s">
        <v>1394</v>
      </c>
      <c r="E111" s="94" t="s">
        <v>131</v>
      </c>
      <c r="F111" s="94" t="s">
        <v>18</v>
      </c>
    </row>
    <row r="112" spans="1:6" s="35" customFormat="1" x14ac:dyDescent="0.25">
      <c r="A112" s="94">
        <v>111</v>
      </c>
      <c r="B112" s="94" t="s">
        <v>1395</v>
      </c>
      <c r="C112" s="94" t="s">
        <v>821</v>
      </c>
      <c r="D112" s="90" t="s">
        <v>1396</v>
      </c>
      <c r="E112" s="94" t="s">
        <v>131</v>
      </c>
      <c r="F112" s="94" t="s">
        <v>18</v>
      </c>
    </row>
    <row r="113" spans="1:6" s="35" customFormat="1" x14ac:dyDescent="0.25">
      <c r="A113" s="94">
        <v>112</v>
      </c>
      <c r="B113" s="94" t="s">
        <v>1397</v>
      </c>
      <c r="C113" s="94" t="s">
        <v>1398</v>
      </c>
      <c r="D113" s="90" t="s">
        <v>1399</v>
      </c>
      <c r="E113" s="94" t="s">
        <v>131</v>
      </c>
      <c r="F113" s="94" t="s">
        <v>1141</v>
      </c>
    </row>
    <row r="114" spans="1:6" s="35" customFormat="1" x14ac:dyDescent="0.25">
      <c r="A114" s="94">
        <v>113</v>
      </c>
      <c r="B114" s="94" t="s">
        <v>1400</v>
      </c>
      <c r="C114" s="94" t="s">
        <v>1401</v>
      </c>
      <c r="D114" s="90" t="s">
        <v>1402</v>
      </c>
      <c r="E114" s="94" t="s">
        <v>59</v>
      </c>
      <c r="F114" s="94" t="s">
        <v>288</v>
      </c>
    </row>
    <row r="115" spans="1:6" s="35" customFormat="1" x14ac:dyDescent="0.25">
      <c r="A115" s="94">
        <v>114</v>
      </c>
      <c r="B115" s="94" t="s">
        <v>678</v>
      </c>
      <c r="C115" s="94" t="s">
        <v>1403</v>
      </c>
      <c r="D115" s="90" t="s">
        <v>1404</v>
      </c>
      <c r="E115" s="94" t="s">
        <v>59</v>
      </c>
      <c r="F115" s="94" t="s">
        <v>599</v>
      </c>
    </row>
    <row r="116" spans="1:6" s="35" customFormat="1" x14ac:dyDescent="0.25">
      <c r="A116" s="94">
        <v>115</v>
      </c>
      <c r="B116" s="94" t="s">
        <v>1405</v>
      </c>
      <c r="C116" s="94" t="s">
        <v>1406</v>
      </c>
      <c r="D116" s="90" t="s">
        <v>1407</v>
      </c>
      <c r="E116" s="94" t="s">
        <v>59</v>
      </c>
      <c r="F116" s="94" t="s">
        <v>599</v>
      </c>
    </row>
    <row r="117" spans="1:6" s="35" customFormat="1" x14ac:dyDescent="0.25">
      <c r="A117" s="94">
        <v>116</v>
      </c>
      <c r="B117" s="94" t="s">
        <v>1408</v>
      </c>
      <c r="C117" s="94" t="s">
        <v>1409</v>
      </c>
      <c r="D117" s="90" t="s">
        <v>1410</v>
      </c>
      <c r="E117" s="94" t="s">
        <v>59</v>
      </c>
      <c r="F117" s="94" t="s">
        <v>599</v>
      </c>
    </row>
    <row r="118" spans="1:6" ht="16.5" x14ac:dyDescent="0.3">
      <c r="A118" s="40"/>
      <c r="B118" s="3"/>
      <c r="C118" s="3"/>
      <c r="D118" s="39"/>
      <c r="E118" s="3"/>
      <c r="F118" s="3"/>
    </row>
    <row r="119" spans="1:6" ht="16.5" x14ac:dyDescent="0.3">
      <c r="A119" s="40"/>
      <c r="B119" s="3"/>
      <c r="C119" s="3"/>
      <c r="D119" s="39"/>
      <c r="E119" s="3"/>
      <c r="F119" s="3"/>
    </row>
    <row r="120" spans="1:6" ht="16.5" x14ac:dyDescent="0.3">
      <c r="A120" s="40"/>
      <c r="B120" s="3"/>
      <c r="C120" s="3"/>
      <c r="D120" s="39"/>
      <c r="E120" s="3"/>
      <c r="F120" s="3"/>
    </row>
    <row r="121" spans="1:6" ht="16.5" x14ac:dyDescent="0.3">
      <c r="A121" s="40"/>
      <c r="B121" s="3"/>
      <c r="C121" s="3"/>
      <c r="D121" s="39"/>
      <c r="E121" s="3"/>
      <c r="F121" s="3"/>
    </row>
    <row r="122" spans="1:6" ht="16.5" x14ac:dyDescent="0.3">
      <c r="A122" s="40"/>
      <c r="B122" s="3"/>
      <c r="C122" s="3"/>
      <c r="D122" s="39"/>
      <c r="E122" s="3"/>
      <c r="F122" s="3"/>
    </row>
    <row r="123" spans="1:6" ht="16.5" x14ac:dyDescent="0.3">
      <c r="A123" s="40"/>
      <c r="B123" s="3"/>
      <c r="C123" s="3"/>
      <c r="D123" s="39"/>
      <c r="E123" s="3"/>
      <c r="F123" s="3"/>
    </row>
    <row r="124" spans="1:6" ht="16.5" x14ac:dyDescent="0.3">
      <c r="A124" s="40"/>
      <c r="B124" s="3"/>
      <c r="C124" s="3"/>
      <c r="D124" s="39"/>
      <c r="E124" s="3"/>
      <c r="F124" s="3"/>
    </row>
    <row r="125" spans="1:6" ht="16.5" x14ac:dyDescent="0.3">
      <c r="A125" s="40"/>
      <c r="B125" s="3"/>
      <c r="C125" s="3"/>
      <c r="D125" s="39"/>
      <c r="E125" s="3"/>
      <c r="F125" s="3"/>
    </row>
    <row r="126" spans="1:6" ht="16.5" x14ac:dyDescent="0.3">
      <c r="A126" s="40"/>
      <c r="B126" s="3"/>
      <c r="C126" s="3"/>
      <c r="D126" s="39"/>
      <c r="E126" s="3"/>
      <c r="F126" s="3"/>
    </row>
    <row r="127" spans="1:6" ht="16.5" x14ac:dyDescent="0.3">
      <c r="A127" s="40"/>
      <c r="B127" s="3"/>
      <c r="C127" s="3"/>
      <c r="D127" s="39"/>
      <c r="E127" s="3"/>
      <c r="F127" s="3"/>
    </row>
    <row r="128" spans="1:6" ht="16.5" x14ac:dyDescent="0.3">
      <c r="A128" s="40"/>
      <c r="B128" s="3"/>
      <c r="C128" s="3"/>
      <c r="D128" s="39"/>
      <c r="E128" s="3"/>
      <c r="F128" s="3"/>
    </row>
    <row r="129" spans="1:6" ht="16.5" x14ac:dyDescent="0.3">
      <c r="A129" s="40"/>
      <c r="B129" s="3"/>
      <c r="C129" s="3"/>
      <c r="D129" s="39"/>
      <c r="E129" s="3"/>
      <c r="F129" s="3"/>
    </row>
    <row r="130" spans="1:6" ht="16.5" x14ac:dyDescent="0.3">
      <c r="A130" s="40"/>
      <c r="B130" s="3"/>
      <c r="C130" s="3"/>
      <c r="D130" s="39"/>
      <c r="E130" s="3"/>
      <c r="F130" s="3"/>
    </row>
    <row r="131" spans="1:6" ht="16.5" x14ac:dyDescent="0.3">
      <c r="A131" s="40"/>
      <c r="B131" s="3"/>
      <c r="C131" s="3"/>
      <c r="D131" s="39"/>
      <c r="E131" s="3"/>
      <c r="F131" s="3"/>
    </row>
    <row r="132" spans="1:6" ht="16.5" x14ac:dyDescent="0.3">
      <c r="A132" s="40"/>
      <c r="B132" s="3"/>
      <c r="C132" s="3"/>
      <c r="D132" s="39"/>
      <c r="E132" s="3"/>
      <c r="F132" s="3"/>
    </row>
    <row r="133" spans="1:6" ht="16.5" x14ac:dyDescent="0.3">
      <c r="A133" s="40"/>
      <c r="B133" s="3"/>
      <c r="C133" s="3"/>
      <c r="D133" s="39"/>
      <c r="E133" s="3"/>
      <c r="F133" s="3"/>
    </row>
    <row r="134" spans="1:6" ht="16.5" x14ac:dyDescent="0.3">
      <c r="A134" s="40"/>
      <c r="B134" s="3"/>
      <c r="C134" s="3"/>
      <c r="D134" s="39"/>
      <c r="E134" s="3"/>
      <c r="F134" s="3"/>
    </row>
    <row r="135" spans="1:6" ht="16.5" x14ac:dyDescent="0.3">
      <c r="A135" s="40"/>
      <c r="B135" s="3"/>
      <c r="C135" s="3"/>
      <c r="D135" s="39"/>
      <c r="E135" s="3"/>
      <c r="F135" s="3"/>
    </row>
    <row r="136" spans="1:6" ht="16.5" x14ac:dyDescent="0.3">
      <c r="A136" s="40"/>
      <c r="B136" s="3"/>
      <c r="C136" s="3"/>
      <c r="D136" s="39"/>
      <c r="E136" s="3"/>
      <c r="F136" s="3"/>
    </row>
    <row r="137" spans="1:6" ht="16.5" x14ac:dyDescent="0.3">
      <c r="A137" s="40"/>
      <c r="B137" s="3"/>
      <c r="C137" s="3"/>
      <c r="D137" s="39"/>
      <c r="E137" s="3"/>
      <c r="F137" s="3"/>
    </row>
    <row r="138" spans="1:6" ht="16.5" x14ac:dyDescent="0.3">
      <c r="A138" s="40"/>
      <c r="B138" s="3"/>
      <c r="C138" s="3"/>
      <c r="D138" s="39"/>
      <c r="E138" s="3"/>
      <c r="F138" s="3"/>
    </row>
    <row r="139" spans="1:6" ht="16.5" x14ac:dyDescent="0.3">
      <c r="A139" s="40"/>
      <c r="B139" s="3"/>
      <c r="C139" s="3"/>
      <c r="D139" s="39"/>
      <c r="E139" s="3"/>
      <c r="F139" s="3"/>
    </row>
    <row r="140" spans="1:6" ht="16.5" x14ac:dyDescent="0.3">
      <c r="A140" s="40"/>
      <c r="B140" s="3"/>
      <c r="C140" s="3"/>
      <c r="D140" s="39"/>
      <c r="E140" s="3"/>
      <c r="F140" s="3"/>
    </row>
    <row r="141" spans="1:6" ht="16.5" x14ac:dyDescent="0.3">
      <c r="A141" s="40"/>
      <c r="B141" s="3"/>
      <c r="C141" s="3"/>
      <c r="D141" s="39"/>
      <c r="E141" s="3"/>
      <c r="F141" s="3"/>
    </row>
    <row r="142" spans="1:6" ht="16.5" x14ac:dyDescent="0.3">
      <c r="A142" s="40"/>
      <c r="B142" s="3"/>
      <c r="C142" s="3"/>
      <c r="D142" s="39"/>
      <c r="E142" s="3"/>
      <c r="F142" s="3"/>
    </row>
    <row r="143" spans="1:6" ht="16.5" x14ac:dyDescent="0.3">
      <c r="A143" s="40"/>
      <c r="B143" s="3"/>
      <c r="C143" s="3"/>
      <c r="D143" s="39"/>
      <c r="E143" s="3"/>
      <c r="F143" s="3"/>
    </row>
    <row r="144" spans="1:6" ht="16.5" x14ac:dyDescent="0.3">
      <c r="A144" s="40"/>
      <c r="B144" s="3"/>
      <c r="C144" s="3"/>
      <c r="D144" s="39"/>
      <c r="E144" s="3"/>
      <c r="F144" s="3"/>
    </row>
    <row r="145" spans="1:6" ht="16.5" x14ac:dyDescent="0.3">
      <c r="A145" s="40"/>
      <c r="B145" s="3"/>
      <c r="C145" s="3"/>
      <c r="D145" s="39"/>
      <c r="E145" s="3"/>
      <c r="F145" s="3"/>
    </row>
    <row r="146" spans="1:6" ht="16.5" x14ac:dyDescent="0.3">
      <c r="A146" s="40"/>
      <c r="B146" s="3"/>
      <c r="C146" s="3"/>
      <c r="D146" s="39"/>
      <c r="E146" s="3"/>
      <c r="F146" s="3"/>
    </row>
    <row r="147" spans="1:6" ht="16.5" x14ac:dyDescent="0.3">
      <c r="A147" s="40"/>
      <c r="B147" s="3"/>
      <c r="C147" s="3"/>
      <c r="D147" s="39"/>
      <c r="E147" s="3"/>
      <c r="F147" s="3"/>
    </row>
    <row r="148" spans="1:6" ht="16.5" x14ac:dyDescent="0.3">
      <c r="A148" s="40"/>
      <c r="B148" s="3"/>
      <c r="C148" s="3"/>
      <c r="D148" s="39"/>
      <c r="E148" s="3"/>
      <c r="F148" s="3"/>
    </row>
    <row r="149" spans="1:6" ht="16.5" x14ac:dyDescent="0.3">
      <c r="A149" s="40"/>
      <c r="B149" s="3"/>
      <c r="C149" s="3"/>
      <c r="D149" s="39"/>
      <c r="E149" s="3"/>
      <c r="F149" s="3"/>
    </row>
    <row r="150" spans="1:6" ht="16.5" x14ac:dyDescent="0.3">
      <c r="A150" s="40"/>
      <c r="B150" s="3"/>
      <c r="C150" s="3"/>
      <c r="D150" s="39"/>
      <c r="E150" s="3"/>
      <c r="F150" s="3"/>
    </row>
    <row r="151" spans="1:6" ht="16.5" x14ac:dyDescent="0.3">
      <c r="A151" s="40"/>
      <c r="B151" s="3"/>
      <c r="C151" s="3"/>
      <c r="D151" s="39"/>
      <c r="E151" s="3"/>
      <c r="F151" s="3"/>
    </row>
    <row r="152" spans="1:6" ht="16.5" x14ac:dyDescent="0.3">
      <c r="A152" s="40"/>
      <c r="B152" s="3"/>
      <c r="C152" s="3"/>
      <c r="D152" s="39"/>
      <c r="E152" s="3"/>
      <c r="F152" s="3"/>
    </row>
    <row r="153" spans="1:6" ht="16.5" x14ac:dyDescent="0.3">
      <c r="A153" s="40"/>
      <c r="B153" s="3"/>
      <c r="C153" s="3"/>
      <c r="D153" s="39"/>
      <c r="E153" s="3"/>
      <c r="F153" s="3"/>
    </row>
    <row r="154" spans="1:6" ht="16.5" x14ac:dyDescent="0.3">
      <c r="A154" s="40"/>
      <c r="B154" s="3"/>
      <c r="C154" s="3"/>
      <c r="D154" s="39"/>
      <c r="E154" s="3"/>
      <c r="F154" s="3"/>
    </row>
    <row r="155" spans="1:6" ht="16.5" x14ac:dyDescent="0.3">
      <c r="A155" s="40"/>
      <c r="B155" s="3"/>
      <c r="C155" s="3"/>
      <c r="D155" s="39"/>
      <c r="E155" s="3"/>
      <c r="F155" s="3"/>
    </row>
    <row r="156" spans="1:6" ht="16.5" x14ac:dyDescent="0.3">
      <c r="A156" s="40"/>
      <c r="B156" s="3"/>
      <c r="C156" s="3"/>
      <c r="D156" s="39"/>
      <c r="E156" s="3"/>
      <c r="F156" s="3"/>
    </row>
    <row r="157" spans="1:6" ht="16.5" x14ac:dyDescent="0.3">
      <c r="A157" s="40"/>
      <c r="B157" s="3"/>
      <c r="C157" s="3"/>
      <c r="D157" s="39"/>
      <c r="E157" s="3"/>
      <c r="F157" s="3"/>
    </row>
    <row r="158" spans="1:6" ht="16.5" x14ac:dyDescent="0.3">
      <c r="A158" s="40"/>
      <c r="B158" s="3"/>
      <c r="C158" s="3"/>
      <c r="D158" s="39"/>
      <c r="E158" s="3"/>
      <c r="F158" s="3"/>
    </row>
    <row r="159" spans="1:6" ht="16.5" x14ac:dyDescent="0.3">
      <c r="A159" s="40"/>
      <c r="B159" s="3"/>
      <c r="C159" s="3"/>
      <c r="D159" s="39"/>
      <c r="E159" s="3"/>
      <c r="F159" s="3"/>
    </row>
    <row r="160" spans="1:6" ht="16.5" x14ac:dyDescent="0.3">
      <c r="A160" s="40"/>
      <c r="B160" s="3"/>
      <c r="C160" s="3"/>
      <c r="D160" s="39"/>
      <c r="E160" s="3"/>
      <c r="F160" s="3"/>
    </row>
    <row r="161" spans="1:6" ht="16.5" x14ac:dyDescent="0.3">
      <c r="A161" s="40"/>
      <c r="B161" s="3"/>
      <c r="C161" s="3"/>
      <c r="D161" s="39"/>
      <c r="E161" s="3"/>
      <c r="F161" s="3"/>
    </row>
    <row r="162" spans="1:6" ht="16.5" x14ac:dyDescent="0.3">
      <c r="A162" s="40"/>
      <c r="B162" s="3"/>
      <c r="C162" s="3"/>
      <c r="D162" s="39"/>
      <c r="E162" s="3"/>
      <c r="F162" s="3"/>
    </row>
    <row r="163" spans="1:6" ht="16.5" x14ac:dyDescent="0.3">
      <c r="A163" s="40"/>
      <c r="B163" s="3"/>
      <c r="C163" s="3"/>
      <c r="D163" s="39"/>
      <c r="E163" s="3"/>
      <c r="F163" s="3"/>
    </row>
    <row r="164" spans="1:6" ht="16.5" x14ac:dyDescent="0.3">
      <c r="A164" s="40"/>
      <c r="B164" s="3"/>
      <c r="C164" s="3"/>
      <c r="D164" s="39"/>
      <c r="E164" s="3"/>
      <c r="F164" s="3"/>
    </row>
    <row r="165" spans="1:6" ht="16.5" x14ac:dyDescent="0.3">
      <c r="A165" s="40"/>
      <c r="B165" s="3"/>
      <c r="C165" s="3"/>
      <c r="D165" s="39"/>
      <c r="E165" s="3"/>
      <c r="F165" s="3"/>
    </row>
    <row r="166" spans="1:6" ht="16.5" x14ac:dyDescent="0.3">
      <c r="A166" s="40"/>
      <c r="B166" s="3"/>
      <c r="C166" s="3"/>
      <c r="D166" s="39"/>
      <c r="E166" s="3"/>
      <c r="F166" s="3"/>
    </row>
    <row r="167" spans="1:6" ht="16.5" x14ac:dyDescent="0.3">
      <c r="A167" s="40"/>
      <c r="B167" s="3"/>
      <c r="C167" s="3"/>
      <c r="D167" s="39"/>
      <c r="E167" s="3"/>
      <c r="F167" s="3"/>
    </row>
    <row r="168" spans="1:6" ht="16.5" x14ac:dyDescent="0.3">
      <c r="A168" s="40"/>
      <c r="B168" s="3"/>
      <c r="C168" s="3"/>
      <c r="D168" s="39"/>
      <c r="E168" s="3"/>
      <c r="F168" s="3"/>
    </row>
    <row r="169" spans="1:6" ht="16.5" x14ac:dyDescent="0.3">
      <c r="A169" s="40"/>
      <c r="B169" s="3"/>
      <c r="C169" s="3"/>
      <c r="D169" s="39"/>
      <c r="E169" s="3"/>
      <c r="F169" s="3"/>
    </row>
    <row r="170" spans="1:6" ht="16.5" x14ac:dyDescent="0.3">
      <c r="A170" s="40"/>
      <c r="B170" s="3"/>
      <c r="C170" s="3"/>
      <c r="D170" s="39"/>
      <c r="E170" s="3"/>
      <c r="F170" s="3"/>
    </row>
    <row r="171" spans="1:6" ht="16.5" x14ac:dyDescent="0.3">
      <c r="A171" s="40"/>
      <c r="B171" s="3"/>
      <c r="C171" s="3"/>
      <c r="D171" s="39"/>
      <c r="E171" s="3"/>
      <c r="F171" s="3"/>
    </row>
    <row r="172" spans="1:6" ht="16.5" x14ac:dyDescent="0.3">
      <c r="A172" s="40"/>
      <c r="B172" s="3"/>
      <c r="C172" s="3"/>
      <c r="D172" s="39"/>
      <c r="E172" s="3"/>
      <c r="F172" s="3"/>
    </row>
    <row r="173" spans="1:6" ht="16.5" x14ac:dyDescent="0.3">
      <c r="A173" s="40"/>
      <c r="B173" s="3"/>
      <c r="C173" s="3"/>
      <c r="D173" s="39"/>
      <c r="E173" s="3"/>
      <c r="F173" s="3"/>
    </row>
    <row r="174" spans="1:6" ht="16.5" x14ac:dyDescent="0.3">
      <c r="A174" s="40"/>
      <c r="B174" s="3"/>
      <c r="C174" s="3"/>
      <c r="D174" s="39"/>
      <c r="E174" s="3"/>
      <c r="F174" s="3"/>
    </row>
    <row r="175" spans="1:6" ht="16.5" x14ac:dyDescent="0.3">
      <c r="D175" s="39"/>
    </row>
    <row r="176" spans="1:6" ht="16.5" x14ac:dyDescent="0.3">
      <c r="D176" s="3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</vt:i4>
      </vt:variant>
    </vt:vector>
  </HeadingPairs>
  <TitlesOfParts>
    <vt:vector size="27" baseType="lpstr">
      <vt:lpstr>AÑO 1996</vt:lpstr>
      <vt:lpstr>AÑO 1997</vt:lpstr>
      <vt:lpstr>AÑO 1998</vt:lpstr>
      <vt:lpstr>AÑO 1999</vt:lpstr>
      <vt:lpstr>AÑO 2000</vt:lpstr>
      <vt:lpstr>AÑO 2001</vt:lpstr>
      <vt:lpstr>AÑO 2002</vt:lpstr>
      <vt:lpstr>AÑO2003</vt:lpstr>
      <vt:lpstr>AÑO 2004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AÑO 2014</vt:lpstr>
      <vt:lpstr>AÑO 2015</vt:lpstr>
      <vt:lpstr>AÑO 2016</vt:lpstr>
      <vt:lpstr>AÑO 2017</vt:lpstr>
      <vt:lpstr>AÑO 2O18</vt:lpstr>
      <vt:lpstr>AÑO 2019</vt:lpstr>
      <vt:lpstr>AÑ0 2020</vt:lpstr>
      <vt:lpstr>'AÑO 2000'!Área_de_impresión</vt:lpstr>
      <vt:lpstr>'AÑO 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Equipo-PC</dc:creator>
  <cp:lastModifiedBy>GRADOS</cp:lastModifiedBy>
  <cp:lastPrinted>2020-01-21T13:31:06Z</cp:lastPrinted>
  <dcterms:created xsi:type="dcterms:W3CDTF">2017-05-29T16:50:49Z</dcterms:created>
  <dcterms:modified xsi:type="dcterms:W3CDTF">2020-11-20T14:26:54Z</dcterms:modified>
</cp:coreProperties>
</file>